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How to 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22" customWidth="1" min="4" max="4"/>
    <col width="60" customWidth="1" min="5" max="5"/>
    <col width="55" customWidth="1" min="6" max="6"/>
    <col width="22" customWidth="1" min="7" max="7"/>
    <col width="22" customWidth="1" min="8" max="8"/>
    <col width="22" customWidth="1" min="9" max="9"/>
    <col width="22" customWidth="1" min="10" max="10"/>
    <col width="9" customWidth="1" min="11" max="11"/>
    <col width="50" customWidth="1" min="12" max="12"/>
    <col width="14" customWidth="1" min="13" max="13"/>
    <col width="30" customWidth="1" min="14" max="14"/>
  </cols>
  <sheetData>
    <row r="1">
      <c r="A1" s="1" t="inlineStr">
        <is>
          <t>No</t>
        </is>
      </c>
      <c r="B1" s="1" t="inlineStr">
        <is>
          <t>ID</t>
        </is>
      </c>
      <c r="C1" s="1" t="inlineStr">
        <is>
          <t>Section</t>
        </is>
      </c>
      <c r="D1" s="1" t="inlineStr">
        <is>
          <t>Passage title</t>
        </is>
      </c>
      <c r="E1" s="1" t="inlineStr">
        <is>
          <t>Passage text</t>
        </is>
      </c>
      <c r="F1" s="1" t="inlineStr">
        <is>
          <t>Question</t>
        </is>
      </c>
      <c r="G1" s="1" t="inlineStr">
        <is>
          <t>A</t>
        </is>
      </c>
      <c r="H1" s="1" t="inlineStr">
        <is>
          <t>B</t>
        </is>
      </c>
      <c r="I1" s="1" t="inlineStr">
        <is>
          <t>C</t>
        </is>
      </c>
      <c r="J1" s="1" t="inlineStr">
        <is>
          <t>D</t>
        </is>
      </c>
      <c r="K1" s="1" t="inlineStr">
        <is>
          <t>Our answer</t>
        </is>
      </c>
      <c r="L1" s="1" t="inlineStr">
        <is>
          <t>Explanation</t>
        </is>
      </c>
      <c r="M1" s="1" t="inlineStr">
        <is>
          <t>Verdict</t>
        </is>
      </c>
      <c r="N1" s="1" t="inlineStr">
        <is>
          <t>Comment</t>
        </is>
      </c>
    </row>
    <row r="2">
      <c r="A2" s="2" t="n">
        <v>1</v>
      </c>
      <c r="B2" s="2" t="n">
        <v>6750</v>
      </c>
      <c r="C2" s="2" t="inlineStr">
        <is>
          <t>Probability</t>
        </is>
      </c>
      <c r="D2" s="2" t="inlineStr">
        <is>
          <t>Daily sales of bags of pure water at a kiosk</t>
        </is>
      </c>
      <c r="E2" s="2" t="inlineStr">
        <is>
          <t>A kiosk owner recorded the number of bags
of pure water she sold each day for 30
days.
Bags sold      10  11  12  13  14  15
Number of days  3   6   9   7   3   2</t>
        </is>
      </c>
      <c r="F2" s="2" t="inlineStr">
        <is>
          <t>From the table above, the total number of bags sold in the 30 days is</t>
        </is>
      </c>
      <c r="G2" s="2" t="inlineStr">
        <is>
          <t>360</t>
        </is>
      </c>
      <c r="H2" s="2" t="inlineStr">
        <is>
          <t>367</t>
        </is>
      </c>
      <c r="I2" s="2" t="inlineStr">
        <is>
          <t>375</t>
        </is>
      </c>
      <c r="J2" s="2" t="inlineStr">
        <is>
          <t>354</t>
        </is>
      </c>
      <c r="K2" s="2" t="inlineStr">
        <is>
          <t>B</t>
        </is>
      </c>
      <c r="L2" s="2" t="inlineStr">
        <is>
          <t>Σfx = 10×3 + 11×6 + 12×9 + 13×7 + 14×3 + 15×2 = 30 + 66 + 108 + 91 + 42 + 30 = 367.</t>
        </is>
      </c>
      <c r="M2" s="2" t="inlineStr"/>
      <c r="N2" s="2" t="inlineStr"/>
    </row>
    <row r="3">
      <c r="A3" s="2" t="n">
        <v>2</v>
      </c>
      <c r="B3" s="2" t="n">
        <v>6751</v>
      </c>
      <c r="C3" s="2" t="inlineStr">
        <is>
          <t>Probability</t>
        </is>
      </c>
      <c r="D3" s="2" t="inlineStr">
        <is>
          <t>Daily sales of bags of pure water at a kiosk</t>
        </is>
      </c>
      <c r="E3" s="2" t="inlineStr"/>
      <c r="F3" s="2" t="inlineStr">
        <is>
          <t>From the table above, the probability that on a day chosen at random she sold at least 13 bags is</t>
        </is>
      </c>
      <c r="G3" s="2" t="inlineStr">
        <is>
          <t>1/5</t>
        </is>
      </c>
      <c r="H3" s="2" t="inlineStr">
        <is>
          <t>7/30</t>
        </is>
      </c>
      <c r="I3" s="2" t="inlineStr">
        <is>
          <t>2/5</t>
        </is>
      </c>
      <c r="J3" s="2" t="inlineStr">
        <is>
          <t>3/5</t>
        </is>
      </c>
      <c r="K3" s="2" t="inlineStr">
        <is>
          <t>C</t>
        </is>
      </c>
      <c r="L3" s="2" t="inlineStr">
        <is>
          <t>Days with 13, 14 or 15 bags: 7 + 3 + 2 = 12; 12/30 = 2/5.</t>
        </is>
      </c>
      <c r="M3" s="2" t="inlineStr"/>
      <c r="N3" s="2" t="inlineStr"/>
    </row>
    <row r="4">
      <c r="A4" s="2" t="n">
        <v>3</v>
      </c>
      <c r="B4" s="2" t="n">
        <v>6752</v>
      </c>
      <c r="C4" s="2" t="inlineStr">
        <is>
          <t>Probability</t>
        </is>
      </c>
      <c r="D4" s="2" t="inlineStr">
        <is>
          <t>Daily sales of bags of pure water at a kiosk</t>
        </is>
      </c>
      <c r="E4" s="2" t="inlineStr"/>
      <c r="F4" s="2" t="inlineStr">
        <is>
          <t>From the table above, the modal daily sale is</t>
        </is>
      </c>
      <c r="G4" s="2" t="inlineStr">
        <is>
          <t>15 bags</t>
        </is>
      </c>
      <c r="H4" s="2" t="inlineStr">
        <is>
          <t>9 bags</t>
        </is>
      </c>
      <c r="I4" s="2" t="inlineStr">
        <is>
          <t>13 bags</t>
        </is>
      </c>
      <c r="J4" s="2" t="inlineStr">
        <is>
          <t>12 bags</t>
        </is>
      </c>
      <c r="K4" s="2" t="inlineStr">
        <is>
          <t>D</t>
        </is>
      </c>
      <c r="L4" s="2" t="inlineStr">
        <is>
          <t>12 bags were sold on 9 days, more than any other number.</t>
        </is>
      </c>
      <c r="M4" s="2" t="inlineStr"/>
      <c r="N4" s="2" t="inlineStr"/>
    </row>
    <row r="5">
      <c r="A5" s="2" t="n">
        <v>4</v>
      </c>
      <c r="B5" s="2" t="n">
        <v>6753</v>
      </c>
      <c r="C5" s="2" t="inlineStr">
        <is>
          <t>Probability</t>
        </is>
      </c>
      <c r="D5" s="2" t="inlineStr">
        <is>
          <t>Daily sales of bags of pure water at a kiosk</t>
        </is>
      </c>
      <c r="E5" s="2" t="inlineStr"/>
      <c r="F5" s="2" t="inlineStr">
        <is>
          <t>From the table above, the median daily sale is</t>
        </is>
      </c>
      <c r="G5" s="2" t="inlineStr">
        <is>
          <t>12.5 bags</t>
        </is>
      </c>
      <c r="H5" s="2" t="inlineStr">
        <is>
          <t>12 bags</t>
        </is>
      </c>
      <c r="I5" s="2" t="inlineStr">
        <is>
          <t>13 bags</t>
        </is>
      </c>
      <c r="J5" s="2" t="inlineStr">
        <is>
          <t>11 bags</t>
        </is>
      </c>
      <c r="K5" s="2" t="inlineStr">
        <is>
          <t>B</t>
        </is>
      </c>
      <c r="L5" s="2" t="inlineStr">
        <is>
          <t>The 15th and 16th days (cumulative frequencies 3, 9, 18) both fall in the 12-bag group, so the median is 12.</t>
        </is>
      </c>
      <c r="M5" s="2" t="inlineStr"/>
      <c r="N5" s="2" t="inlineStr"/>
    </row>
    <row r="6">
      <c r="A6" s="2" t="n">
        <v>5</v>
      </c>
      <c r="B6" s="2" t="n">
        <v>6754</v>
      </c>
      <c r="C6" s="2" t="inlineStr">
        <is>
          <t>Probability</t>
        </is>
      </c>
      <c r="D6" s="2" t="inlineStr">
        <is>
          <t>Daily sales of bags of pure water at a kiosk</t>
        </is>
      </c>
      <c r="E6" s="2" t="inlineStr"/>
      <c r="F6" s="2" t="inlineStr">
        <is>
          <t>Each bag in the table above sells at ₦300. The mean daily income from pure water, to the nearest naira, is</t>
        </is>
      </c>
      <c r="G6" s="2" t="inlineStr">
        <is>
          <t>₦3,750</t>
        </is>
      </c>
      <c r="H6" s="2" t="inlineStr">
        <is>
          <t>₦3,600</t>
        </is>
      </c>
      <c r="I6" s="2" t="inlineStr">
        <is>
          <t>₦3,670</t>
        </is>
      </c>
      <c r="J6" s="2" t="inlineStr">
        <is>
          <t>₦3,900</t>
        </is>
      </c>
      <c r="K6" s="2" t="inlineStr">
        <is>
          <t>C</t>
        </is>
      </c>
      <c r="L6" s="2" t="inlineStr">
        <is>
          <t>Mean bags per day = 367/30 ≈ 12.23; income = 12.23 × 300 ≈ ₦3,670.</t>
        </is>
      </c>
      <c r="M6" s="2" t="inlineStr"/>
      <c r="N6" s="2" t="inlineStr"/>
    </row>
    <row r="7">
      <c r="A7" s="2" t="n">
        <v>6</v>
      </c>
      <c r="B7" s="2" t="n">
        <v>6755</v>
      </c>
      <c r="C7" s="2" t="inlineStr">
        <is>
          <t>Probability</t>
        </is>
      </c>
      <c r="D7" s="2" t="inlineStr">
        <is>
          <t>Daily sales of bags of pure water at a kiosk</t>
        </is>
      </c>
      <c r="E7" s="2" t="inlineStr"/>
      <c r="F7" s="2" t="inlineStr">
        <is>
          <t>From the table above, the range of the daily sales is</t>
        </is>
      </c>
      <c r="G7" s="2" t="inlineStr">
        <is>
          <t>2 bags</t>
        </is>
      </c>
      <c r="H7" s="2" t="inlineStr">
        <is>
          <t>7 bags</t>
        </is>
      </c>
      <c r="I7" s="2" t="inlineStr">
        <is>
          <t>15 bags</t>
        </is>
      </c>
      <c r="J7" s="2" t="inlineStr">
        <is>
          <t>5 bags</t>
        </is>
      </c>
      <c r="K7" s="2" t="inlineStr">
        <is>
          <t>D</t>
        </is>
      </c>
      <c r="L7" s="2" t="inlineStr">
        <is>
          <t>Range = highest − lowest = 15 − 10 = 5 bags.</t>
        </is>
      </c>
      <c r="M7" s="2" t="inlineStr"/>
      <c r="N7" s="2" t="inlineStr"/>
    </row>
    <row r="8">
      <c r="A8" s="2" t="n">
        <v>7</v>
      </c>
      <c r="B8" s="2" t="n">
        <v>6744</v>
      </c>
      <c r="C8" s="2" t="inlineStr">
        <is>
          <t>Statistics</t>
        </is>
      </c>
      <c r="D8" s="2" t="inlineStr">
        <is>
          <t>Marks of 40 students in a Mathematics test</t>
        </is>
      </c>
      <c r="E8" s="2" t="inlineStr">
        <is>
          <t>The table shows the marks obtained by 40
students in a test marked out of 10.
Mark        3   4   5   6   7   8   9
Frequency   2   5   8  11   7   4   3</t>
        </is>
      </c>
      <c r="F8" s="2" t="inlineStr">
        <is>
          <t>From the table of test marks above, the modal mark is</t>
        </is>
      </c>
      <c r="G8" s="2" t="inlineStr">
        <is>
          <t>11</t>
        </is>
      </c>
      <c r="H8" s="2" t="inlineStr">
        <is>
          <t>6</t>
        </is>
      </c>
      <c r="I8" s="2" t="inlineStr">
        <is>
          <t>5</t>
        </is>
      </c>
      <c r="J8" s="2" t="inlineStr">
        <is>
          <t>7</t>
        </is>
      </c>
      <c r="K8" s="2" t="inlineStr">
        <is>
          <t>B</t>
        </is>
      </c>
      <c r="L8" s="2" t="inlineStr">
        <is>
          <t>The mode is the mark with the highest frequency: 6 (obtained by 11 students).</t>
        </is>
      </c>
      <c r="M8" s="2" t="inlineStr"/>
      <c r="N8" s="2" t="inlineStr"/>
    </row>
    <row r="9">
      <c r="A9" s="2" t="n">
        <v>8</v>
      </c>
      <c r="B9" s="2" t="n">
        <v>6745</v>
      </c>
      <c r="C9" s="2" t="inlineStr">
        <is>
          <t>Statistics</t>
        </is>
      </c>
      <c r="D9" s="2" t="inlineStr">
        <is>
          <t>Marks of 40 students in a Mathematics test</t>
        </is>
      </c>
      <c r="E9" s="2" t="inlineStr"/>
      <c r="F9" s="2" t="inlineStr">
        <is>
          <t>From the table of test marks above, the median mark is</t>
        </is>
      </c>
      <c r="G9" s="2" t="inlineStr">
        <is>
          <t>6.5</t>
        </is>
      </c>
      <c r="H9" s="2" t="inlineStr">
        <is>
          <t>5</t>
        </is>
      </c>
      <c r="I9" s="2" t="inlineStr">
        <is>
          <t>6</t>
        </is>
      </c>
      <c r="J9" s="2" t="inlineStr">
        <is>
          <t>7</t>
        </is>
      </c>
      <c r="K9" s="2" t="inlineStr">
        <is>
          <t>C</t>
        </is>
      </c>
      <c r="L9" s="2" t="inlineStr">
        <is>
          <t>The 20th and 21st values (of 40) both lie in the mark-6 group (cumulative frequencies 2, 7, 15, 26), so the median is 6.</t>
        </is>
      </c>
      <c r="M9" s="2" t="inlineStr"/>
      <c r="N9" s="2" t="inlineStr"/>
    </row>
    <row r="10">
      <c r="A10" s="2" t="n">
        <v>9</v>
      </c>
      <c r="B10" s="2" t="n">
        <v>6746</v>
      </c>
      <c r="C10" s="2" t="inlineStr">
        <is>
          <t>Statistics</t>
        </is>
      </c>
      <c r="D10" s="2" t="inlineStr">
        <is>
          <t>Marks of 40 students in a Mathematics test</t>
        </is>
      </c>
      <c r="E10" s="2" t="inlineStr"/>
      <c r="F10" s="2" t="inlineStr">
        <is>
          <t>From the table above, the mean mark, correct to one decimal place, is</t>
        </is>
      </c>
      <c r="G10" s="2" t="inlineStr">
        <is>
          <t>6.5</t>
        </is>
      </c>
      <c r="H10" s="2" t="inlineStr">
        <is>
          <t>5.8</t>
        </is>
      </c>
      <c r="I10" s="2" t="inlineStr">
        <is>
          <t>6.2</t>
        </is>
      </c>
      <c r="J10" s="2" t="inlineStr">
        <is>
          <t>6.0</t>
        </is>
      </c>
      <c r="K10" s="2" t="inlineStr">
        <is>
          <t>D</t>
        </is>
      </c>
      <c r="L10" s="2" t="inlineStr">
        <is>
          <t>Σfx = 6 + 20 + 40 + 66 + 49 + 32 + 27 = 240; mean = 240/40 = 6.0.</t>
        </is>
      </c>
      <c r="M10" s="2" t="inlineStr"/>
      <c r="N10" s="2" t="inlineStr"/>
    </row>
    <row r="11">
      <c r="A11" s="2" t="n">
        <v>10</v>
      </c>
      <c r="B11" s="2" t="n">
        <v>6747</v>
      </c>
      <c r="C11" s="2" t="inlineStr">
        <is>
          <t>Statistics</t>
        </is>
      </c>
      <c r="D11" s="2" t="inlineStr">
        <is>
          <t>Marks of 40 students in a Mathematics test</t>
        </is>
      </c>
      <c r="E11" s="2" t="inlineStr"/>
      <c r="F11" s="2" t="inlineStr">
        <is>
          <t>From the table above, the percentage of students who scored more than 6 marks is</t>
        </is>
      </c>
      <c r="G11" s="2" t="inlineStr">
        <is>
          <t>27.5%</t>
        </is>
      </c>
      <c r="H11" s="2" t="inlineStr">
        <is>
          <t>35%</t>
        </is>
      </c>
      <c r="I11" s="2" t="inlineStr">
        <is>
          <t>65%</t>
        </is>
      </c>
      <c r="J11" s="2" t="inlineStr">
        <is>
          <t>17.5%</t>
        </is>
      </c>
      <c r="K11" s="2" t="inlineStr">
        <is>
          <t>B</t>
        </is>
      </c>
      <c r="L11" s="2" t="inlineStr">
        <is>
          <t>Students with 7, 8 or 9 marks: 7 + 4 + 3 = 14; 14/40 × 100 = 35%.</t>
        </is>
      </c>
      <c r="M11" s="2" t="inlineStr"/>
      <c r="N11" s="2" t="inlineStr"/>
    </row>
    <row r="12">
      <c r="A12" s="2" t="n">
        <v>11</v>
      </c>
      <c r="B12" s="2" t="n">
        <v>6748</v>
      </c>
      <c r="C12" s="2" t="inlineStr">
        <is>
          <t>Statistics</t>
        </is>
      </c>
      <c r="D12" s="2" t="inlineStr">
        <is>
          <t>Marks of 40 students in a Mathematics test</t>
        </is>
      </c>
      <c r="E12" s="2" t="inlineStr"/>
      <c r="F12" s="2" t="inlineStr">
        <is>
          <t>If a pie chart is drawn from the table above, the angle of the sector representing students who scored 5 marks is</t>
        </is>
      </c>
      <c r="G12" s="2" t="inlineStr">
        <is>
          <t>60°</t>
        </is>
      </c>
      <c r="H12" s="2" t="inlineStr">
        <is>
          <t>45°</t>
        </is>
      </c>
      <c r="I12" s="2" t="inlineStr">
        <is>
          <t>72°</t>
        </is>
      </c>
      <c r="J12" s="2" t="inlineStr">
        <is>
          <t>80°</t>
        </is>
      </c>
      <c r="K12" s="2" t="inlineStr">
        <is>
          <t>C</t>
        </is>
      </c>
      <c r="L12" s="2" t="inlineStr">
        <is>
          <t>8 out of 40 students: 8/40 × 360° = 72°.</t>
        </is>
      </c>
      <c r="M12" s="2" t="inlineStr"/>
      <c r="N12" s="2" t="inlineStr"/>
    </row>
    <row r="13">
      <c r="A13" s="2" t="n">
        <v>12</v>
      </c>
      <c r="B13" s="2" t="n">
        <v>6749</v>
      </c>
      <c r="C13" s="2" t="inlineStr">
        <is>
          <t>Statistics</t>
        </is>
      </c>
      <c r="D13" s="2" t="inlineStr">
        <is>
          <t>Marks of 40 students in a Mathematics test</t>
        </is>
      </c>
      <c r="E13" s="2" t="inlineStr"/>
      <c r="F13" s="2" t="inlineStr">
        <is>
          <t>From the table above, the probability that a student chosen at random scored at most 4 marks is</t>
        </is>
      </c>
      <c r="G13" s="2" t="inlineStr">
        <is>
          <t>1/4</t>
        </is>
      </c>
      <c r="H13" s="2" t="inlineStr">
        <is>
          <t>5/40</t>
        </is>
      </c>
      <c r="I13" s="2" t="inlineStr">
        <is>
          <t>1/5</t>
        </is>
      </c>
      <c r="J13" s="2" t="inlineStr">
        <is>
          <t>7/40</t>
        </is>
      </c>
      <c r="K13" s="2" t="inlineStr">
        <is>
          <t>D</t>
        </is>
      </c>
      <c r="L13" s="2" t="inlineStr">
        <is>
          <t>Marks of 3 or 4: 2 + 5 = 7 students out of 40.</t>
        </is>
      </c>
      <c r="M13" s="2" t="inlineStr"/>
      <c r="N13" s="2" t="inlineStr"/>
    </row>
    <row r="14">
      <c r="A14" s="2" t="n">
        <v>13</v>
      </c>
      <c r="B14" s="2" t="n">
        <v>4646</v>
      </c>
      <c r="C14" s="2" t="inlineStr">
        <is>
          <t>Probability</t>
        </is>
      </c>
      <c r="D14" s="2" t="inlineStr">
        <is>
          <t>Frequency table: marks scored by 20 students in a test</t>
        </is>
      </c>
      <c r="E14" s="2" t="inlineStr">
        <is>
          <t>Marks scored by 20 students in a test
Mark        2    3    4    5    6
Frequency   3    5    6    4    2</t>
        </is>
      </c>
      <c r="F14" s="2" t="inlineStr">
        <is>
          <t>From the table above, a student is chosen at random. The probability that the student scored at least 5 marks is</t>
        </is>
      </c>
      <c r="G14" s="2" t="inlineStr">
        <is>
          <t>1/5</t>
        </is>
      </c>
      <c r="H14" s="2" t="inlineStr">
        <is>
          <t>7/10</t>
        </is>
      </c>
      <c r="I14" s="2" t="inlineStr">
        <is>
          <t>1/4</t>
        </is>
      </c>
      <c r="J14" s="2" t="inlineStr">
        <is>
          <t>3/10</t>
        </is>
      </c>
      <c r="K14" s="2" t="inlineStr">
        <is>
          <t>D</t>
        </is>
      </c>
      <c r="L14" s="2" t="inlineStr">
        <is>
          <t>Students with 5 or 6 marks = 4 + 2 = 6; probability = 6/20 = 3/10.</t>
        </is>
      </c>
      <c r="M14" s="2" t="inlineStr"/>
      <c r="N14" s="2" t="inlineStr"/>
    </row>
    <row r="15">
      <c r="A15" s="2" t="n">
        <v>14</v>
      </c>
      <c r="B15" s="2" t="n">
        <v>4643</v>
      </c>
      <c r="C15" s="2" t="inlineStr">
        <is>
          <t>Statistics</t>
        </is>
      </c>
      <c r="D15" s="2" t="inlineStr">
        <is>
          <t>Frequency table: marks scored by 20 students in a test</t>
        </is>
      </c>
      <c r="E15" s="2" t="inlineStr"/>
      <c r="F15" s="2" t="inlineStr">
        <is>
          <t>From the table above, the mean mark is</t>
        </is>
      </c>
      <c r="G15" s="2" t="inlineStr">
        <is>
          <t>4.25</t>
        </is>
      </c>
      <c r="H15" s="2" t="inlineStr">
        <is>
          <t>4.00</t>
        </is>
      </c>
      <c r="I15" s="2" t="inlineStr">
        <is>
          <t>4.10</t>
        </is>
      </c>
      <c r="J15" s="2" t="inlineStr">
        <is>
          <t>3.85</t>
        </is>
      </c>
      <c r="K15" s="2" t="inlineStr">
        <is>
          <t>D</t>
        </is>
      </c>
      <c r="L15" s="2" t="inlineStr">
        <is>
          <t>Σfx = 2×3 + 3×5 + 4×6 + 5×4 + 6×2 = 6 + 15 + 24 + 20 + 12 = 77; mean = 77/20 = 3.85.</t>
        </is>
      </c>
      <c r="M15" s="2" t="inlineStr"/>
      <c r="N15" s="2" t="inlineStr"/>
    </row>
    <row r="16">
      <c r="A16" s="2" t="n">
        <v>15</v>
      </c>
      <c r="B16" s="2" t="n">
        <v>4644</v>
      </c>
      <c r="C16" s="2" t="inlineStr">
        <is>
          <t>Statistics</t>
        </is>
      </c>
      <c r="D16" s="2" t="inlineStr">
        <is>
          <t>Frequency table: marks scored by 20 students in a test</t>
        </is>
      </c>
      <c r="E16" s="2" t="inlineStr"/>
      <c r="F16" s="2" t="inlineStr">
        <is>
          <t>From the table above, the modal mark is</t>
        </is>
      </c>
      <c r="G16" s="2" t="inlineStr">
        <is>
          <t>3</t>
        </is>
      </c>
      <c r="H16" s="2" t="inlineStr">
        <is>
          <t>6</t>
        </is>
      </c>
      <c r="I16" s="2" t="inlineStr">
        <is>
          <t>5</t>
        </is>
      </c>
      <c r="J16" s="2" t="inlineStr">
        <is>
          <t>4</t>
        </is>
      </c>
      <c r="K16" s="2" t="inlineStr">
        <is>
          <t>D</t>
        </is>
      </c>
      <c r="L16" s="2" t="inlineStr">
        <is>
          <t>The mode is the mark with the highest frequency: 4 (frequency 6).</t>
        </is>
      </c>
      <c r="M16" s="2" t="inlineStr"/>
      <c r="N16" s="2" t="inlineStr"/>
    </row>
    <row r="17">
      <c r="A17" s="2" t="n">
        <v>16</v>
      </c>
      <c r="B17" s="2" t="n">
        <v>4645</v>
      </c>
      <c r="C17" s="2" t="inlineStr">
        <is>
          <t>Statistics</t>
        </is>
      </c>
      <c r="D17" s="2" t="inlineStr">
        <is>
          <t>Frequency table: marks scored by 20 students in a test</t>
        </is>
      </c>
      <c r="E17" s="2" t="inlineStr"/>
      <c r="F17" s="2" t="inlineStr">
        <is>
          <t>From the table above, the median mark is</t>
        </is>
      </c>
      <c r="G17" s="2" t="inlineStr">
        <is>
          <t>3</t>
        </is>
      </c>
      <c r="H17" s="2" t="inlineStr">
        <is>
          <t>3.5</t>
        </is>
      </c>
      <c r="I17" s="2" t="inlineStr">
        <is>
          <t>4</t>
        </is>
      </c>
      <c r="J17" s="2" t="inlineStr">
        <is>
          <t>4.5</t>
        </is>
      </c>
      <c r="K17" s="2" t="inlineStr">
        <is>
          <t>C</t>
        </is>
      </c>
      <c r="L17" s="2" t="inlineStr">
        <is>
          <t>Cumulative frequencies: 3, 8, 14, 18, 20. The 10th and 11th values both lie in the mark 4 group, so the median is 4.</t>
        </is>
      </c>
      <c r="M17" s="2" t="inlineStr"/>
      <c r="N17" s="2" t="inlineStr"/>
    </row>
    <row r="18">
      <c r="A18" s="2" t="n">
        <v>17</v>
      </c>
      <c r="B18" s="2" t="n">
        <v>4263</v>
      </c>
      <c r="C18" s="2" t="inlineStr">
        <is>
          <t>Algebraic Expressions</t>
        </is>
      </c>
      <c r="D18" s="2" t="inlineStr"/>
      <c r="E18" s="2" t="inlineStr"/>
      <c r="F18" s="2" t="inlineStr">
        <is>
          <t>Factorise completely: 2x² − 8.</t>
        </is>
      </c>
      <c r="G18" s="2" t="inlineStr">
        <is>
          <t>2(x − 2)²</t>
        </is>
      </c>
      <c r="H18" s="2" t="inlineStr">
        <is>
          <t>2(x − 4)(x + 4)</t>
        </is>
      </c>
      <c r="I18" s="2" t="inlineStr">
        <is>
          <t>2(x − 2)(x + 2)</t>
        </is>
      </c>
      <c r="J18" s="2" t="inlineStr">
        <is>
          <t>(2x − 4)(x + 2)</t>
        </is>
      </c>
      <c r="K18" s="2" t="inlineStr">
        <is>
          <t>C</t>
        </is>
      </c>
      <c r="L18" s="2" t="inlineStr">
        <is>
          <t>2x² − 8 = 2(x² − 4) = 2(x − 2)(x + 2).</t>
        </is>
      </c>
      <c r="M18" s="2" t="inlineStr"/>
      <c r="N18" s="2" t="inlineStr"/>
    </row>
    <row r="19">
      <c r="A19" s="2" t="n">
        <v>18</v>
      </c>
      <c r="B19" s="2" t="n">
        <v>4264</v>
      </c>
      <c r="C19" s="2" t="inlineStr">
        <is>
          <t>Algebraic Expressions</t>
        </is>
      </c>
      <c r="D19" s="2" t="inlineStr"/>
      <c r="E19" s="2" t="inlineStr"/>
      <c r="F19" s="2" t="inlineStr">
        <is>
          <t>Expand and simplify (2x − 3)(x + 4).</t>
        </is>
      </c>
      <c r="G19" s="2" t="inlineStr">
        <is>
          <t>2x² + 5x − 12</t>
        </is>
      </c>
      <c r="H19" s="2" t="inlineStr">
        <is>
          <t>2x² − 5x − 12</t>
        </is>
      </c>
      <c r="I19" s="2" t="inlineStr">
        <is>
          <t>2x² + 11x − 12</t>
        </is>
      </c>
      <c r="J19" s="2" t="inlineStr">
        <is>
          <t>2x² + 5x + 12</t>
        </is>
      </c>
      <c r="K19" s="2" t="inlineStr">
        <is>
          <t>A</t>
        </is>
      </c>
      <c r="L19" s="2" t="inlineStr">
        <is>
          <t>2x² + 8x − 3x − 12 = 2x² + 5x − 12.</t>
        </is>
      </c>
      <c r="M19" s="2" t="inlineStr"/>
      <c r="N19" s="2" t="inlineStr"/>
    </row>
    <row r="20">
      <c r="A20" s="2" t="n">
        <v>19</v>
      </c>
      <c r="B20" s="2" t="n">
        <v>4265</v>
      </c>
      <c r="C20" s="2" t="inlineStr">
        <is>
          <t>Algebraic Expressions</t>
        </is>
      </c>
      <c r="D20" s="2" t="inlineStr"/>
      <c r="E20" s="2" t="inlineStr"/>
      <c r="F20" s="2" t="inlineStr">
        <is>
          <t>Simplify (x² − 9)/(x² + 5x + 6).</t>
        </is>
      </c>
      <c r="G20" s="2" t="inlineStr">
        <is>
          <t>(x − 3)/(x + 2)</t>
        </is>
      </c>
      <c r="H20" s="2" t="inlineStr">
        <is>
          <t>(x + 3)/(x + 2)</t>
        </is>
      </c>
      <c r="I20" s="2" t="inlineStr">
        <is>
          <t>(x − 3)/(x + 3)</t>
        </is>
      </c>
      <c r="J20" s="2" t="inlineStr">
        <is>
          <t>x − 3</t>
        </is>
      </c>
      <c r="K20" s="2" t="inlineStr">
        <is>
          <t>A</t>
        </is>
      </c>
      <c r="L20" s="2" t="inlineStr">
        <is>
          <t>x² − 9 = (x − 3)(x + 3); x² + 5x + 6 = (x + 2)(x + 3); cancelling (x + 3) gives (x − 3)/(x + 2).</t>
        </is>
      </c>
      <c r="M20" s="2" t="inlineStr"/>
      <c r="N20" s="2" t="inlineStr"/>
    </row>
    <row r="21">
      <c r="A21" s="2" t="n">
        <v>20</v>
      </c>
      <c r="B21" s="2" t="n">
        <v>4266</v>
      </c>
      <c r="C21" s="2" t="inlineStr">
        <is>
          <t>Algebraic Expressions</t>
        </is>
      </c>
      <c r="D21" s="2" t="inlineStr"/>
      <c r="E21" s="2" t="inlineStr"/>
      <c r="F21" s="2" t="inlineStr">
        <is>
          <t>Make h the subject of the formula V = ⅓πr²h.</t>
        </is>
      </c>
      <c r="G21" s="2" t="inlineStr">
        <is>
          <t>h = 3V/(πr²)</t>
        </is>
      </c>
      <c r="H21" s="2" t="inlineStr">
        <is>
          <t>h = V/(3πr²)</t>
        </is>
      </c>
      <c r="I21" s="2" t="inlineStr">
        <is>
          <t>h = 3πr²/V</t>
        </is>
      </c>
      <c r="J21" s="2" t="inlineStr">
        <is>
          <t>h = πr²/(3V)</t>
        </is>
      </c>
      <c r="K21" s="2" t="inlineStr">
        <is>
          <t>A</t>
        </is>
      </c>
      <c r="L21" s="2" t="inlineStr">
        <is>
          <t>Multiply both sides by 3: 3V = πr²h; divide by πr²: h = 3V/(πr²).</t>
        </is>
      </c>
      <c r="M21" s="2" t="inlineStr"/>
      <c r="N21" s="2" t="inlineStr"/>
    </row>
    <row r="22">
      <c r="A22" s="2" t="n">
        <v>21</v>
      </c>
      <c r="B22" s="2" t="n">
        <v>4267</v>
      </c>
      <c r="C22" s="2" t="inlineStr">
        <is>
          <t>Algebraic Expressions</t>
        </is>
      </c>
      <c r="D22" s="2" t="inlineStr"/>
      <c r="E22" s="2" t="inlineStr"/>
      <c r="F22" s="2" t="inlineStr">
        <is>
          <t>If x + y = 7 and xy = 10, find the value of x² + y².</t>
        </is>
      </c>
      <c r="G22" s="2" t="inlineStr">
        <is>
          <t>29</t>
        </is>
      </c>
      <c r="H22" s="2" t="inlineStr">
        <is>
          <t>39</t>
        </is>
      </c>
      <c r="I22" s="2" t="inlineStr">
        <is>
          <t>49</t>
        </is>
      </c>
      <c r="J22" s="2" t="inlineStr">
        <is>
          <t>69</t>
        </is>
      </c>
      <c r="K22" s="2" t="inlineStr">
        <is>
          <t>A</t>
        </is>
      </c>
      <c r="L22" s="2" t="inlineStr">
        <is>
          <t>x² + y² = (x + y)² − 2xy = 49 − 20 = 29.</t>
        </is>
      </c>
      <c r="M22" s="2" t="inlineStr"/>
      <c r="N22" s="2" t="inlineStr"/>
    </row>
    <row r="23">
      <c r="A23" s="2" t="n">
        <v>22</v>
      </c>
      <c r="B23" s="2" t="n">
        <v>4268</v>
      </c>
      <c r="C23" s="2" t="inlineStr">
        <is>
          <t>Algebraic Expressions</t>
        </is>
      </c>
      <c r="D23" s="2" t="inlineStr"/>
      <c r="E23" s="2" t="inlineStr"/>
      <c r="F23" s="2" t="inlineStr">
        <is>
          <t>The remainder when x³ − 2x² + 3x − 5 is divided by (x − 2) is</t>
        </is>
      </c>
      <c r="G23" s="2" t="inlineStr">
        <is>
          <t>−1</t>
        </is>
      </c>
      <c r="H23" s="2" t="inlineStr">
        <is>
          <t>1</t>
        </is>
      </c>
      <c r="I23" s="2" t="inlineStr">
        <is>
          <t>3</t>
        </is>
      </c>
      <c r="J23" s="2" t="inlineStr">
        <is>
          <t>9</t>
        </is>
      </c>
      <c r="K23" s="2" t="inlineStr">
        <is>
          <t>B</t>
        </is>
      </c>
      <c r="L23" s="2" t="inlineStr">
        <is>
          <t>Remainder theorem: f(2) = 8 − 8 + 6 − 5 = 1.</t>
        </is>
      </c>
      <c r="M23" s="2" t="inlineStr"/>
      <c r="N23" s="2" t="inlineStr"/>
    </row>
    <row r="24">
      <c r="A24" s="2" t="n">
        <v>23</v>
      </c>
      <c r="B24" s="2" t="n">
        <v>4667</v>
      </c>
      <c r="C24" s="2" t="inlineStr">
        <is>
          <t>Algebraic Expressions</t>
        </is>
      </c>
      <c r="D24" s="2" t="inlineStr"/>
      <c r="E24" s="2" t="inlineStr"/>
      <c r="F24" s="2" t="inlineStr">
        <is>
          <t>If (3x + 1)/((x − 1)(x + 2)) = A/(x − 1) + B/(x + 2), the value of A is</t>
        </is>
      </c>
      <c r="G24" s="2" t="inlineStr">
        <is>
          <t>3</t>
        </is>
      </c>
      <c r="H24" s="2" t="inlineStr">
        <is>
          <t>5/3</t>
        </is>
      </c>
      <c r="I24" s="2" t="inlineStr">
        <is>
          <t>2</t>
        </is>
      </c>
      <c r="J24" s="2" t="inlineStr">
        <is>
          <t>4/3</t>
        </is>
      </c>
      <c r="K24" s="2" t="inlineStr">
        <is>
          <t>D</t>
        </is>
      </c>
      <c r="L24" s="2" t="inlineStr">
        <is>
          <t>Put x = 1: 3(1) + 1 = A(1 + 2) ⇒ 4 = 3A ⇒ A = 4/3.</t>
        </is>
      </c>
      <c r="M24" s="2" t="inlineStr"/>
      <c r="N24" s="2" t="inlineStr"/>
    </row>
    <row r="25">
      <c r="A25" s="2" t="n">
        <v>24</v>
      </c>
      <c r="B25" s="2" t="n">
        <v>4668</v>
      </c>
      <c r="C25" s="2" t="inlineStr">
        <is>
          <t>Algebraic Expressions</t>
        </is>
      </c>
      <c r="D25" s="2" t="inlineStr"/>
      <c r="E25" s="2" t="inlineStr"/>
      <c r="F25" s="2" t="inlineStr">
        <is>
          <t>If (x − 2) is a factor of x³ + kx² − 4x + 8, the value of k is</t>
        </is>
      </c>
      <c r="G25" s="2" t="inlineStr">
        <is>
          <t>−4</t>
        </is>
      </c>
      <c r="H25" s="2" t="inlineStr">
        <is>
          <t>2</t>
        </is>
      </c>
      <c r="I25" s="2" t="inlineStr">
        <is>
          <t>−2</t>
        </is>
      </c>
      <c r="J25" s="2" t="inlineStr">
        <is>
          <t>4</t>
        </is>
      </c>
      <c r="K25" s="2" t="inlineStr">
        <is>
          <t>C</t>
        </is>
      </c>
      <c r="L25" s="2" t="inlineStr">
        <is>
          <t>f(2) = 0: 8 + 4k − 8 + 8 = 0 ⇒ 4k = −8 ⇒ k = −2.</t>
        </is>
      </c>
      <c r="M25" s="2" t="inlineStr"/>
      <c r="N25" s="2" t="inlineStr"/>
    </row>
    <row r="26">
      <c r="A26" s="2" t="n">
        <v>25</v>
      </c>
      <c r="B26" s="2" t="n">
        <v>4669</v>
      </c>
      <c r="C26" s="2" t="inlineStr">
        <is>
          <t>Algebraic Expressions</t>
        </is>
      </c>
      <c r="D26" s="2" t="inlineStr"/>
      <c r="E26" s="2" t="inlineStr"/>
      <c r="F26" s="2" t="inlineStr">
        <is>
          <t>Simplify 2/(x − 1) − 1/(x + 1).</t>
        </is>
      </c>
      <c r="G26" s="2" t="inlineStr">
        <is>
          <t>(x + 3)/(x² − 1)</t>
        </is>
      </c>
      <c r="H26" s="2" t="inlineStr">
        <is>
          <t>(x + 1)/(x² − 1)</t>
        </is>
      </c>
      <c r="I26" s="2" t="inlineStr">
        <is>
          <t>1/(x² − 1)</t>
        </is>
      </c>
      <c r="J26" s="2" t="inlineStr">
        <is>
          <t>(3x + 1)/(x² − 1)</t>
        </is>
      </c>
      <c r="K26" s="2" t="inlineStr">
        <is>
          <t>A</t>
        </is>
      </c>
      <c r="L26" s="2" t="inlineStr">
        <is>
          <t>LCM is (x − 1)(x + 1): [2(x + 1) − (x − 1)]/(x² − 1) = (x + 3)/(x² − 1).</t>
        </is>
      </c>
      <c r="M26" s="2" t="inlineStr"/>
      <c r="N26" s="2" t="inlineStr"/>
    </row>
    <row r="27">
      <c r="A27" s="2" t="n">
        <v>26</v>
      </c>
      <c r="B27" s="2" t="n">
        <v>4670</v>
      </c>
      <c r="C27" s="2" t="inlineStr">
        <is>
          <t>Algebraic Expressions</t>
        </is>
      </c>
      <c r="D27" s="2" t="inlineStr"/>
      <c r="E27" s="2" t="inlineStr"/>
      <c r="F27" s="2" t="inlineStr">
        <is>
          <t>Express x² − 6x + 2 in the form (x − a)² − b.</t>
        </is>
      </c>
      <c r="G27" s="2" t="inlineStr">
        <is>
          <t>(x − 3)² − 7</t>
        </is>
      </c>
      <c r="H27" s="2" t="inlineStr">
        <is>
          <t>(x − 3)² + 7</t>
        </is>
      </c>
      <c r="I27" s="2" t="inlineStr">
        <is>
          <t>(x − 6)² − 34</t>
        </is>
      </c>
      <c r="J27" s="2" t="inlineStr">
        <is>
          <t>(x + 3)² − 7</t>
        </is>
      </c>
      <c r="K27" s="2" t="inlineStr">
        <is>
          <t>A</t>
        </is>
      </c>
      <c r="L27" s="2" t="inlineStr">
        <is>
          <t>Complete the square: (x − 3)² = x² − 6x + 9, so x² − 6x + 2 = (x − 3)² − 7.</t>
        </is>
      </c>
      <c r="M27" s="2" t="inlineStr"/>
      <c r="N27" s="2" t="inlineStr"/>
    </row>
    <row r="28">
      <c r="A28" s="2" t="n">
        <v>27</v>
      </c>
      <c r="B28" s="2" t="n">
        <v>6654</v>
      </c>
      <c r="C28" s="2" t="inlineStr">
        <is>
          <t>Algebraic Expressions</t>
        </is>
      </c>
      <c r="D28" s="2" t="inlineStr"/>
      <c r="E28" s="2" t="inlineStr"/>
      <c r="F28" s="2" t="inlineStr">
        <is>
          <t>Factorise 6x² − 7x − 20.</t>
        </is>
      </c>
      <c r="G28" s="2" t="inlineStr">
        <is>
          <t>(6x + 5)(x − 4)</t>
        </is>
      </c>
      <c r="H28" s="2" t="inlineStr">
        <is>
          <t>(3x − 4)(2x + 5)</t>
        </is>
      </c>
      <c r="I28" s="2" t="inlineStr">
        <is>
          <t>(3x + 4)(2x − 5)</t>
        </is>
      </c>
      <c r="J28" s="2" t="inlineStr">
        <is>
          <t>(2x + 4)(3x − 5)</t>
        </is>
      </c>
      <c r="K28" s="2" t="inlineStr">
        <is>
          <t>C</t>
        </is>
      </c>
      <c r="L28" s="2" t="inlineStr">
        <is>
          <t>Look for factors of 6 × (−20) = −120 that add to −7: −15 and 8. 6x² − 15x + 8x − 20 = 3x(2x − 5) + 4(2x − 5) = (3x + 4)(2x − 5).</t>
        </is>
      </c>
      <c r="M28" s="2" t="inlineStr"/>
      <c r="N28" s="2" t="inlineStr"/>
    </row>
    <row r="29">
      <c r="A29" s="2" t="n">
        <v>28</v>
      </c>
      <c r="B29" s="2" t="n">
        <v>6655</v>
      </c>
      <c r="C29" s="2" t="inlineStr">
        <is>
          <t>Algebraic Expressions</t>
        </is>
      </c>
      <c r="D29" s="2" t="inlineStr"/>
      <c r="E29" s="2" t="inlineStr"/>
      <c r="F29" s="2" t="inlineStr">
        <is>
          <t>Simplify (x² − 4)/(x² − x − 6) ÷ (x + 2)/(x + 1).</t>
        </is>
      </c>
      <c r="G29" s="2" t="inlineStr">
        <is>
          <t>(x + 2)(x + 1)/((x − 3)(x − 2))</t>
        </is>
      </c>
      <c r="H29" s="2" t="inlineStr">
        <is>
          <t>(x + 1)/(x − 3)</t>
        </is>
      </c>
      <c r="I29" s="2" t="inlineStr">
        <is>
          <t>(x − 2)/(x − 3)</t>
        </is>
      </c>
      <c r="J29" s="2" t="inlineStr">
        <is>
          <t>(x − 2)(x + 1)/((x − 3)(x + 2))</t>
        </is>
      </c>
      <c r="K29" s="2" t="inlineStr">
        <is>
          <t>D</t>
        </is>
      </c>
      <c r="L29" s="2" t="inlineStr">
        <is>
          <t>(x − 2)(x + 2)/((x − 3)(x + 2)) × (x + 1)/(x + 2) = (x − 2)(x + 1)/((x − 3)(x + 2)).</t>
        </is>
      </c>
      <c r="M29" s="2" t="inlineStr"/>
      <c r="N29" s="2" t="inlineStr"/>
    </row>
    <row r="30">
      <c r="A30" s="2" t="n">
        <v>29</v>
      </c>
      <c r="B30" s="2" t="n">
        <v>6656</v>
      </c>
      <c r="C30" s="2" t="inlineStr">
        <is>
          <t>Algebraic Expressions</t>
        </is>
      </c>
      <c r="D30" s="2" t="inlineStr"/>
      <c r="E30" s="2" t="inlineStr"/>
      <c r="F30" s="2" t="inlineStr">
        <is>
          <t>Make x the subject of the formula y = (2x + 1)/(x − 3).</t>
        </is>
      </c>
      <c r="G30" s="2" t="inlineStr">
        <is>
          <t>x = (3y − 1)/(y + 2)</t>
        </is>
      </c>
      <c r="H30" s="2" t="inlineStr">
        <is>
          <t>x = (3y + 1)/(y − 2)</t>
        </is>
      </c>
      <c r="I30" s="2" t="inlineStr">
        <is>
          <t>x = (y − 2)/(3y + 1)</t>
        </is>
      </c>
      <c r="J30" s="2" t="inlineStr">
        <is>
          <t>x = (2y + 1)/(y − 3)</t>
        </is>
      </c>
      <c r="K30" s="2" t="inlineStr">
        <is>
          <t>B</t>
        </is>
      </c>
      <c r="L30" s="2" t="inlineStr">
        <is>
          <t>y(x − 3) = 2x + 1 gives xy − 2x = 3y + 1, so x(y − 2) = 3y + 1 and x = (3y + 1)/(y − 2).</t>
        </is>
      </c>
      <c r="M30" s="2" t="inlineStr"/>
      <c r="N30" s="2" t="inlineStr"/>
    </row>
    <row r="31">
      <c r="A31" s="2" t="n">
        <v>30</v>
      </c>
      <c r="B31" s="2" t="n">
        <v>6657</v>
      </c>
      <c r="C31" s="2" t="inlineStr">
        <is>
          <t>Algebraic Expressions</t>
        </is>
      </c>
      <c r="D31" s="2" t="inlineStr"/>
      <c r="E31" s="2" t="inlineStr"/>
      <c r="F31" s="2" t="inlineStr">
        <is>
          <t>If x − 1/x = 3, the value of x² + 1/x² is</t>
        </is>
      </c>
      <c r="G31" s="2" t="inlineStr">
        <is>
          <t>9</t>
        </is>
      </c>
      <c r="H31" s="2" t="inlineStr">
        <is>
          <t>7</t>
        </is>
      </c>
      <c r="I31" s="2" t="inlineStr">
        <is>
          <t>11</t>
        </is>
      </c>
      <c r="J31" s="2" t="inlineStr">
        <is>
          <t>5</t>
        </is>
      </c>
      <c r="K31" s="2" t="inlineStr">
        <is>
          <t>C</t>
        </is>
      </c>
      <c r="L31" s="2" t="inlineStr">
        <is>
          <t>Square both sides: x² − 2 + 1/x² = 9, so x² + 1/x² = 11.</t>
        </is>
      </c>
      <c r="M31" s="2" t="inlineStr"/>
      <c r="N31" s="2" t="inlineStr"/>
    </row>
    <row r="32">
      <c r="A32" s="2" t="n">
        <v>31</v>
      </c>
      <c r="B32" s="2" t="n">
        <v>6658</v>
      </c>
      <c r="C32" s="2" t="inlineStr">
        <is>
          <t>Algebraic Expressions</t>
        </is>
      </c>
      <c r="D32" s="2" t="inlineStr"/>
      <c r="E32" s="2" t="inlineStr"/>
      <c r="F32" s="2" t="inlineStr">
        <is>
          <t>The remainder when 2x³ + 3x² − 4x + 5 is divided by (x + 1) is</t>
        </is>
      </c>
      <c r="G32" s="2" t="inlineStr">
        <is>
          <t>4</t>
        </is>
      </c>
      <c r="H32" s="2" t="inlineStr">
        <is>
          <t>6</t>
        </is>
      </c>
      <c r="I32" s="2" t="inlineStr">
        <is>
          <t>0</t>
        </is>
      </c>
      <c r="J32" s="2" t="inlineStr">
        <is>
          <t>10</t>
        </is>
      </c>
      <c r="K32" s="2" t="inlineStr">
        <is>
          <t>D</t>
        </is>
      </c>
      <c r="L32" s="2" t="inlineStr">
        <is>
          <t>By the remainder theorem substitute x = −1: −2 + 3 + 4 + 5 = 10.</t>
        </is>
      </c>
      <c r="M32" s="2" t="inlineStr"/>
      <c r="N32" s="2" t="inlineStr"/>
    </row>
    <row r="33">
      <c r="A33" s="2" t="n">
        <v>32</v>
      </c>
      <c r="B33" s="2" t="n">
        <v>6659</v>
      </c>
      <c r="C33" s="2" t="inlineStr">
        <is>
          <t>Algebraic Expressions</t>
        </is>
      </c>
      <c r="D33" s="2" t="inlineStr"/>
      <c r="E33" s="2" t="inlineStr"/>
      <c r="F33" s="2" t="inlineStr">
        <is>
          <t>If (x + 2) is a factor of 2x³ + x² + kx − 6, the value of k is</t>
        </is>
      </c>
      <c r="G33" s="2" t="inlineStr">
        <is>
          <t>9</t>
        </is>
      </c>
      <c r="H33" s="2" t="inlineStr">
        <is>
          <t>−9</t>
        </is>
      </c>
      <c r="I33" s="2" t="inlineStr">
        <is>
          <t>3</t>
        </is>
      </c>
      <c r="J33" s="2" t="inlineStr">
        <is>
          <t>−3</t>
        </is>
      </c>
      <c r="K33" s="2" t="inlineStr">
        <is>
          <t>B</t>
        </is>
      </c>
      <c r="L33" s="2" t="inlineStr">
        <is>
          <t>Substitute x = −2: −16 + 4 − 2k − 6 = 0, so −18 − 2k = 0 and k = −9.</t>
        </is>
      </c>
      <c r="M33" s="2" t="inlineStr"/>
      <c r="N33" s="2" t="inlineStr"/>
    </row>
    <row r="34">
      <c r="A34" s="2" t="n">
        <v>33</v>
      </c>
      <c r="B34" s="2" t="n">
        <v>6660</v>
      </c>
      <c r="C34" s="2" t="inlineStr">
        <is>
          <t>Algebraic Expressions</t>
        </is>
      </c>
      <c r="D34" s="2" t="inlineStr"/>
      <c r="E34" s="2" t="inlineStr"/>
      <c r="F34" s="2" t="inlineStr">
        <is>
          <t>Express (5x + 4)/((x − 1)(x + 2)) in partial fractions.</t>
        </is>
      </c>
      <c r="G34" s="2" t="inlineStr">
        <is>
          <t>3/(x − 1) − 2/(x + 2)</t>
        </is>
      </c>
      <c r="H34" s="2" t="inlineStr">
        <is>
          <t>2/(x − 1) + 3/(x + 2)</t>
        </is>
      </c>
      <c r="I34" s="2" t="inlineStr">
        <is>
          <t>3/(x − 1) + 2/(x + 2)</t>
        </is>
      </c>
      <c r="J34" s="2" t="inlineStr">
        <is>
          <t>5/(x − 1) + 4/(x + 2)</t>
        </is>
      </c>
      <c r="K34" s="2" t="inlineStr">
        <is>
          <t>C</t>
        </is>
      </c>
      <c r="L34" s="2" t="inlineStr">
        <is>
          <t>5x + 4 = A(x + 2) + B(x − 1). x = 1 gives 9 = 3A, A = 3; x = −2 gives −6 = −3B, B = 2.</t>
        </is>
      </c>
      <c r="M34" s="2" t="inlineStr"/>
      <c r="N34" s="2" t="inlineStr"/>
    </row>
    <row r="35">
      <c r="A35" s="2" t="n">
        <v>34</v>
      </c>
      <c r="B35" s="2" t="n">
        <v>6661</v>
      </c>
      <c r="C35" s="2" t="inlineStr">
        <is>
          <t>Algebraic Expressions</t>
        </is>
      </c>
      <c r="D35" s="2" t="inlineStr"/>
      <c r="E35" s="2" t="inlineStr"/>
      <c r="F35" s="2" t="inlineStr">
        <is>
          <t>The coefficient of x²y in the expansion of (2x − y)³ is</t>
        </is>
      </c>
      <c r="G35" s="2" t="inlineStr">
        <is>
          <t>6</t>
        </is>
      </c>
      <c r="H35" s="2" t="inlineStr">
        <is>
          <t>12</t>
        </is>
      </c>
      <c r="I35" s="2" t="inlineStr">
        <is>
          <t>−6</t>
        </is>
      </c>
      <c r="J35" s="2" t="inlineStr">
        <is>
          <t>−12</t>
        </is>
      </c>
      <c r="K35" s="2" t="inlineStr">
        <is>
          <t>D</t>
        </is>
      </c>
      <c r="L35" s="2" t="inlineStr">
        <is>
          <t>(2x − y)³ = 8x³ − 12x²y + 6xy² − y³, so the coefficient of x²y is −12.</t>
        </is>
      </c>
      <c r="M35" s="2" t="inlineStr"/>
      <c r="N35" s="2" t="inlineStr"/>
    </row>
    <row r="36">
      <c r="A36" s="2" t="n">
        <v>35</v>
      </c>
      <c r="B36" s="2" t="n">
        <v>6662</v>
      </c>
      <c r="C36" s="2" t="inlineStr">
        <is>
          <t>Algebraic Expressions</t>
        </is>
      </c>
      <c r="D36" s="2" t="inlineStr"/>
      <c r="E36" s="2" t="inlineStr"/>
      <c r="F36" s="2" t="inlineStr">
        <is>
          <t>Simplify 2/(x + 3) + 1/(x − 3).</t>
        </is>
      </c>
      <c r="G36" s="2" t="inlineStr">
        <is>
          <t>3/(x² − 9)</t>
        </is>
      </c>
      <c r="H36" s="2" t="inlineStr">
        <is>
          <t>3(x − 1)/(x² − 9)</t>
        </is>
      </c>
      <c r="I36" s="2" t="inlineStr">
        <is>
          <t>(x − 3)/(x² − 9)</t>
        </is>
      </c>
      <c r="J36" s="2" t="inlineStr">
        <is>
          <t>3(x + 1)/(x² − 9)</t>
        </is>
      </c>
      <c r="K36" s="2" t="inlineStr">
        <is>
          <t>B</t>
        </is>
      </c>
      <c r="L36" s="2" t="inlineStr">
        <is>
          <t>Common denominator (x + 3)(x − 3): 2(x − 3) + (x + 3) = 3x − 3 = 3(x − 1).</t>
        </is>
      </c>
      <c r="M36" s="2" t="inlineStr"/>
      <c r="N36" s="2" t="inlineStr"/>
    </row>
    <row r="37">
      <c r="A37" s="2" t="n">
        <v>36</v>
      </c>
      <c r="B37" s="2" t="n">
        <v>6663</v>
      </c>
      <c r="C37" s="2" t="inlineStr">
        <is>
          <t>Algebraic Expressions</t>
        </is>
      </c>
      <c r="D37" s="2" t="inlineStr"/>
      <c r="E37" s="2" t="inlineStr"/>
      <c r="F37" s="2" t="inlineStr">
        <is>
          <t>Express 2x² − 8x + 3 in the form a(x − h)² + k.</t>
        </is>
      </c>
      <c r="G37" s="2" t="inlineStr">
        <is>
          <t>2(x + 2)² − 5</t>
        </is>
      </c>
      <c r="H37" s="2" t="inlineStr">
        <is>
          <t>2(x − 2)² + 3</t>
        </is>
      </c>
      <c r="I37" s="2" t="inlineStr">
        <is>
          <t>2(x − 2)² − 5</t>
        </is>
      </c>
      <c r="J37" s="2" t="inlineStr">
        <is>
          <t>2(x − 4)² − 13</t>
        </is>
      </c>
      <c r="K37" s="2" t="inlineStr">
        <is>
          <t>C</t>
        </is>
      </c>
      <c r="L37" s="2" t="inlineStr">
        <is>
          <t>2(x² − 4x) + 3 = 2[(x − 2)² − 4] + 3 = 2(x − 2)² − 5.</t>
        </is>
      </c>
      <c r="M37" s="2" t="inlineStr"/>
      <c r="N37" s="2" t="inlineStr"/>
    </row>
    <row r="38">
      <c r="A38" s="2" t="n">
        <v>37</v>
      </c>
      <c r="B38" s="2" t="n">
        <v>6664</v>
      </c>
      <c r="C38" s="2" t="inlineStr">
        <is>
          <t>Algebraic Expressions</t>
        </is>
      </c>
      <c r="D38" s="2" t="inlineStr"/>
      <c r="E38" s="2" t="inlineStr"/>
      <c r="F38" s="2" t="inlineStr">
        <is>
          <t>A rectangular plot has length (x + 5) m and breadth (x − 2) m. Its area, in m², is</t>
        </is>
      </c>
      <c r="G38" s="2" t="inlineStr">
        <is>
          <t>x² + 7x − 10</t>
        </is>
      </c>
      <c r="H38" s="2" t="inlineStr">
        <is>
          <t>x² − 3x − 10</t>
        </is>
      </c>
      <c r="I38" s="2" t="inlineStr">
        <is>
          <t>x² + 3x + 10</t>
        </is>
      </c>
      <c r="J38" s="2" t="inlineStr">
        <is>
          <t>x² + 3x − 10</t>
        </is>
      </c>
      <c r="K38" s="2" t="inlineStr">
        <is>
          <t>D</t>
        </is>
      </c>
      <c r="L38" s="2" t="inlineStr">
        <is>
          <t>(x + 5)(x − 2) = x² − 2x + 5x − 10 = x² + 3x − 10.</t>
        </is>
      </c>
      <c r="M38" s="2" t="inlineStr"/>
      <c r="N38" s="2" t="inlineStr"/>
    </row>
    <row r="39">
      <c r="A39" s="2" t="n">
        <v>38</v>
      </c>
      <c r="B39" s="2" t="n">
        <v>6665</v>
      </c>
      <c r="C39" s="2" t="inlineStr">
        <is>
          <t>Algebraic Expressions</t>
        </is>
      </c>
      <c r="D39" s="2" t="inlineStr"/>
      <c r="E39" s="2" t="inlineStr"/>
      <c r="F39" s="2" t="inlineStr">
        <is>
          <t>If a = 3 and b = −2, evaluate (a² − b²)/(a + b).</t>
        </is>
      </c>
      <c r="G39" s="2" t="inlineStr">
        <is>
          <t>1</t>
        </is>
      </c>
      <c r="H39" s="2" t="inlineStr">
        <is>
          <t>5</t>
        </is>
      </c>
      <c r="I39" s="2" t="inlineStr">
        <is>
          <t>13</t>
        </is>
      </c>
      <c r="J39" s="2" t="inlineStr">
        <is>
          <t>−5</t>
        </is>
      </c>
      <c r="K39" s="2" t="inlineStr">
        <is>
          <t>B</t>
        </is>
      </c>
      <c r="L39" s="2" t="inlineStr">
        <is>
          <t>(a² − b²)/(a + b) = a − b = 3 − (−2) = 5.</t>
        </is>
      </c>
      <c r="M39" s="2" t="inlineStr"/>
      <c r="N39" s="2" t="inlineStr"/>
    </row>
    <row r="40">
      <c r="A40" s="2" t="n">
        <v>39</v>
      </c>
      <c r="B40" s="2" t="n">
        <v>6666</v>
      </c>
      <c r="C40" s="2" t="inlineStr">
        <is>
          <t>Algebraic Expressions</t>
        </is>
      </c>
      <c r="D40" s="2" t="inlineStr"/>
      <c r="E40" s="2" t="inlineStr"/>
      <c r="F40" s="2" t="inlineStr">
        <is>
          <t>The lowest common multiple of 4x²y and 6xy³ is</t>
        </is>
      </c>
      <c r="G40" s="2" t="inlineStr">
        <is>
          <t>24x³y⁴</t>
        </is>
      </c>
      <c r="H40" s="2" t="inlineStr">
        <is>
          <t>2xy</t>
        </is>
      </c>
      <c r="I40" s="2" t="inlineStr">
        <is>
          <t>12x²y³</t>
        </is>
      </c>
      <c r="J40" s="2" t="inlineStr">
        <is>
          <t>12xy</t>
        </is>
      </c>
      <c r="K40" s="2" t="inlineStr">
        <is>
          <t>C</t>
        </is>
      </c>
      <c r="L40" s="2" t="inlineStr">
        <is>
          <t>Take the LCM of the numbers (12) and the highest power of each letter: x² and y³.</t>
        </is>
      </c>
      <c r="M40" s="2" t="inlineStr"/>
      <c r="N40" s="2" t="inlineStr"/>
    </row>
    <row r="41">
      <c r="A41" s="2" t="n">
        <v>40</v>
      </c>
      <c r="B41" s="2" t="n">
        <v>6667</v>
      </c>
      <c r="C41" s="2" t="inlineStr">
        <is>
          <t>Algebraic Expressions</t>
        </is>
      </c>
      <c r="D41" s="2" t="inlineStr"/>
      <c r="E41" s="2" t="inlineStr"/>
      <c r="F41" s="2" t="inlineStr">
        <is>
          <t>Without using a calculator, evaluate 1002² − 998².</t>
        </is>
      </c>
      <c r="G41" s="2" t="inlineStr">
        <is>
          <t>2,000</t>
        </is>
      </c>
      <c r="H41" s="2" t="inlineStr">
        <is>
          <t>4,000</t>
        </is>
      </c>
      <c r="I41" s="2" t="inlineStr">
        <is>
          <t>16,000</t>
        </is>
      </c>
      <c r="J41" s="2" t="inlineStr">
        <is>
          <t>8,000</t>
        </is>
      </c>
      <c r="K41" s="2" t="inlineStr">
        <is>
          <t>D</t>
        </is>
      </c>
      <c r="L41" s="2" t="inlineStr">
        <is>
          <t>Difference of two squares: (1002 − 998)(1002 + 998) = 4 × 2,000 = 8,000.</t>
        </is>
      </c>
      <c r="M41" s="2" t="inlineStr"/>
      <c r="N41" s="2" t="inlineStr"/>
    </row>
    <row r="42">
      <c r="A42" s="2" t="n">
        <v>41</v>
      </c>
      <c r="B42" s="2" t="n">
        <v>6668</v>
      </c>
      <c r="C42" s="2" t="inlineStr">
        <is>
          <t>Algebraic Expressions</t>
        </is>
      </c>
      <c r="D42" s="2" t="inlineStr"/>
      <c r="E42" s="2" t="inlineStr"/>
      <c r="F42" s="2" t="inlineStr">
        <is>
          <t>Simplify (x³ − 8)/(x − 2).</t>
        </is>
      </c>
      <c r="G42" s="2" t="inlineStr">
        <is>
          <t>x² − 2x + 4</t>
        </is>
      </c>
      <c r="H42" s="2" t="inlineStr">
        <is>
          <t>x² + 2x + 4</t>
        </is>
      </c>
      <c r="I42" s="2" t="inlineStr">
        <is>
          <t>x² + 4</t>
        </is>
      </c>
      <c r="J42" s="2" t="inlineStr">
        <is>
          <t>x² − 4x + 4</t>
        </is>
      </c>
      <c r="K42" s="2" t="inlineStr">
        <is>
          <t>B</t>
        </is>
      </c>
      <c r="L42" s="2" t="inlineStr">
        <is>
          <t>x³ − 8 = (x − 2)(x² + 2x + 4) (difference of two cubes), so the quotient is x² + 2x + 4.</t>
        </is>
      </c>
      <c r="M42" s="2" t="inlineStr"/>
      <c r="N42" s="2" t="inlineStr"/>
    </row>
    <row r="43">
      <c r="A43" s="2" t="n">
        <v>42</v>
      </c>
      <c r="B43" s="2" t="n">
        <v>6669</v>
      </c>
      <c r="C43" s="2" t="inlineStr">
        <is>
          <t>Algebraic Expressions</t>
        </is>
      </c>
      <c r="D43" s="2" t="inlineStr"/>
      <c r="E43" s="2" t="inlineStr"/>
      <c r="F43" s="2" t="inlineStr">
        <is>
          <t>The sum of a positive number and its reciprocal is 10/3. The number is</t>
        </is>
      </c>
      <c r="G43" s="2" t="inlineStr">
        <is>
          <t>5 or 1/5</t>
        </is>
      </c>
      <c r="H43" s="2" t="inlineStr">
        <is>
          <t>2 or 1/2</t>
        </is>
      </c>
      <c r="I43" s="2" t="inlineStr">
        <is>
          <t>3 or 1/3</t>
        </is>
      </c>
      <c r="J43" s="2" t="inlineStr">
        <is>
          <t>3 or −1/3</t>
        </is>
      </c>
      <c r="K43" s="2" t="inlineStr">
        <is>
          <t>C</t>
        </is>
      </c>
      <c r="L43" s="2" t="inlineStr">
        <is>
          <t>x + 1/x = 10/3 gives 3x² − 10x + 3 = 0, i.e. (3x − 1)(x − 3) = 0, so x = 3 or 1/3.</t>
        </is>
      </c>
      <c r="M43" s="2" t="inlineStr"/>
      <c r="N43" s="2" t="inlineStr"/>
    </row>
    <row r="44">
      <c r="A44" s="2" t="n">
        <v>43</v>
      </c>
      <c r="B44" s="2" t="n">
        <v>6670</v>
      </c>
      <c r="C44" s="2" t="inlineStr">
        <is>
          <t>Algebraic Expressions</t>
        </is>
      </c>
      <c r="D44" s="2" t="inlineStr"/>
      <c r="E44" s="2" t="inlineStr"/>
      <c r="F44" s="2" t="inlineStr">
        <is>
          <t>When x³ − 4x² + x + 6 is divided by (x − 2), the quotient is</t>
        </is>
      </c>
      <c r="G44" s="2" t="inlineStr">
        <is>
          <t>x² − 2x + 3</t>
        </is>
      </c>
      <c r="H44" s="2" t="inlineStr">
        <is>
          <t>x² + 2x − 3</t>
        </is>
      </c>
      <c r="I44" s="2" t="inlineStr">
        <is>
          <t>x² − 6x + 13</t>
        </is>
      </c>
      <c r="J44" s="2" t="inlineStr">
        <is>
          <t>x² − 2x − 3</t>
        </is>
      </c>
      <c r="K44" s="2" t="inlineStr">
        <is>
          <t>D</t>
        </is>
      </c>
      <c r="L44" s="2" t="inlineStr">
        <is>
          <t>(x − 2)(x² − 2x − 3) = x³ − 4x² + x + 6 exactly, so the quotient is x² − 2x − 3 with no remainder.</t>
        </is>
      </c>
      <c r="M44" s="2" t="inlineStr"/>
      <c r="N44" s="2" t="inlineStr"/>
    </row>
    <row r="45">
      <c r="A45" s="2" t="n">
        <v>44</v>
      </c>
      <c r="B45" s="2" t="n">
        <v>4677</v>
      </c>
      <c r="C45" s="2" t="inlineStr">
        <is>
          <t>Binary Operations</t>
        </is>
      </c>
      <c r="D45" s="2" t="inlineStr"/>
      <c r="E45" s="2" t="inlineStr"/>
      <c r="F45" s="2" t="inlineStr">
        <is>
          <t>A binary operation * is defined on the set of real numbers by a * b = a + b − 2ab. Evaluate 3 * (−2).</t>
        </is>
      </c>
      <c r="G45" s="2" t="inlineStr">
        <is>
          <t>13</t>
        </is>
      </c>
      <c r="H45" s="2" t="inlineStr">
        <is>
          <t>−11</t>
        </is>
      </c>
      <c r="I45" s="2" t="inlineStr">
        <is>
          <t>1</t>
        </is>
      </c>
      <c r="J45" s="2" t="inlineStr">
        <is>
          <t>−1</t>
        </is>
      </c>
      <c r="K45" s="2" t="inlineStr">
        <is>
          <t>A</t>
        </is>
      </c>
      <c r="L45" s="2" t="inlineStr">
        <is>
          <t>3 + (−2) − 2(3)(−2) = 1 + 12 = 13.</t>
        </is>
      </c>
      <c r="M45" s="2" t="inlineStr"/>
      <c r="N45" s="2" t="inlineStr"/>
    </row>
    <row r="46">
      <c r="A46" s="2" t="n">
        <v>45</v>
      </c>
      <c r="B46" s="2" t="n">
        <v>4678</v>
      </c>
      <c r="C46" s="2" t="inlineStr">
        <is>
          <t>Binary Operations</t>
        </is>
      </c>
      <c r="D46" s="2" t="inlineStr"/>
      <c r="E46" s="2" t="inlineStr"/>
      <c r="F46" s="2" t="inlineStr">
        <is>
          <t>The operation ⊕ is defined on the set of integers by m ⊕ n = m + n + 1. The identity element is</t>
        </is>
      </c>
      <c r="G46" s="2" t="inlineStr">
        <is>
          <t>−1</t>
        </is>
      </c>
      <c r="H46" s="2" t="inlineStr">
        <is>
          <t>0</t>
        </is>
      </c>
      <c r="I46" s="2" t="inlineStr">
        <is>
          <t>1</t>
        </is>
      </c>
      <c r="J46" s="2" t="inlineStr">
        <is>
          <t>2</t>
        </is>
      </c>
      <c r="K46" s="2" t="inlineStr">
        <is>
          <t>A</t>
        </is>
      </c>
      <c r="L46" s="2" t="inlineStr">
        <is>
          <t>m ⊕ e = m ⇒ m + e + 1 = m ⇒ e = −1.</t>
        </is>
      </c>
      <c r="M46" s="2" t="inlineStr"/>
      <c r="N46" s="2" t="inlineStr"/>
    </row>
    <row r="47">
      <c r="A47" s="2" t="n">
        <v>46</v>
      </c>
      <c r="B47" s="2" t="n">
        <v>4679</v>
      </c>
      <c r="C47" s="2" t="inlineStr">
        <is>
          <t>Binary Operations</t>
        </is>
      </c>
      <c r="D47" s="2" t="inlineStr"/>
      <c r="E47" s="2" t="inlineStr"/>
      <c r="F47" s="2" t="inlineStr">
        <is>
          <t>If x * y = x² − y² for real numbers x and y, evaluate (3 * 2) * 1.</t>
        </is>
      </c>
      <c r="G47" s="2" t="inlineStr">
        <is>
          <t>24</t>
        </is>
      </c>
      <c r="H47" s="2" t="inlineStr">
        <is>
          <t>25</t>
        </is>
      </c>
      <c r="I47" s="2" t="inlineStr">
        <is>
          <t>5</t>
        </is>
      </c>
      <c r="J47" s="2" t="inlineStr">
        <is>
          <t>4</t>
        </is>
      </c>
      <c r="K47" s="2" t="inlineStr">
        <is>
          <t>A</t>
        </is>
      </c>
      <c r="L47" s="2" t="inlineStr">
        <is>
          <t>3 * 2 = 9 − 4 = 5; then 5 * 1 = 25 − 1 = 24.</t>
        </is>
      </c>
      <c r="M47" s="2" t="inlineStr"/>
      <c r="N47" s="2" t="inlineStr"/>
    </row>
    <row r="48">
      <c r="A48" s="2" t="n">
        <v>47</v>
      </c>
      <c r="B48" s="2" t="n">
        <v>6720</v>
      </c>
      <c r="C48" s="2" t="inlineStr">
        <is>
          <t>Binary Operations</t>
        </is>
      </c>
      <c r="D48" s="2" t="inlineStr"/>
      <c r="E48" s="2" t="inlineStr"/>
      <c r="F48" s="2" t="inlineStr">
        <is>
          <t>A binary operation * is defined on the set of real numbers by a * b = a + b + ab. Evaluate (2 * 3) * 1.</t>
        </is>
      </c>
      <c r="G48" s="2" t="inlineStr">
        <is>
          <t>23</t>
        </is>
      </c>
      <c r="H48" s="2" t="inlineStr">
        <is>
          <t>17</t>
        </is>
      </c>
      <c r="I48" s="2" t="inlineStr">
        <is>
          <t>11</t>
        </is>
      </c>
      <c r="J48" s="2" t="inlineStr">
        <is>
          <t>12</t>
        </is>
      </c>
      <c r="K48" s="2" t="inlineStr">
        <is>
          <t>A</t>
        </is>
      </c>
      <c r="L48" s="2" t="inlineStr">
        <is>
          <t>2 * 3 = 2 + 3 + 6 = 11; 11 * 1 = 11 + 1 + 11 = 23.</t>
        </is>
      </c>
      <c r="M48" s="2" t="inlineStr"/>
      <c r="N48" s="2" t="inlineStr"/>
    </row>
    <row r="49">
      <c r="A49" s="2" t="n">
        <v>48</v>
      </c>
      <c r="B49" s="2" t="n">
        <v>6721</v>
      </c>
      <c r="C49" s="2" t="inlineStr">
        <is>
          <t>Binary Operations</t>
        </is>
      </c>
      <c r="D49" s="2" t="inlineStr"/>
      <c r="E49" s="2" t="inlineStr"/>
      <c r="F49" s="2" t="inlineStr">
        <is>
          <t>The operation ∘ is defined on the set of real numbers by a ∘ b = a + b − 3. The identity element is</t>
        </is>
      </c>
      <c r="G49" s="2" t="inlineStr">
        <is>
          <t>3</t>
        </is>
      </c>
      <c r="H49" s="2" t="inlineStr">
        <is>
          <t>0</t>
        </is>
      </c>
      <c r="I49" s="2" t="inlineStr">
        <is>
          <t>−3</t>
        </is>
      </c>
      <c r="J49" s="2" t="inlineStr">
        <is>
          <t>1</t>
        </is>
      </c>
      <c r="K49" s="2" t="inlineStr">
        <is>
          <t>A</t>
        </is>
      </c>
      <c r="L49" s="2" t="inlineStr">
        <is>
          <t>a ∘ e = a requires a + e − 3 = a, so e = 3.</t>
        </is>
      </c>
      <c r="M49" s="2" t="inlineStr"/>
      <c r="N49" s="2" t="inlineStr"/>
    </row>
    <row r="50">
      <c r="A50" s="2" t="n">
        <v>49</v>
      </c>
      <c r="B50" s="2" t="n">
        <v>6722</v>
      </c>
      <c r="C50" s="2" t="inlineStr">
        <is>
          <t>Binary Operations</t>
        </is>
      </c>
      <c r="D50" s="2" t="inlineStr"/>
      <c r="E50" s="2" t="inlineStr"/>
      <c r="F50" s="2" t="inlineStr">
        <is>
          <t>For the operation a ∘ b = a + b − 3 on the real numbers, whose identity element is 3, the inverse of 5 is</t>
        </is>
      </c>
      <c r="G50" s="2" t="inlineStr">
        <is>
          <t>1</t>
        </is>
      </c>
      <c r="H50" s="2" t="inlineStr">
        <is>
          <t>−5</t>
        </is>
      </c>
      <c r="I50" s="2" t="inlineStr">
        <is>
          <t>3</t>
        </is>
      </c>
      <c r="J50" s="2" t="inlineStr">
        <is>
          <t>−1</t>
        </is>
      </c>
      <c r="K50" s="2" t="inlineStr">
        <is>
          <t>A</t>
        </is>
      </c>
      <c r="L50" s="2" t="inlineStr">
        <is>
          <t>5 ∘ x = 3 requires 5 + x − 3 = 3, so x = 1.</t>
        </is>
      </c>
      <c r="M50" s="2" t="inlineStr"/>
      <c r="N50" s="2" t="inlineStr"/>
    </row>
    <row r="51">
      <c r="A51" s="2" t="n">
        <v>50</v>
      </c>
      <c r="B51" s="2" t="n">
        <v>6723</v>
      </c>
      <c r="C51" s="2" t="inlineStr">
        <is>
          <t>Binary Operations</t>
        </is>
      </c>
      <c r="D51" s="2" t="inlineStr"/>
      <c r="E51" s="2" t="inlineStr"/>
      <c r="F51" s="2" t="inlineStr">
        <is>
          <t>Which of the following operations on the set of real numbers is commutative?</t>
        </is>
      </c>
      <c r="G51" s="2" t="inlineStr">
        <is>
          <t>x * y = x² + y²</t>
        </is>
      </c>
      <c r="H51" s="2" t="inlineStr">
        <is>
          <t>x * y = x − 2y</t>
        </is>
      </c>
      <c r="I51" s="2" t="inlineStr">
        <is>
          <t>x * y = x ÷ y</t>
        </is>
      </c>
      <c r="J51" s="2" t="inlineStr">
        <is>
          <t>x * y = 2x + y</t>
        </is>
      </c>
      <c r="K51" s="2" t="inlineStr">
        <is>
          <t>A</t>
        </is>
      </c>
      <c r="L51" s="2" t="inlineStr">
        <is>
          <t>x² + y² = y² + x² for all x and y; the other three give different results when x and y are interchanged.</t>
        </is>
      </c>
      <c r="M51" s="2" t="inlineStr"/>
      <c r="N51" s="2" t="inlineStr"/>
    </row>
    <row r="52">
      <c r="A52" s="2" t="n">
        <v>51</v>
      </c>
      <c r="B52" s="2" t="n">
        <v>6724</v>
      </c>
      <c r="C52" s="2" t="inlineStr">
        <is>
          <t>Binary Operations</t>
        </is>
      </c>
      <c r="D52" s="2" t="inlineStr"/>
      <c r="E52" s="2" t="inlineStr"/>
      <c r="F52" s="2" t="inlineStr">
        <is>
          <t>The operation ⊗ is defined on the set {1, 3, 5, 7} by x ⊗ y = the remainder when xy is divided by 8. The value of 3 ⊗ 7 is</t>
        </is>
      </c>
      <c r="G52" s="2" t="inlineStr">
        <is>
          <t>5</t>
        </is>
      </c>
      <c r="H52" s="2" t="inlineStr">
        <is>
          <t>3</t>
        </is>
      </c>
      <c r="I52" s="2" t="inlineStr">
        <is>
          <t>1</t>
        </is>
      </c>
      <c r="J52" s="2" t="inlineStr">
        <is>
          <t>7</t>
        </is>
      </c>
      <c r="K52" s="2" t="inlineStr">
        <is>
          <t>A</t>
        </is>
      </c>
      <c r="L52" s="2" t="inlineStr">
        <is>
          <t>3 × 7 = 21 = 2 × 8 + 5, so the remainder is 5.</t>
        </is>
      </c>
      <c r="M52" s="2" t="inlineStr"/>
      <c r="N52" s="2" t="inlineStr"/>
    </row>
    <row r="53">
      <c r="A53" s="2" t="n">
        <v>52</v>
      </c>
      <c r="B53" s="2" t="n">
        <v>6725</v>
      </c>
      <c r="C53" s="2" t="inlineStr">
        <is>
          <t>Binary Operations</t>
        </is>
      </c>
      <c r="D53" s="2" t="inlineStr"/>
      <c r="E53" s="2" t="inlineStr"/>
      <c r="F53" s="2" t="inlineStr">
        <is>
          <t>Under the operation x ⊗ y = remainder when xy is divided by 8, defined on {1, 3, 5, 7}, the identity element is</t>
        </is>
      </c>
      <c r="G53" s="2" t="inlineStr">
        <is>
          <t>1</t>
        </is>
      </c>
      <c r="H53" s="2" t="inlineStr">
        <is>
          <t>3</t>
        </is>
      </c>
      <c r="I53" s="2" t="inlineStr">
        <is>
          <t>5</t>
        </is>
      </c>
      <c r="J53" s="2" t="inlineStr">
        <is>
          <t>7</t>
        </is>
      </c>
      <c r="K53" s="2" t="inlineStr">
        <is>
          <t>A</t>
        </is>
      </c>
      <c r="L53" s="2" t="inlineStr">
        <is>
          <t>1 × y = y for every member, and y is already less than 8, so 1 ⊗ y = y.</t>
        </is>
      </c>
      <c r="M53" s="2" t="inlineStr"/>
      <c r="N53" s="2" t="inlineStr"/>
    </row>
    <row r="54">
      <c r="A54" s="2" t="n">
        <v>53</v>
      </c>
      <c r="B54" s="2" t="n">
        <v>6726</v>
      </c>
      <c r="C54" s="2" t="inlineStr">
        <is>
          <t>Binary Operations</t>
        </is>
      </c>
      <c r="D54" s="2" t="inlineStr"/>
      <c r="E54" s="2" t="inlineStr"/>
      <c r="F54" s="2" t="inlineStr">
        <is>
          <t>A binary operation * is defined by a * b = ab/2 on the non-zero real numbers, and its identity element is 2. The inverse of 4 is</t>
        </is>
      </c>
      <c r="G54" s="2" t="inlineStr">
        <is>
          <t>1</t>
        </is>
      </c>
      <c r="H54" s="2" t="inlineStr">
        <is>
          <t>1/2</t>
        </is>
      </c>
      <c r="I54" s="2" t="inlineStr">
        <is>
          <t>2</t>
        </is>
      </c>
      <c r="J54" s="2" t="inlineStr">
        <is>
          <t>4</t>
        </is>
      </c>
      <c r="K54" s="2" t="inlineStr">
        <is>
          <t>A</t>
        </is>
      </c>
      <c r="L54" s="2" t="inlineStr">
        <is>
          <t>4 * x = 2 requires 4x/2 = 2, so x = 1.</t>
        </is>
      </c>
      <c r="M54" s="2" t="inlineStr"/>
      <c r="N54" s="2" t="inlineStr"/>
    </row>
    <row r="55">
      <c r="A55" s="2" t="n">
        <v>54</v>
      </c>
      <c r="B55" s="2" t="n">
        <v>6727</v>
      </c>
      <c r="C55" s="2" t="inlineStr">
        <is>
          <t>Binary Operations</t>
        </is>
      </c>
      <c r="D55" s="2" t="inlineStr"/>
      <c r="E55" s="2" t="inlineStr"/>
      <c r="F55" s="2" t="inlineStr">
        <is>
          <t>If m * n = m² − n, find the values of x for which x * 3 = 13.</t>
        </is>
      </c>
      <c r="G55" s="2" t="inlineStr">
        <is>
          <t>±4</t>
        </is>
      </c>
      <c r="H55" s="2" t="inlineStr">
        <is>
          <t>4 only</t>
        </is>
      </c>
      <c r="I55" s="2" t="inlineStr">
        <is>
          <t>±√10</t>
        </is>
      </c>
      <c r="J55" s="2" t="inlineStr">
        <is>
          <t>16</t>
        </is>
      </c>
      <c r="K55" s="2" t="inlineStr">
        <is>
          <t>A</t>
        </is>
      </c>
      <c r="L55" s="2" t="inlineStr">
        <is>
          <t>x² − 3 = 13 gives x² = 16, so x = 4 or −4.</t>
        </is>
      </c>
      <c r="M55" s="2" t="inlineStr"/>
      <c r="N55" s="2" t="inlineStr"/>
    </row>
    <row r="56">
      <c r="A56" s="2" t="n">
        <v>55</v>
      </c>
      <c r="B56" s="2" t="n">
        <v>6728</v>
      </c>
      <c r="C56" s="2" t="inlineStr">
        <is>
          <t>Binary Operations</t>
        </is>
      </c>
      <c r="D56" s="2" t="inlineStr"/>
      <c r="E56" s="2" t="inlineStr"/>
      <c r="F56" s="2" t="inlineStr">
        <is>
          <t>The operation ∘ on the set of integers is defined by p ∘ q = p + q + 2. The value of (1 ∘ 2) ∘ 3 is</t>
        </is>
      </c>
      <c r="G56" s="2" t="inlineStr">
        <is>
          <t>10</t>
        </is>
      </c>
      <c r="H56" s="2" t="inlineStr">
        <is>
          <t>8</t>
        </is>
      </c>
      <c r="I56" s="2" t="inlineStr">
        <is>
          <t>12</t>
        </is>
      </c>
      <c r="J56" s="2" t="inlineStr">
        <is>
          <t>6</t>
        </is>
      </c>
      <c r="K56" s="2" t="inlineStr">
        <is>
          <t>A</t>
        </is>
      </c>
      <c r="L56" s="2" t="inlineStr">
        <is>
          <t>1 ∘ 2 = 5; 5 ∘ 3 = 5 + 3 + 2 = 10.</t>
        </is>
      </c>
      <c r="M56" s="2" t="inlineStr"/>
      <c r="N56" s="2" t="inlineStr"/>
    </row>
    <row r="57">
      <c r="A57" s="2" t="n">
        <v>56</v>
      </c>
      <c r="B57" s="2" t="n">
        <v>6729</v>
      </c>
      <c r="C57" s="2" t="inlineStr">
        <is>
          <t>Binary Operations</t>
        </is>
      </c>
      <c r="D57" s="2" t="inlineStr"/>
      <c r="E57" s="2" t="inlineStr"/>
      <c r="F57" s="2" t="inlineStr">
        <is>
          <t>The operation Δ is defined on the real numbers by a Δ b = a² − 2ab + b². Evaluate (5 Δ 2) Δ 1.</t>
        </is>
      </c>
      <c r="G57" s="2" t="inlineStr">
        <is>
          <t>64</t>
        </is>
      </c>
      <c r="H57" s="2" t="inlineStr">
        <is>
          <t>9</t>
        </is>
      </c>
      <c r="I57" s="2" t="inlineStr">
        <is>
          <t>16</t>
        </is>
      </c>
      <c r="J57" s="2" t="inlineStr">
        <is>
          <t>49</t>
        </is>
      </c>
      <c r="K57" s="2" t="inlineStr">
        <is>
          <t>A</t>
        </is>
      </c>
      <c r="L57" s="2" t="inlineStr">
        <is>
          <t>a Δ b = (a − b)²; 5 Δ 2 = 9 and 9 Δ 1 = 8² = 64.</t>
        </is>
      </c>
      <c r="M57" s="2" t="inlineStr"/>
      <c r="N57" s="2" t="inlineStr"/>
    </row>
    <row r="58">
      <c r="A58" s="2" t="n">
        <v>57</v>
      </c>
      <c r="B58" s="2" t="n">
        <v>6730</v>
      </c>
      <c r="C58" s="2" t="inlineStr">
        <is>
          <t>Binary Operations</t>
        </is>
      </c>
      <c r="D58" s="2" t="inlineStr"/>
      <c r="E58" s="2" t="inlineStr"/>
      <c r="F58" s="2" t="inlineStr">
        <is>
          <t>On the set of real numbers x * y = x + y − xy. Find y if 3 * y = 5.</t>
        </is>
      </c>
      <c r="G58" s="2" t="inlineStr">
        <is>
          <t>−1</t>
        </is>
      </c>
      <c r="H58" s="2" t="inlineStr">
        <is>
          <t>1</t>
        </is>
      </c>
      <c r="I58" s="2" t="inlineStr">
        <is>
          <t>4</t>
        </is>
      </c>
      <c r="J58" s="2" t="inlineStr">
        <is>
          <t>−4</t>
        </is>
      </c>
      <c r="K58" s="2" t="inlineStr">
        <is>
          <t>A</t>
        </is>
      </c>
      <c r="L58" s="2" t="inlineStr">
        <is>
          <t>3 + y − 3y = 5 gives −2y = 2, so y = −1.</t>
        </is>
      </c>
      <c r="M58" s="2" t="inlineStr"/>
      <c r="N58" s="2" t="inlineStr"/>
    </row>
    <row r="59">
      <c r="A59" s="2" t="n">
        <v>58</v>
      </c>
      <c r="B59" s="2" t="n">
        <v>4721</v>
      </c>
      <c r="C59" s="2" t="inlineStr">
        <is>
          <t>Calculus</t>
        </is>
      </c>
      <c r="D59" s="2" t="inlineStr"/>
      <c r="E59" s="2" t="inlineStr"/>
      <c r="F59" s="2" t="inlineStr">
        <is>
          <t>Differentiate y = 3x⁴ − 2x² + 5x − 7 with respect to x.</t>
        </is>
      </c>
      <c r="G59" s="2" t="inlineStr">
        <is>
          <t>12x³ − 4x + 5</t>
        </is>
      </c>
      <c r="H59" s="2" t="inlineStr">
        <is>
          <t>12x³ − 2x + 5</t>
        </is>
      </c>
      <c r="I59" s="2" t="inlineStr">
        <is>
          <t>3x³ − 4x + 5</t>
        </is>
      </c>
      <c r="J59" s="2" t="inlineStr">
        <is>
          <t>12x³ − 4x − 7</t>
        </is>
      </c>
      <c r="K59" s="2" t="inlineStr">
        <is>
          <t>A</t>
        </is>
      </c>
      <c r="L59" s="2" t="inlineStr">
        <is>
          <t>Differentiate term by term: 12x³ − 4x + 5 (the constant vanishes).</t>
        </is>
      </c>
      <c r="M59" s="2" t="inlineStr"/>
      <c r="N59" s="2" t="inlineStr"/>
    </row>
    <row r="60">
      <c r="A60" s="2" t="n">
        <v>59</v>
      </c>
      <c r="B60" s="2" t="n">
        <v>4722</v>
      </c>
      <c r="C60" s="2" t="inlineStr">
        <is>
          <t>Calculus</t>
        </is>
      </c>
      <c r="D60" s="2" t="inlineStr"/>
      <c r="E60" s="2" t="inlineStr"/>
      <c r="F60" s="2" t="inlineStr">
        <is>
          <t>The gradient of the curve y = x² − 4x + 3 at the point where x = 3 is</t>
        </is>
      </c>
      <c r="G60" s="2" t="inlineStr">
        <is>
          <t>0</t>
        </is>
      </c>
      <c r="H60" s="2" t="inlineStr">
        <is>
          <t>2</t>
        </is>
      </c>
      <c r="I60" s="2" t="inlineStr">
        <is>
          <t>3</t>
        </is>
      </c>
      <c r="J60" s="2" t="inlineStr">
        <is>
          <t>6</t>
        </is>
      </c>
      <c r="K60" s="2" t="inlineStr">
        <is>
          <t>B</t>
        </is>
      </c>
      <c r="L60" s="2" t="inlineStr">
        <is>
          <t>dy/dx = 2x − 4; at x = 3: 6 − 4 = 2.</t>
        </is>
      </c>
      <c r="M60" s="2" t="inlineStr"/>
      <c r="N60" s="2" t="inlineStr"/>
    </row>
    <row r="61">
      <c r="A61" s="2" t="n">
        <v>60</v>
      </c>
      <c r="B61" s="2" t="n">
        <v>4723</v>
      </c>
      <c r="C61" s="2" t="inlineStr">
        <is>
          <t>Calculus</t>
        </is>
      </c>
      <c r="D61" s="2" t="inlineStr"/>
      <c r="E61" s="2" t="inlineStr"/>
      <c r="F61" s="2" t="inlineStr">
        <is>
          <t>A stone is thrown upward and its height after t seconds is h = 20t − 5t². Its maximum height is</t>
        </is>
      </c>
      <c r="G61" s="2" t="inlineStr">
        <is>
          <t>10 m</t>
        </is>
      </c>
      <c r="H61" s="2" t="inlineStr">
        <is>
          <t>20 m</t>
        </is>
      </c>
      <c r="I61" s="2" t="inlineStr">
        <is>
          <t>40 m</t>
        </is>
      </c>
      <c r="J61" s="2" t="inlineStr">
        <is>
          <t>80 m</t>
        </is>
      </c>
      <c r="K61" s="2" t="inlineStr">
        <is>
          <t>B</t>
        </is>
      </c>
      <c r="L61" s="2" t="inlineStr">
        <is>
          <t>dh/dt = 20 − 10t = 0 ⇒ t = 2; h = 40 − 20 = 20 m.</t>
        </is>
      </c>
      <c r="M61" s="2" t="inlineStr"/>
      <c r="N61" s="2" t="inlineStr"/>
    </row>
    <row r="62">
      <c r="A62" s="2" t="n">
        <v>61</v>
      </c>
      <c r="B62" s="2" t="n">
        <v>4724</v>
      </c>
      <c r="C62" s="2" t="inlineStr">
        <is>
          <t>Calculus</t>
        </is>
      </c>
      <c r="D62" s="2" t="inlineStr"/>
      <c r="E62" s="2" t="inlineStr"/>
      <c r="F62" s="2" t="inlineStr">
        <is>
          <t>Evaluate ∫ (6x² − 4x + 1) dx.</t>
        </is>
      </c>
      <c r="G62" s="2" t="inlineStr">
        <is>
          <t>2x³ − 2x² + x + c</t>
        </is>
      </c>
      <c r="H62" s="2" t="inlineStr">
        <is>
          <t>12x − 4 + c</t>
        </is>
      </c>
      <c r="I62" s="2" t="inlineStr">
        <is>
          <t>2x³ − 4x² + x + c</t>
        </is>
      </c>
      <c r="J62" s="2" t="inlineStr">
        <is>
          <t>6x³ − 2x² + x + c</t>
        </is>
      </c>
      <c r="K62" s="2" t="inlineStr">
        <is>
          <t>A</t>
        </is>
      </c>
      <c r="L62" s="2" t="inlineStr">
        <is>
          <t>Raise each power by one and divide: 6x³/3 − 4x²/2 + x + c = 2x³ − 2x² + x + c.</t>
        </is>
      </c>
      <c r="M62" s="2" t="inlineStr"/>
      <c r="N62" s="2" t="inlineStr"/>
    </row>
    <row r="63">
      <c r="A63" s="2" t="n">
        <v>62</v>
      </c>
      <c r="B63" s="2" t="n">
        <v>4725</v>
      </c>
      <c r="C63" s="2" t="inlineStr">
        <is>
          <t>Calculus</t>
        </is>
      </c>
      <c r="D63" s="2" t="inlineStr"/>
      <c r="E63" s="2" t="inlineStr"/>
      <c r="F63" s="2" t="inlineStr">
        <is>
          <t>Evaluate ∫₁² 3x² dx.</t>
        </is>
      </c>
      <c r="G63" s="2" t="inlineStr">
        <is>
          <t>3</t>
        </is>
      </c>
      <c r="H63" s="2" t="inlineStr">
        <is>
          <t>7</t>
        </is>
      </c>
      <c r="I63" s="2" t="inlineStr">
        <is>
          <t>8</t>
        </is>
      </c>
      <c r="J63" s="2" t="inlineStr">
        <is>
          <t>9</t>
        </is>
      </c>
      <c r="K63" s="2" t="inlineStr">
        <is>
          <t>B</t>
        </is>
      </c>
      <c r="L63" s="2" t="inlineStr">
        <is>
          <t>Integrate to get x³, then substitute the limits: 2³ − 1³ = 8 − 1 = 7.</t>
        </is>
      </c>
      <c r="M63" s="2" t="inlineStr"/>
      <c r="N63" s="2" t="inlineStr"/>
    </row>
    <row r="64">
      <c r="A64" s="2" t="n">
        <v>63</v>
      </c>
      <c r="B64" s="2" t="n">
        <v>4726</v>
      </c>
      <c r="C64" s="2" t="inlineStr">
        <is>
          <t>Calculus</t>
        </is>
      </c>
      <c r="D64" s="2" t="inlineStr"/>
      <c r="E64" s="2" t="inlineStr"/>
      <c r="F64" s="2" t="inlineStr">
        <is>
          <t>The minimum value of y = x² − 6x + 13 is</t>
        </is>
      </c>
      <c r="G64" s="2" t="inlineStr">
        <is>
          <t>3</t>
        </is>
      </c>
      <c r="H64" s="2" t="inlineStr">
        <is>
          <t>4</t>
        </is>
      </c>
      <c r="I64" s="2" t="inlineStr">
        <is>
          <t>9</t>
        </is>
      </c>
      <c r="J64" s="2" t="inlineStr">
        <is>
          <t>13</t>
        </is>
      </c>
      <c r="K64" s="2" t="inlineStr">
        <is>
          <t>B</t>
        </is>
      </c>
      <c r="L64" s="2" t="inlineStr">
        <is>
          <t>dy/dx = 2x − 6 = 0 ⇒ x = 3; y = 9 − 18 + 13 = 4.</t>
        </is>
      </c>
      <c r="M64" s="2" t="inlineStr"/>
      <c r="N64" s="2" t="inlineStr"/>
    </row>
    <row r="65">
      <c r="A65" s="2" t="n">
        <v>64</v>
      </c>
      <c r="B65" s="2" t="n">
        <v>4727</v>
      </c>
      <c r="C65" s="2" t="inlineStr">
        <is>
          <t>Calculus</t>
        </is>
      </c>
      <c r="D65" s="2" t="inlineStr"/>
      <c r="E65" s="2" t="inlineStr"/>
      <c r="F65" s="2" t="inlineStr">
        <is>
          <t>The area between the curve y = x² and the x-axis from x = 0 to x = 3 is</t>
        </is>
      </c>
      <c r="G65" s="2" t="inlineStr">
        <is>
          <t>3 square units</t>
        </is>
      </c>
      <c r="H65" s="2" t="inlineStr">
        <is>
          <t>6 square units</t>
        </is>
      </c>
      <c r="I65" s="2" t="inlineStr">
        <is>
          <t>9 square units</t>
        </is>
      </c>
      <c r="J65" s="2" t="inlineStr">
        <is>
          <t>27 square units</t>
        </is>
      </c>
      <c r="K65" s="2" t="inlineStr">
        <is>
          <t>C</t>
        </is>
      </c>
      <c r="L65" s="2" t="inlineStr">
        <is>
          <t>∫₀³ x² dx = [x³/3]₀³ = 27/3 = 9.</t>
        </is>
      </c>
      <c r="M65" s="2" t="inlineStr"/>
      <c r="N65" s="2" t="inlineStr"/>
    </row>
    <row r="66">
      <c r="A66" s="2" t="n">
        <v>65</v>
      </c>
      <c r="B66" s="2" t="n">
        <v>4728</v>
      </c>
      <c r="C66" s="2" t="inlineStr">
        <is>
          <t>Calculus</t>
        </is>
      </c>
      <c r="D66" s="2" t="inlineStr"/>
      <c r="E66" s="2" t="inlineStr"/>
      <c r="F66" s="2" t="inlineStr">
        <is>
          <t>The rate of change of the area of a circle with respect to its radius when r = 7 cm is (take π = 22/7)</t>
        </is>
      </c>
      <c r="G66" s="2" t="inlineStr">
        <is>
          <t>22 cm²/cm</t>
        </is>
      </c>
      <c r="H66" s="2" t="inlineStr">
        <is>
          <t>44 cm²/cm</t>
        </is>
      </c>
      <c r="I66" s="2" t="inlineStr">
        <is>
          <t>154 cm²/cm</t>
        </is>
      </c>
      <c r="J66" s="2" t="inlineStr">
        <is>
          <t>308 cm²/cm</t>
        </is>
      </c>
      <c r="K66" s="2" t="inlineStr">
        <is>
          <t>B</t>
        </is>
      </c>
      <c r="L66" s="2" t="inlineStr">
        <is>
          <t>A = πr² ⇒ dA/dr = 2πr = 2 × 22/7 × 7 = 44.</t>
        </is>
      </c>
      <c r="M66" s="2" t="inlineStr"/>
      <c r="N66" s="2" t="inlineStr"/>
    </row>
    <row r="67">
      <c r="A67" s="2" t="n">
        <v>66</v>
      </c>
      <c r="B67" s="2" t="n">
        <v>6827</v>
      </c>
      <c r="C67" s="2" t="inlineStr">
        <is>
          <t>Calculus</t>
        </is>
      </c>
      <c r="D67" s="2" t="inlineStr"/>
      <c r="E67" s="2" t="inlineStr"/>
      <c r="F67" s="2" t="inlineStr">
        <is>
          <t>Differentiate y = (2x + 1)(x − 3) with respect to x.</t>
        </is>
      </c>
      <c r="G67" s="2" t="inlineStr">
        <is>
          <t>2x − 3</t>
        </is>
      </c>
      <c r="H67" s="2" t="inlineStr">
        <is>
          <t>2x − 5</t>
        </is>
      </c>
      <c r="I67" s="2" t="inlineStr">
        <is>
          <t>4x + 5</t>
        </is>
      </c>
      <c r="J67" s="2" t="inlineStr">
        <is>
          <t>4x − 5</t>
        </is>
      </c>
      <c r="K67" s="2" t="inlineStr">
        <is>
          <t>D</t>
        </is>
      </c>
      <c r="L67" s="2" t="inlineStr">
        <is>
          <t>Expand first: y = 2x² − 5x − 3, so dy/dx = 4x − 5.</t>
        </is>
      </c>
      <c r="M67" s="2" t="inlineStr"/>
      <c r="N67" s="2" t="inlineStr"/>
    </row>
    <row r="68">
      <c r="A68" s="2" t="n">
        <v>67</v>
      </c>
      <c r="B68" s="2" t="n">
        <v>6828</v>
      </c>
      <c r="C68" s="2" t="inlineStr">
        <is>
          <t>Calculus</t>
        </is>
      </c>
      <c r="D68" s="2" t="inlineStr"/>
      <c r="E68" s="2" t="inlineStr"/>
      <c r="F68" s="2" t="inlineStr">
        <is>
          <t>The gradient of the curve y = 2x³ − 3x² + 1 at the point where x = 1 is</t>
        </is>
      </c>
      <c r="G68" s="2" t="inlineStr">
        <is>
          <t>6</t>
        </is>
      </c>
      <c r="H68" s="2" t="inlineStr">
        <is>
          <t>0</t>
        </is>
      </c>
      <c r="I68" s="2" t="inlineStr">
        <is>
          <t>−1</t>
        </is>
      </c>
      <c r="J68" s="2" t="inlineStr">
        <is>
          <t>3</t>
        </is>
      </c>
      <c r="K68" s="2" t="inlineStr">
        <is>
          <t>B</t>
        </is>
      </c>
      <c r="L68" s="2" t="inlineStr">
        <is>
          <t>dy/dx = 6x² − 6x; at x = 1 this is 6 − 6 = 0.</t>
        </is>
      </c>
      <c r="M68" s="2" t="inlineStr"/>
      <c r="N68" s="2" t="inlineStr"/>
    </row>
    <row r="69">
      <c r="A69" s="2" t="n">
        <v>68</v>
      </c>
      <c r="B69" s="2" t="n">
        <v>6829</v>
      </c>
      <c r="C69" s="2" t="inlineStr">
        <is>
          <t>Calculus</t>
        </is>
      </c>
      <c r="D69" s="2" t="inlineStr"/>
      <c r="E69" s="2" t="inlineStr"/>
      <c r="F69" s="2" t="inlineStr">
        <is>
          <t>The turning point of the curve y = x² − 4x + 7 is</t>
        </is>
      </c>
      <c r="G69" s="2" t="inlineStr">
        <is>
          <t>(2, −3)</t>
        </is>
      </c>
      <c r="H69" s="2" t="inlineStr">
        <is>
          <t>(−2, 19)</t>
        </is>
      </c>
      <c r="I69" s="2" t="inlineStr">
        <is>
          <t>(2, 3)</t>
        </is>
      </c>
      <c r="J69" s="2" t="inlineStr">
        <is>
          <t>(4, 7)</t>
        </is>
      </c>
      <c r="K69" s="2" t="inlineStr">
        <is>
          <t>C</t>
        </is>
      </c>
      <c r="L69" s="2" t="inlineStr">
        <is>
          <t>dy/dx = 2x − 4 = 0 gives x = 2 and y = 4 − 8 + 7 = 3.</t>
        </is>
      </c>
      <c r="M69" s="2" t="inlineStr"/>
      <c r="N69" s="2" t="inlineStr"/>
    </row>
    <row r="70">
      <c r="A70" s="2" t="n">
        <v>69</v>
      </c>
      <c r="B70" s="2" t="n">
        <v>6830</v>
      </c>
      <c r="C70" s="2" t="inlineStr">
        <is>
          <t>Calculus</t>
        </is>
      </c>
      <c r="D70" s="2" t="inlineStr"/>
      <c r="E70" s="2" t="inlineStr"/>
      <c r="F70" s="2" t="inlineStr">
        <is>
          <t>A rectangular pen is to be made against a wall using 40 m of fencing for the other three sides. The maximum area that can be enclosed is</t>
        </is>
      </c>
      <c r="G70" s="2" t="inlineStr">
        <is>
          <t>160 m²</t>
        </is>
      </c>
      <c r="H70" s="2" t="inlineStr">
        <is>
          <t>100 m²</t>
        </is>
      </c>
      <c r="I70" s="2" t="inlineStr">
        <is>
          <t>400 m²</t>
        </is>
      </c>
      <c r="J70" s="2" t="inlineStr">
        <is>
          <t>200 m²</t>
        </is>
      </c>
      <c r="K70" s="2" t="inlineStr">
        <is>
          <t>D</t>
        </is>
      </c>
      <c r="L70" s="2" t="inlineStr">
        <is>
          <t>With width x and length 40 − 2x, A = 40x − 2x²; dA/dx = 40 − 4x = 0 at x = 10, so A = 10 × 20 = 200 m².</t>
        </is>
      </c>
      <c r="M70" s="2" t="inlineStr"/>
      <c r="N70" s="2" t="inlineStr"/>
    </row>
    <row r="71">
      <c r="A71" s="2" t="n">
        <v>70</v>
      </c>
      <c r="B71" s="2" t="n">
        <v>6831</v>
      </c>
      <c r="C71" s="2" t="inlineStr">
        <is>
          <t>Calculus</t>
        </is>
      </c>
      <c r="D71" s="2" t="inlineStr"/>
      <c r="E71" s="2" t="inlineStr"/>
      <c r="F71" s="2" t="inlineStr">
        <is>
          <t>The distance s metres travelled by a car after t seconds is s = 3t² + 2t. Its velocity after 4 seconds is</t>
        </is>
      </c>
      <c r="G71" s="2" t="inlineStr">
        <is>
          <t>56 m/s</t>
        </is>
      </c>
      <c r="H71" s="2" t="inlineStr">
        <is>
          <t>26 m/s</t>
        </is>
      </c>
      <c r="I71" s="2" t="inlineStr">
        <is>
          <t>14 m/s</t>
        </is>
      </c>
      <c r="J71" s="2" t="inlineStr">
        <is>
          <t>24 m/s</t>
        </is>
      </c>
      <c r="K71" s="2" t="inlineStr">
        <is>
          <t>B</t>
        </is>
      </c>
      <c r="L71" s="2" t="inlineStr">
        <is>
          <t>v = ds/dt = 6t + 2; at t = 4, v = 26 m/s.</t>
        </is>
      </c>
      <c r="M71" s="2" t="inlineStr"/>
      <c r="N71" s="2" t="inlineStr"/>
    </row>
    <row r="72">
      <c r="A72" s="2" t="n">
        <v>71</v>
      </c>
      <c r="B72" s="2" t="n">
        <v>6832</v>
      </c>
      <c r="C72" s="2" t="inlineStr">
        <is>
          <t>Calculus</t>
        </is>
      </c>
      <c r="D72" s="2" t="inlineStr"/>
      <c r="E72" s="2" t="inlineStr"/>
      <c r="F72" s="2" t="inlineStr">
        <is>
          <t>A particle moves so that its velocity at time t is v = 3t² − 12t + 9. The particle is momentarily at rest when t equals</t>
        </is>
      </c>
      <c r="G72" s="2" t="inlineStr">
        <is>
          <t>2 only</t>
        </is>
      </c>
      <c r="H72" s="2" t="inlineStr">
        <is>
          <t>0 or 4</t>
        </is>
      </c>
      <c r="I72" s="2" t="inlineStr">
        <is>
          <t>1 or 3</t>
        </is>
      </c>
      <c r="J72" s="2" t="inlineStr">
        <is>
          <t>3 only</t>
        </is>
      </c>
      <c r="K72" s="2" t="inlineStr">
        <is>
          <t>C</t>
        </is>
      </c>
      <c r="L72" s="2" t="inlineStr">
        <is>
          <t>v = 0 gives 3(t² − 4t + 3) = 3(t − 1)(t − 3) = 0, so t = 1 or 3.</t>
        </is>
      </c>
      <c r="M72" s="2" t="inlineStr"/>
      <c r="N72" s="2" t="inlineStr"/>
    </row>
    <row r="73">
      <c r="A73" s="2" t="n">
        <v>72</v>
      </c>
      <c r="B73" s="2" t="n">
        <v>6833</v>
      </c>
      <c r="C73" s="2" t="inlineStr">
        <is>
          <t>Calculus</t>
        </is>
      </c>
      <c r="D73" s="2" t="inlineStr"/>
      <c r="E73" s="2" t="inlineStr"/>
      <c r="F73" s="2" t="inlineStr">
        <is>
          <t>Evaluate ∫₀² (3x² + 2x) dx.</t>
        </is>
      </c>
      <c r="G73" s="2" t="inlineStr">
        <is>
          <t>10</t>
        </is>
      </c>
      <c r="H73" s="2" t="inlineStr">
        <is>
          <t>8</t>
        </is>
      </c>
      <c r="I73" s="2" t="inlineStr">
        <is>
          <t>16</t>
        </is>
      </c>
      <c r="J73" s="2" t="inlineStr">
        <is>
          <t>12</t>
        </is>
      </c>
      <c r="K73" s="2" t="inlineStr">
        <is>
          <t>D</t>
        </is>
      </c>
      <c r="L73" s="2" t="inlineStr">
        <is>
          <t>[x³ + x²]₀² = 8 + 4 − 0 = 12.</t>
        </is>
      </c>
      <c r="M73" s="2" t="inlineStr"/>
      <c r="N73" s="2" t="inlineStr"/>
    </row>
    <row r="74">
      <c r="A74" s="2" t="n">
        <v>73</v>
      </c>
      <c r="B74" s="2" t="n">
        <v>6834</v>
      </c>
      <c r="C74" s="2" t="inlineStr">
        <is>
          <t>Calculus</t>
        </is>
      </c>
      <c r="D74" s="2" t="inlineStr"/>
      <c r="E74" s="2" t="inlineStr"/>
      <c r="F74" s="2" t="inlineStr">
        <is>
          <t>Find ∫ (4x³ − 6x + 2) dx.</t>
        </is>
      </c>
      <c r="G74" s="2" t="inlineStr">
        <is>
          <t>12x² − 6 + c</t>
        </is>
      </c>
      <c r="H74" s="2" t="inlineStr">
        <is>
          <t>x⁴ − 3x² + 2x + c</t>
        </is>
      </c>
      <c r="I74" s="2" t="inlineStr">
        <is>
          <t>x⁴ − 6x² + 2x + c</t>
        </is>
      </c>
      <c r="J74" s="2" t="inlineStr">
        <is>
          <t>4x⁴ − 3x² + 2x + c</t>
        </is>
      </c>
      <c r="K74" s="2" t="inlineStr">
        <is>
          <t>B</t>
        </is>
      </c>
      <c r="L74" s="2" t="inlineStr">
        <is>
          <t>Integrate term by term: 4x⁴/4 − 6x²/2 + 2x + c = x⁴ − 3x² + 2x + c.</t>
        </is>
      </c>
      <c r="M74" s="2" t="inlineStr"/>
      <c r="N74" s="2" t="inlineStr"/>
    </row>
    <row r="75">
      <c r="A75" s="2" t="n">
        <v>74</v>
      </c>
      <c r="B75" s="2" t="n">
        <v>6835</v>
      </c>
      <c r="C75" s="2" t="inlineStr">
        <is>
          <t>Calculus</t>
        </is>
      </c>
      <c r="D75" s="2" t="inlineStr"/>
      <c r="E75" s="2" t="inlineStr"/>
      <c r="F75" s="2" t="inlineStr">
        <is>
          <t>The area enclosed between the curve y = 4 − x² and the x-axis is</t>
        </is>
      </c>
      <c r="G75" s="2" t="inlineStr">
        <is>
          <t>8 square units</t>
        </is>
      </c>
      <c r="H75" s="2" t="inlineStr">
        <is>
          <t>16/3 square units</t>
        </is>
      </c>
      <c r="I75" s="2" t="inlineStr">
        <is>
          <t>32/3 square units</t>
        </is>
      </c>
      <c r="J75" s="2" t="inlineStr">
        <is>
          <t>16 square units</t>
        </is>
      </c>
      <c r="K75" s="2" t="inlineStr">
        <is>
          <t>C</t>
        </is>
      </c>
      <c r="L75" s="2" t="inlineStr">
        <is>
          <t>The curve meets the axis at x = ±2: ∫₋₂² (4 − x²) dx = [4x − x³/3]₋₂² = (8 − 8/3) − (−8 + 8/3) = 32/3.</t>
        </is>
      </c>
      <c r="M75" s="2" t="inlineStr"/>
      <c r="N75" s="2" t="inlineStr"/>
    </row>
    <row r="76">
      <c r="A76" s="2" t="n">
        <v>75</v>
      </c>
      <c r="B76" s="2" t="n">
        <v>6836</v>
      </c>
      <c r="C76" s="2" t="inlineStr">
        <is>
          <t>Calculus</t>
        </is>
      </c>
      <c r="D76" s="2" t="inlineStr"/>
      <c r="E76" s="2" t="inlineStr"/>
      <c r="F76" s="2" t="inlineStr">
        <is>
          <t>The derivative of y = 1/x² with respect to x is</t>
        </is>
      </c>
      <c r="G76" s="2" t="inlineStr">
        <is>
          <t>−2/x</t>
        </is>
      </c>
      <c r="H76" s="2" t="inlineStr">
        <is>
          <t>2/x³</t>
        </is>
      </c>
      <c r="I76" s="2" t="inlineStr">
        <is>
          <t>−1/x³</t>
        </is>
      </c>
      <c r="J76" s="2" t="inlineStr">
        <is>
          <t>−2/x³</t>
        </is>
      </c>
      <c r="K76" s="2" t="inlineStr">
        <is>
          <t>D</t>
        </is>
      </c>
      <c r="L76" s="2" t="inlineStr">
        <is>
          <t>y = x⁻², so dy/dx = −2x⁻³ = −2/x³.</t>
        </is>
      </c>
      <c r="M76" s="2" t="inlineStr"/>
      <c r="N76" s="2" t="inlineStr"/>
    </row>
    <row r="77">
      <c r="A77" s="2" t="n">
        <v>76</v>
      </c>
      <c r="B77" s="2" t="n">
        <v>6837</v>
      </c>
      <c r="C77" s="2" t="inlineStr">
        <is>
          <t>Calculus</t>
        </is>
      </c>
      <c r="D77" s="2" t="inlineStr"/>
      <c r="E77" s="2" t="inlineStr"/>
      <c r="F77" s="2" t="inlineStr">
        <is>
          <t>The maximum value of the function y = 5 + 8x − 2x² is</t>
        </is>
      </c>
      <c r="G77" s="2" t="inlineStr">
        <is>
          <t>5</t>
        </is>
      </c>
      <c r="H77" s="2" t="inlineStr">
        <is>
          <t>13</t>
        </is>
      </c>
      <c r="I77" s="2" t="inlineStr">
        <is>
          <t>21</t>
        </is>
      </c>
      <c r="J77" s="2" t="inlineStr">
        <is>
          <t>8</t>
        </is>
      </c>
      <c r="K77" s="2" t="inlineStr">
        <is>
          <t>B</t>
        </is>
      </c>
      <c r="L77" s="2" t="inlineStr">
        <is>
          <t>dy/dx = 8 − 4x = 0 at x = 2; y = 5 + 16 − 8 = 13 (a maximum since the x² coefficient is negative).</t>
        </is>
      </c>
      <c r="M77" s="2" t="inlineStr"/>
      <c r="N77" s="2" t="inlineStr"/>
    </row>
    <row r="78">
      <c r="A78" s="2" t="n">
        <v>77</v>
      </c>
      <c r="B78" s="2" t="n">
        <v>6838</v>
      </c>
      <c r="C78" s="2" t="inlineStr">
        <is>
          <t>Calculus</t>
        </is>
      </c>
      <c r="D78" s="2" t="inlineStr"/>
      <c r="E78" s="2" t="inlineStr"/>
      <c r="F78" s="2" t="inlineStr">
        <is>
          <t>The rate at which the volume V of a sphere increases with its radius r, when r = 3 cm, is (V = 4/3 πr³)</t>
        </is>
      </c>
      <c r="G78" s="2" t="inlineStr">
        <is>
          <t>9π cm³ per cm</t>
        </is>
      </c>
      <c r="H78" s="2" t="inlineStr">
        <is>
          <t>12π cm³ per cm</t>
        </is>
      </c>
      <c r="I78" s="2" t="inlineStr">
        <is>
          <t>36π cm³ per cm</t>
        </is>
      </c>
      <c r="J78" s="2" t="inlineStr">
        <is>
          <t>108π cm³ per cm</t>
        </is>
      </c>
      <c r="K78" s="2" t="inlineStr">
        <is>
          <t>C</t>
        </is>
      </c>
      <c r="L78" s="2" t="inlineStr">
        <is>
          <t>dV/dr = 4πr²; at r = 3 this is 4π × 9 = 36π.</t>
        </is>
      </c>
      <c r="M78" s="2" t="inlineStr"/>
      <c r="N78" s="2" t="inlineStr"/>
    </row>
    <row r="79">
      <c r="A79" s="2" t="n">
        <v>78</v>
      </c>
      <c r="B79" s="2" t="n">
        <v>6839</v>
      </c>
      <c r="C79" s="2" t="inlineStr">
        <is>
          <t>Calculus</t>
        </is>
      </c>
      <c r="D79" s="2" t="inlineStr"/>
      <c r="E79" s="2" t="inlineStr"/>
      <c r="F79" s="2" t="inlineStr">
        <is>
          <t>If dy/dx = 6x − 4 and y = 5 when x = 1, the equation of the curve is</t>
        </is>
      </c>
      <c r="G79" s="2" t="inlineStr">
        <is>
          <t>y = 3x² − 4x</t>
        </is>
      </c>
      <c r="H79" s="2" t="inlineStr">
        <is>
          <t>y = 3x² − 4x + 5</t>
        </is>
      </c>
      <c r="I79" s="2" t="inlineStr">
        <is>
          <t>y = 6x² − 4x + 3</t>
        </is>
      </c>
      <c r="J79" s="2" t="inlineStr">
        <is>
          <t>y = 3x² − 4x + 6</t>
        </is>
      </c>
      <c r="K79" s="2" t="inlineStr">
        <is>
          <t>D</t>
        </is>
      </c>
      <c r="L79" s="2" t="inlineStr">
        <is>
          <t>y = 3x² − 4x + c; 5 = 3 − 4 + c gives c = 6.</t>
        </is>
      </c>
      <c r="M79" s="2" t="inlineStr"/>
      <c r="N79" s="2" t="inlineStr"/>
    </row>
    <row r="80">
      <c r="A80" s="2" t="n">
        <v>79</v>
      </c>
      <c r="B80" s="2" t="n">
        <v>6840</v>
      </c>
      <c r="C80" s="2" t="inlineStr">
        <is>
          <t>Calculus</t>
        </is>
      </c>
      <c r="D80" s="2" t="inlineStr"/>
      <c r="E80" s="2" t="inlineStr"/>
      <c r="F80" s="2" t="inlineStr">
        <is>
          <t>The gradient of the tangent to the curve y = x³ − 5x at the point (2, −2) is</t>
        </is>
      </c>
      <c r="G80" s="2" t="inlineStr">
        <is>
          <t>−2</t>
        </is>
      </c>
      <c r="H80" s="2" t="inlineStr">
        <is>
          <t>7</t>
        </is>
      </c>
      <c r="I80" s="2" t="inlineStr">
        <is>
          <t>12</t>
        </is>
      </c>
      <c r="J80" s="2" t="inlineStr">
        <is>
          <t>3</t>
        </is>
      </c>
      <c r="K80" s="2" t="inlineStr">
        <is>
          <t>B</t>
        </is>
      </c>
      <c r="L80" s="2" t="inlineStr">
        <is>
          <t>dy/dx = 3x² − 5; at x = 2 the gradient is 12 − 5 = 7.</t>
        </is>
      </c>
      <c r="M80" s="2" t="inlineStr"/>
      <c r="N80" s="2" t="inlineStr"/>
    </row>
    <row r="81">
      <c r="A81" s="2" t="n">
        <v>80</v>
      </c>
      <c r="B81" s="2" t="n">
        <v>6841</v>
      </c>
      <c r="C81" s="2" t="inlineStr">
        <is>
          <t>Calculus</t>
        </is>
      </c>
      <c r="D81" s="2" t="inlineStr"/>
      <c r="E81" s="2" t="inlineStr"/>
      <c r="F81" s="2" t="inlineStr">
        <is>
          <t>A stone is thrown vertically upwards and its height h metres after t seconds is h = 40t − 5t². The stone reaches its greatest height after</t>
        </is>
      </c>
      <c r="G81" s="2" t="inlineStr">
        <is>
          <t>2 s</t>
        </is>
      </c>
      <c r="H81" s="2" t="inlineStr">
        <is>
          <t>8 s</t>
        </is>
      </c>
      <c r="I81" s="2" t="inlineStr">
        <is>
          <t>4 s</t>
        </is>
      </c>
      <c r="J81" s="2" t="inlineStr">
        <is>
          <t>5 s</t>
        </is>
      </c>
      <c r="K81" s="2" t="inlineStr">
        <is>
          <t>C</t>
        </is>
      </c>
      <c r="L81" s="2" t="inlineStr">
        <is>
          <t>dh/dt = 40 − 10t = 0 when t = 4 s (the height is then 80 m).</t>
        </is>
      </c>
      <c r="M81" s="2" t="inlineStr"/>
      <c r="N81" s="2" t="inlineStr"/>
    </row>
    <row r="82">
      <c r="A82" s="2" t="n">
        <v>81</v>
      </c>
      <c r="B82" s="2" t="n">
        <v>6842</v>
      </c>
      <c r="C82" s="2" t="inlineStr">
        <is>
          <t>Calculus</t>
        </is>
      </c>
      <c r="D82" s="2" t="inlineStr"/>
      <c r="E82" s="2" t="inlineStr"/>
      <c r="F82" s="2" t="inlineStr">
        <is>
          <t>Evaluate ∫₁³ (2x − 1) dx.</t>
        </is>
      </c>
      <c r="G82" s="2" t="inlineStr">
        <is>
          <t>9</t>
        </is>
      </c>
      <c r="H82" s="2" t="inlineStr">
        <is>
          <t>8</t>
        </is>
      </c>
      <c r="I82" s="2" t="inlineStr">
        <is>
          <t>4</t>
        </is>
      </c>
      <c r="J82" s="2" t="inlineStr">
        <is>
          <t>6</t>
        </is>
      </c>
      <c r="K82" s="2" t="inlineStr">
        <is>
          <t>D</t>
        </is>
      </c>
      <c r="L82" s="2" t="inlineStr">
        <is>
          <t>[x² − x]₁³ = (9 − 3) − (1 − 1) = 6.</t>
        </is>
      </c>
      <c r="M82" s="2" t="inlineStr"/>
      <c r="N82" s="2" t="inlineStr"/>
    </row>
    <row r="83">
      <c r="A83" s="2" t="n">
        <v>82</v>
      </c>
      <c r="B83" s="2" t="n">
        <v>6843</v>
      </c>
      <c r="C83" s="2" t="inlineStr">
        <is>
          <t>Calculus</t>
        </is>
      </c>
      <c r="D83" s="2" t="inlineStr"/>
      <c r="E83" s="2" t="inlineStr"/>
      <c r="F83" s="2" t="inlineStr">
        <is>
          <t>Differentiate y = (3x² + 1)⁴ with respect to x.</t>
        </is>
      </c>
      <c r="G83" s="2" t="inlineStr">
        <is>
          <t>4(3x² + 1)³</t>
        </is>
      </c>
      <c r="H83" s="2" t="inlineStr">
        <is>
          <t>24x(3x² + 1)³</t>
        </is>
      </c>
      <c r="I83" s="2" t="inlineStr">
        <is>
          <t>12x(3x² + 1)³</t>
        </is>
      </c>
      <c r="J83" s="2" t="inlineStr">
        <is>
          <t>6x(3x² + 1)⁴</t>
        </is>
      </c>
      <c r="K83" s="2" t="inlineStr">
        <is>
          <t>B</t>
        </is>
      </c>
      <c r="L83" s="2" t="inlineStr">
        <is>
          <t>Chain rule: 4(3x² + 1)³ × 6x = 24x(3x² + 1)³.</t>
        </is>
      </c>
      <c r="M83" s="2" t="inlineStr"/>
      <c r="N83" s="2" t="inlineStr"/>
    </row>
    <row r="84">
      <c r="A84" s="2" t="n">
        <v>83</v>
      </c>
      <c r="B84" s="2" t="n">
        <v>6844</v>
      </c>
      <c r="C84" s="2" t="inlineStr">
        <is>
          <t>Calculus</t>
        </is>
      </c>
      <c r="D84" s="2" t="inlineStr"/>
      <c r="E84" s="2" t="inlineStr"/>
      <c r="F84" s="2" t="inlineStr">
        <is>
          <t>The derivative of y = sin 3x with respect to x is</t>
        </is>
      </c>
      <c r="G84" s="2" t="inlineStr">
        <is>
          <t>−3 cos 3x</t>
        </is>
      </c>
      <c r="H84" s="2" t="inlineStr">
        <is>
          <t>cos 3x</t>
        </is>
      </c>
      <c r="I84" s="2" t="inlineStr">
        <is>
          <t>3 cos 3x</t>
        </is>
      </c>
      <c r="J84" s="2" t="inlineStr">
        <is>
          <t>3 sin 3x</t>
        </is>
      </c>
      <c r="K84" s="2" t="inlineStr">
        <is>
          <t>C</t>
        </is>
      </c>
      <c r="L84" s="2" t="inlineStr">
        <is>
          <t>d/dx (sin kx) = k cos kx, so the derivative is 3 cos 3x.</t>
        </is>
      </c>
      <c r="M84" s="2" t="inlineStr"/>
      <c r="N84" s="2" t="inlineStr"/>
    </row>
    <row r="85">
      <c r="A85" s="2" t="n">
        <v>84</v>
      </c>
      <c r="B85" s="2" t="n">
        <v>6912</v>
      </c>
      <c r="C85" s="2" t="inlineStr">
        <is>
          <t>Calculus</t>
        </is>
      </c>
      <c r="D85" s="2" t="inlineStr"/>
      <c r="E85" s="2" t="inlineStr"/>
      <c r="F85" s="2" t="inlineStr">
        <is>
          <t>Differentiate y = √x with respect to x.</t>
        </is>
      </c>
      <c r="G85" s="2" t="inlineStr">
        <is>
          <t>1/(2√x)</t>
        </is>
      </c>
      <c r="H85" s="2" t="inlineStr">
        <is>
          <t>2√x</t>
        </is>
      </c>
      <c r="I85" s="2" t="inlineStr">
        <is>
          <t>√x/2</t>
        </is>
      </c>
      <c r="J85" s="2" t="inlineStr">
        <is>
          <t>1/√x</t>
        </is>
      </c>
      <c r="K85" s="2" t="inlineStr">
        <is>
          <t>A</t>
        </is>
      </c>
      <c r="L85" s="2" t="inlineStr">
        <is>
          <t>y = x^(1/2), so dy/dx = ½x^(−1/2) = 1/(2√x).</t>
        </is>
      </c>
      <c r="M85" s="2" t="inlineStr"/>
      <c r="N85" s="2" t="inlineStr"/>
    </row>
    <row r="86">
      <c r="A86" s="2" t="n">
        <v>85</v>
      </c>
      <c r="B86" s="2" t="n">
        <v>4287</v>
      </c>
      <c r="C86" s="2" t="inlineStr">
        <is>
          <t>Coordinate Geometry</t>
        </is>
      </c>
      <c r="D86" s="2" t="inlineStr"/>
      <c r="E86" s="2" t="inlineStr"/>
      <c r="F86" s="2" t="inlineStr">
        <is>
          <t>The gradient of the line joining the points (2, 3) and (6, 11) is</t>
        </is>
      </c>
      <c r="G86" s="2" t="inlineStr">
        <is>
          <t>½</t>
        </is>
      </c>
      <c r="H86" s="2" t="inlineStr">
        <is>
          <t>2</t>
        </is>
      </c>
      <c r="I86" s="2" t="inlineStr">
        <is>
          <t>4</t>
        </is>
      </c>
      <c r="J86" s="2" t="inlineStr">
        <is>
          <t>8</t>
        </is>
      </c>
      <c r="K86" s="2" t="inlineStr">
        <is>
          <t>B</t>
        </is>
      </c>
      <c r="L86" s="2" t="inlineStr">
        <is>
          <t>m = (11 − 3)/(6 − 2) = 8/4 = 2.</t>
        </is>
      </c>
      <c r="M86" s="2" t="inlineStr"/>
      <c r="N86" s="2" t="inlineStr"/>
    </row>
    <row r="87">
      <c r="A87" s="2" t="n">
        <v>86</v>
      </c>
      <c r="B87" s="2" t="n">
        <v>4288</v>
      </c>
      <c r="C87" s="2" t="inlineStr">
        <is>
          <t>Coordinate Geometry</t>
        </is>
      </c>
      <c r="D87" s="2" t="inlineStr"/>
      <c r="E87" s="2" t="inlineStr"/>
      <c r="F87" s="2" t="inlineStr">
        <is>
          <t>The midpoint of the line joining (−2, 5) and (4, −1) is</t>
        </is>
      </c>
      <c r="G87" s="2" t="inlineStr">
        <is>
          <t>(1, 2)</t>
        </is>
      </c>
      <c r="H87" s="2" t="inlineStr">
        <is>
          <t>(2, 4)</t>
        </is>
      </c>
      <c r="I87" s="2" t="inlineStr">
        <is>
          <t>(3, 3)</t>
        </is>
      </c>
      <c r="J87" s="2" t="inlineStr">
        <is>
          <t>(1, 3)</t>
        </is>
      </c>
      <c r="K87" s="2" t="inlineStr">
        <is>
          <t>A</t>
        </is>
      </c>
      <c r="L87" s="2" t="inlineStr">
        <is>
          <t>Midpoint = ((−2 + 4)/2, (5 + (−1))/2) = (1, 2).</t>
        </is>
      </c>
      <c r="M87" s="2" t="inlineStr"/>
      <c r="N87" s="2" t="inlineStr"/>
    </row>
    <row r="88">
      <c r="A88" s="2" t="n">
        <v>87</v>
      </c>
      <c r="B88" s="2" t="n">
        <v>4289</v>
      </c>
      <c r="C88" s="2" t="inlineStr">
        <is>
          <t>Coordinate Geometry</t>
        </is>
      </c>
      <c r="D88" s="2" t="inlineStr"/>
      <c r="E88" s="2" t="inlineStr"/>
      <c r="F88" s="2" t="inlineStr">
        <is>
          <t>The distance between the points (1, 2) and (4, 6) is</t>
        </is>
      </c>
      <c r="G88" s="2" t="inlineStr">
        <is>
          <t>3 units</t>
        </is>
      </c>
      <c r="H88" s="2" t="inlineStr">
        <is>
          <t>4 units</t>
        </is>
      </c>
      <c r="I88" s="2" t="inlineStr">
        <is>
          <t>5 units</t>
        </is>
      </c>
      <c r="J88" s="2" t="inlineStr">
        <is>
          <t>7 units</t>
        </is>
      </c>
      <c r="K88" s="2" t="inlineStr">
        <is>
          <t>C</t>
        </is>
      </c>
      <c r="L88" s="2" t="inlineStr">
        <is>
          <t>d = √((4 − 1)² + (6 − 2)²) = √(9 + 16) = 5.</t>
        </is>
      </c>
      <c r="M88" s="2" t="inlineStr"/>
      <c r="N88" s="2" t="inlineStr"/>
    </row>
    <row r="89">
      <c r="A89" s="2" t="n">
        <v>88</v>
      </c>
      <c r="B89" s="2" t="n">
        <v>4290</v>
      </c>
      <c r="C89" s="2" t="inlineStr">
        <is>
          <t>Coordinate Geometry</t>
        </is>
      </c>
      <c r="D89" s="2" t="inlineStr"/>
      <c r="E89" s="2" t="inlineStr"/>
      <c r="F89" s="2" t="inlineStr">
        <is>
          <t>The equation of the line with gradient 3 passing through the point (1, −2) is</t>
        </is>
      </c>
      <c r="G89" s="2" t="inlineStr">
        <is>
          <t>y = 3x − 5</t>
        </is>
      </c>
      <c r="H89" s="2" t="inlineStr">
        <is>
          <t>y = 3x + 1</t>
        </is>
      </c>
      <c r="I89" s="2" t="inlineStr">
        <is>
          <t>y = 3x − 1</t>
        </is>
      </c>
      <c r="J89" s="2" t="inlineStr">
        <is>
          <t>y = 3x + 5</t>
        </is>
      </c>
      <c r="K89" s="2" t="inlineStr">
        <is>
          <t>A</t>
        </is>
      </c>
      <c r="L89" s="2" t="inlineStr">
        <is>
          <t>y − (−2) = 3(x − 1) ⇒ y + 2 = 3x − 3 ⇒ y = 3x − 5.</t>
        </is>
      </c>
      <c r="M89" s="2" t="inlineStr"/>
      <c r="N89" s="2" t="inlineStr"/>
    </row>
    <row r="90">
      <c r="A90" s="2" t="n">
        <v>89</v>
      </c>
      <c r="B90" s="2" t="n">
        <v>4291</v>
      </c>
      <c r="C90" s="2" t="inlineStr">
        <is>
          <t>Coordinate Geometry</t>
        </is>
      </c>
      <c r="D90" s="2" t="inlineStr"/>
      <c r="E90" s="2" t="inlineStr"/>
      <c r="F90" s="2" t="inlineStr">
        <is>
          <t>The line 2y = 4x + 6 is perpendicular to a line whose gradient is</t>
        </is>
      </c>
      <c r="G90" s="2" t="inlineStr">
        <is>
          <t>2</t>
        </is>
      </c>
      <c r="H90" s="2" t="inlineStr">
        <is>
          <t>−2</t>
        </is>
      </c>
      <c r="I90" s="2" t="inlineStr">
        <is>
          <t>½</t>
        </is>
      </c>
      <c r="J90" s="2" t="inlineStr">
        <is>
          <t>−½</t>
        </is>
      </c>
      <c r="K90" s="2" t="inlineStr">
        <is>
          <t>D</t>
        </is>
      </c>
      <c r="L90" s="2" t="inlineStr">
        <is>
          <t>Gradient of the given line = 2; a perpendicular line has gradient −1/2.</t>
        </is>
      </c>
      <c r="M90" s="2" t="inlineStr"/>
      <c r="N90" s="2" t="inlineStr"/>
    </row>
    <row r="91">
      <c r="A91" s="2" t="n">
        <v>90</v>
      </c>
      <c r="B91" s="2" t="n">
        <v>4689</v>
      </c>
      <c r="C91" s="2" t="inlineStr">
        <is>
          <t>Coordinate Geometry</t>
        </is>
      </c>
      <c r="D91" s="2" t="inlineStr"/>
      <c r="E91" s="2" t="inlineStr"/>
      <c r="F91" s="2" t="inlineStr">
        <is>
          <t>The point P divides the line joining A(1, 2) and B(7, 11) internally in the ratio 1 : 2. The coordinates of P are</t>
        </is>
      </c>
      <c r="G91" s="2" t="inlineStr">
        <is>
          <t>(3, 5)</t>
        </is>
      </c>
      <c r="H91" s="2" t="inlineStr">
        <is>
          <t>(4, 6.5)</t>
        </is>
      </c>
      <c r="I91" s="2" t="inlineStr">
        <is>
          <t>(5, 8)</t>
        </is>
      </c>
      <c r="J91" s="2" t="inlineStr">
        <is>
          <t>(2, 3)</t>
        </is>
      </c>
      <c r="K91" s="2" t="inlineStr">
        <is>
          <t>A</t>
        </is>
      </c>
      <c r="L91" s="2" t="inlineStr">
        <is>
          <t>P = ((2×1 + 1×7)/3, (2×2 + 1×11)/3) = (9/3, 15/3) = (3, 5).</t>
        </is>
      </c>
      <c r="M91" s="2" t="inlineStr"/>
      <c r="N91" s="2" t="inlineStr"/>
    </row>
    <row r="92">
      <c r="A92" s="2" t="n">
        <v>91</v>
      </c>
      <c r="B92" s="2" t="n">
        <v>4690</v>
      </c>
      <c r="C92" s="2" t="inlineStr">
        <is>
          <t>Coordinate Geometry</t>
        </is>
      </c>
      <c r="D92" s="2" t="inlineStr"/>
      <c r="E92" s="2" t="inlineStr"/>
      <c r="F92" s="2" t="inlineStr">
        <is>
          <t>The line 3x + 4y = 12 cuts the x-axis at P and the y-axis at Q. The length PQ is</t>
        </is>
      </c>
      <c r="G92" s="2" t="inlineStr">
        <is>
          <t>3 units</t>
        </is>
      </c>
      <c r="H92" s="2" t="inlineStr">
        <is>
          <t>4 units</t>
        </is>
      </c>
      <c r="I92" s="2" t="inlineStr">
        <is>
          <t>5 units</t>
        </is>
      </c>
      <c r="J92" s="2" t="inlineStr">
        <is>
          <t>7 units</t>
        </is>
      </c>
      <c r="K92" s="2" t="inlineStr">
        <is>
          <t>C</t>
        </is>
      </c>
      <c r="L92" s="2" t="inlineStr">
        <is>
          <t>P = (4, 0) and Q = (0, 3); PQ = √(16 + 9) = 5.</t>
        </is>
      </c>
      <c r="M92" s="2" t="inlineStr"/>
      <c r="N92" s="2" t="inlineStr"/>
    </row>
    <row r="93">
      <c r="A93" s="2" t="n">
        <v>92</v>
      </c>
      <c r="B93" s="2" t="n">
        <v>4691</v>
      </c>
      <c r="C93" s="2" t="inlineStr">
        <is>
          <t>Coordinate Geometry</t>
        </is>
      </c>
      <c r="D93" s="2" t="inlineStr"/>
      <c r="E93" s="2" t="inlineStr"/>
      <c r="F93" s="2" t="inlineStr">
        <is>
          <t>The equation of the line through (2, 5) parallel to the line y = 2x − 7 is</t>
        </is>
      </c>
      <c r="G93" s="2" t="inlineStr">
        <is>
          <t>y = 2x + 1</t>
        </is>
      </c>
      <c r="H93" s="2" t="inlineStr">
        <is>
          <t>y = 2x − 1</t>
        </is>
      </c>
      <c r="I93" s="2" t="inlineStr">
        <is>
          <t>y = −½x + 6</t>
        </is>
      </c>
      <c r="J93" s="2" t="inlineStr">
        <is>
          <t>y = 2x + 5</t>
        </is>
      </c>
      <c r="K93" s="2" t="inlineStr">
        <is>
          <t>A</t>
        </is>
      </c>
      <c r="L93" s="2" t="inlineStr">
        <is>
          <t>Parallel lines share gradient 2: y − 5 = 2(x − 2) ⇒ y = 2x + 1.</t>
        </is>
      </c>
      <c r="M93" s="2" t="inlineStr"/>
      <c r="N93" s="2" t="inlineStr"/>
    </row>
    <row r="94">
      <c r="A94" s="2" t="n">
        <v>93</v>
      </c>
      <c r="B94" s="2" t="n">
        <v>4692</v>
      </c>
      <c r="C94" s="2" t="inlineStr">
        <is>
          <t>Coordinate Geometry</t>
        </is>
      </c>
      <c r="D94" s="2" t="inlineStr"/>
      <c r="E94" s="2" t="inlineStr"/>
      <c r="F94" s="2" t="inlineStr">
        <is>
          <t>The angle which the line y = √3 x + 2 makes with the positive x-axis is</t>
        </is>
      </c>
      <c r="G94" s="2" t="inlineStr">
        <is>
          <t>30°</t>
        </is>
      </c>
      <c r="H94" s="2" t="inlineStr">
        <is>
          <t>45°</t>
        </is>
      </c>
      <c r="I94" s="2" t="inlineStr">
        <is>
          <t>60°</t>
        </is>
      </c>
      <c r="J94" s="2" t="inlineStr">
        <is>
          <t>90°</t>
        </is>
      </c>
      <c r="K94" s="2" t="inlineStr">
        <is>
          <t>C</t>
        </is>
      </c>
      <c r="L94" s="2" t="inlineStr">
        <is>
          <t>Gradient = tan θ = √3 ⇒ θ = 60°.</t>
        </is>
      </c>
      <c r="M94" s="2" t="inlineStr"/>
      <c r="N94" s="2" t="inlineStr"/>
    </row>
    <row r="95">
      <c r="A95" s="2" t="n">
        <v>94</v>
      </c>
      <c r="B95" s="2" t="n">
        <v>6812</v>
      </c>
      <c r="C95" s="2" t="inlineStr">
        <is>
          <t>Coordinate Geometry</t>
        </is>
      </c>
      <c r="D95" s="2" t="inlineStr"/>
      <c r="E95" s="2" t="inlineStr"/>
      <c r="F95" s="2" t="inlineStr">
        <is>
          <t>The gradient of the line 3x − 4y + 8 = 0 is</t>
        </is>
      </c>
      <c r="G95" s="2" t="inlineStr">
        <is>
          <t>2</t>
        </is>
      </c>
      <c r="H95" s="2" t="inlineStr">
        <is>
          <t>−3/4</t>
        </is>
      </c>
      <c r="I95" s="2" t="inlineStr">
        <is>
          <t>4/3</t>
        </is>
      </c>
      <c r="J95" s="2" t="inlineStr">
        <is>
          <t>3/4</t>
        </is>
      </c>
      <c r="K95" s="2" t="inlineStr">
        <is>
          <t>D</t>
        </is>
      </c>
      <c r="L95" s="2" t="inlineStr">
        <is>
          <t>Rearranging: 4y = 3x + 8, y = (3/4)x + 2, so the gradient is 3/4.</t>
        </is>
      </c>
      <c r="M95" s="2" t="inlineStr"/>
      <c r="N95" s="2" t="inlineStr"/>
    </row>
    <row r="96">
      <c r="A96" s="2" t="n">
        <v>95</v>
      </c>
      <c r="B96" s="2" t="n">
        <v>6813</v>
      </c>
      <c r="C96" s="2" t="inlineStr">
        <is>
          <t>Coordinate Geometry</t>
        </is>
      </c>
      <c r="D96" s="2" t="inlineStr"/>
      <c r="E96" s="2" t="inlineStr"/>
      <c r="F96" s="2" t="inlineStr">
        <is>
          <t>The equation of the line through (−1, 4) perpendicular to the line 2x − y = 5 is</t>
        </is>
      </c>
      <c r="G96" s="2" t="inlineStr">
        <is>
          <t>2x + y = 2</t>
        </is>
      </c>
      <c r="H96" s="2" t="inlineStr">
        <is>
          <t>x + 2y = 7</t>
        </is>
      </c>
      <c r="I96" s="2" t="inlineStr">
        <is>
          <t>x − 2y = −9</t>
        </is>
      </c>
      <c r="J96" s="2" t="inlineStr">
        <is>
          <t>2x − y = −6</t>
        </is>
      </c>
      <c r="K96" s="2" t="inlineStr">
        <is>
          <t>B</t>
        </is>
      </c>
      <c r="L96" s="2" t="inlineStr">
        <is>
          <t>The given line has gradient 2, so the perpendicular has gradient −½: y − 4 = −½(x + 1), i.e. x + 2y = 7.</t>
        </is>
      </c>
      <c r="M96" s="2" t="inlineStr"/>
      <c r="N96" s="2" t="inlineStr"/>
    </row>
    <row r="97">
      <c r="A97" s="2" t="n">
        <v>96</v>
      </c>
      <c r="B97" s="2" t="n">
        <v>6814</v>
      </c>
      <c r="C97" s="2" t="inlineStr">
        <is>
          <t>Coordinate Geometry</t>
        </is>
      </c>
      <c r="D97" s="2" t="inlineStr"/>
      <c r="E97" s="2" t="inlineStr"/>
      <c r="F97" s="2" t="inlineStr">
        <is>
          <t>The line joining (2, k) and (6, 9) has gradient 3/2. The value of k is</t>
        </is>
      </c>
      <c r="G97" s="2" t="inlineStr">
        <is>
          <t>6</t>
        </is>
      </c>
      <c r="H97" s="2" t="inlineStr">
        <is>
          <t>15</t>
        </is>
      </c>
      <c r="I97" s="2" t="inlineStr">
        <is>
          <t>3</t>
        </is>
      </c>
      <c r="J97" s="2" t="inlineStr">
        <is>
          <t>0</t>
        </is>
      </c>
      <c r="K97" s="2" t="inlineStr">
        <is>
          <t>C</t>
        </is>
      </c>
      <c r="L97" s="2" t="inlineStr">
        <is>
          <t>(9 − k)/(6 − 2) = 3/2 gives 9 − k = 6, so k = 3.</t>
        </is>
      </c>
      <c r="M97" s="2" t="inlineStr"/>
      <c r="N97" s="2" t="inlineStr"/>
    </row>
    <row r="98">
      <c r="A98" s="2" t="n">
        <v>97</v>
      </c>
      <c r="B98" s="2" t="n">
        <v>6815</v>
      </c>
      <c r="C98" s="2" t="inlineStr">
        <is>
          <t>Coordinate Geometry</t>
        </is>
      </c>
      <c r="D98" s="2" t="inlineStr"/>
      <c r="E98" s="2" t="inlineStr"/>
      <c r="F98" s="2" t="inlineStr">
        <is>
          <t>The distance between the points (−3, 2) and (5, −4) is</t>
        </is>
      </c>
      <c r="G98" s="2" t="inlineStr">
        <is>
          <t>8 units</t>
        </is>
      </c>
      <c r="H98" s="2" t="inlineStr">
        <is>
          <t>14 units</t>
        </is>
      </c>
      <c r="I98" s="2" t="inlineStr">
        <is>
          <t>2√7 units</t>
        </is>
      </c>
      <c r="J98" s="2" t="inlineStr">
        <is>
          <t>10 units</t>
        </is>
      </c>
      <c r="K98" s="2" t="inlineStr">
        <is>
          <t>D</t>
        </is>
      </c>
      <c r="L98" s="2" t="inlineStr">
        <is>
          <t>√((5 + 3)² + (−4 − 2)²) = √(64 + 36) = √100 = 10.</t>
        </is>
      </c>
      <c r="M98" s="2" t="inlineStr"/>
      <c r="N98" s="2" t="inlineStr"/>
    </row>
    <row r="99">
      <c r="A99" s="2" t="n">
        <v>98</v>
      </c>
      <c r="B99" s="2" t="n">
        <v>6816</v>
      </c>
      <c r="C99" s="2" t="inlineStr">
        <is>
          <t>Coordinate Geometry</t>
        </is>
      </c>
      <c r="D99" s="2" t="inlineStr"/>
      <c r="E99" s="2" t="inlineStr"/>
      <c r="F99" s="2" t="inlineStr">
        <is>
          <t>The point (3, −2) is the midpoint of the line joining A(1, 4) and B. The coordinates of B are</t>
        </is>
      </c>
      <c r="G99" s="2" t="inlineStr">
        <is>
          <t>(2, 1)</t>
        </is>
      </c>
      <c r="H99" s="2" t="inlineStr">
        <is>
          <t>(5, −8)</t>
        </is>
      </c>
      <c r="I99" s="2" t="inlineStr">
        <is>
          <t>(5, 2)</t>
        </is>
      </c>
      <c r="J99" s="2" t="inlineStr">
        <is>
          <t>(−1, 8)</t>
        </is>
      </c>
      <c r="K99" s="2" t="inlineStr">
        <is>
          <t>B</t>
        </is>
      </c>
      <c r="L99" s="2" t="inlineStr">
        <is>
          <t>(1 + x)/2 = 3 gives x = 5 and (4 + y)/2 = −2 gives y = −8.</t>
        </is>
      </c>
      <c r="M99" s="2" t="inlineStr"/>
      <c r="N99" s="2" t="inlineStr"/>
    </row>
    <row r="100">
      <c r="A100" s="2" t="n">
        <v>99</v>
      </c>
      <c r="B100" s="2" t="n">
        <v>6817</v>
      </c>
      <c r="C100" s="2" t="inlineStr">
        <is>
          <t>Coordinate Geometry</t>
        </is>
      </c>
      <c r="D100" s="2" t="inlineStr"/>
      <c r="E100" s="2" t="inlineStr"/>
      <c r="F100" s="2" t="inlineStr">
        <is>
          <t>The area of the triangle with vertices (0, 0), (6, 0) and (2, 5) is</t>
        </is>
      </c>
      <c r="G100" s="2" t="inlineStr">
        <is>
          <t>12 square units</t>
        </is>
      </c>
      <c r="H100" s="2" t="inlineStr">
        <is>
          <t>30 square units</t>
        </is>
      </c>
      <c r="I100" s="2" t="inlineStr">
        <is>
          <t>15 square units</t>
        </is>
      </c>
      <c r="J100" s="2" t="inlineStr">
        <is>
          <t>10 square units</t>
        </is>
      </c>
      <c r="K100" s="2" t="inlineStr">
        <is>
          <t>C</t>
        </is>
      </c>
      <c r="L100" s="2" t="inlineStr">
        <is>
          <t>Base 6 along the x-axis and height 5: ½ × 6 × 5 = 15.</t>
        </is>
      </c>
      <c r="M100" s="2" t="inlineStr"/>
      <c r="N100" s="2" t="inlineStr"/>
    </row>
    <row r="101">
      <c r="A101" s="2" t="n">
        <v>100</v>
      </c>
      <c r="B101" s="2" t="n">
        <v>6818</v>
      </c>
      <c r="C101" s="2" t="inlineStr">
        <is>
          <t>Coordinate Geometry</t>
        </is>
      </c>
      <c r="D101" s="2" t="inlineStr"/>
      <c r="E101" s="2" t="inlineStr"/>
      <c r="F101" s="2" t="inlineStr">
        <is>
          <t>The line y = 2x + c passes through the point (3, 1). The y-intercept of the line is</t>
        </is>
      </c>
      <c r="G101" s="2" t="inlineStr">
        <is>
          <t>−7</t>
        </is>
      </c>
      <c r="H101" s="2" t="inlineStr">
        <is>
          <t>5</t>
        </is>
      </c>
      <c r="I101" s="2" t="inlineStr">
        <is>
          <t>7</t>
        </is>
      </c>
      <c r="J101" s="2" t="inlineStr">
        <is>
          <t>−5</t>
        </is>
      </c>
      <c r="K101" s="2" t="inlineStr">
        <is>
          <t>D</t>
        </is>
      </c>
      <c r="L101" s="2" t="inlineStr">
        <is>
          <t>1 = 6 + c gives c = −5, and c is the y-intercept.</t>
        </is>
      </c>
      <c r="M101" s="2" t="inlineStr"/>
      <c r="N101" s="2" t="inlineStr"/>
    </row>
    <row r="102">
      <c r="A102" s="2" t="n">
        <v>101</v>
      </c>
      <c r="B102" s="2" t="n">
        <v>6819</v>
      </c>
      <c r="C102" s="2" t="inlineStr">
        <is>
          <t>Coordinate Geometry</t>
        </is>
      </c>
      <c r="D102" s="2" t="inlineStr"/>
      <c r="E102" s="2" t="inlineStr"/>
      <c r="F102" s="2" t="inlineStr">
        <is>
          <t>The equation of the perpendicular bisector of the line joining (2, 3) and (6, −1) is</t>
        </is>
      </c>
      <c r="G102" s="2" t="inlineStr">
        <is>
          <t>y = −x + 5</t>
        </is>
      </c>
      <c r="H102" s="2" t="inlineStr">
        <is>
          <t>y = x − 3</t>
        </is>
      </c>
      <c r="I102" s="2" t="inlineStr">
        <is>
          <t>y = x + 3</t>
        </is>
      </c>
      <c r="J102" s="2" t="inlineStr">
        <is>
          <t>y = −x − 3</t>
        </is>
      </c>
      <c r="K102" s="2" t="inlineStr">
        <is>
          <t>B</t>
        </is>
      </c>
      <c r="L102" s="2" t="inlineStr">
        <is>
          <t>Midpoint (4, 1); gradient of the segment = −1, so the bisector has gradient 1: y − 1 = x − 4, i.e. y = x − 3.</t>
        </is>
      </c>
      <c r="M102" s="2" t="inlineStr"/>
      <c r="N102" s="2" t="inlineStr"/>
    </row>
    <row r="103">
      <c r="A103" s="2" t="n">
        <v>102</v>
      </c>
      <c r="B103" s="2" t="n">
        <v>6820</v>
      </c>
      <c r="C103" s="2" t="inlineStr">
        <is>
          <t>Coordinate Geometry</t>
        </is>
      </c>
      <c r="D103" s="2" t="inlineStr"/>
      <c r="E103" s="2" t="inlineStr"/>
      <c r="F103" s="2" t="inlineStr">
        <is>
          <t>The lines 2x + 3y = 12 and 4x − y = 10 intersect at the point</t>
        </is>
      </c>
      <c r="G103" s="2" t="inlineStr">
        <is>
          <t>(6, 0)</t>
        </is>
      </c>
      <c r="H103" s="2" t="inlineStr">
        <is>
          <t>(2, 3)</t>
        </is>
      </c>
      <c r="I103" s="2" t="inlineStr">
        <is>
          <t>(3, 2)</t>
        </is>
      </c>
      <c r="J103" s="2" t="inlineStr">
        <is>
          <t>(0, 4)</t>
        </is>
      </c>
      <c r="K103" s="2" t="inlineStr">
        <is>
          <t>C</t>
        </is>
      </c>
      <c r="L103" s="2" t="inlineStr">
        <is>
          <t>From the second, y = 4x − 10; substituting: 2x + 12x − 30 = 12, x = 3, y = 2.</t>
        </is>
      </c>
      <c r="M103" s="2" t="inlineStr"/>
      <c r="N103" s="2" t="inlineStr"/>
    </row>
    <row r="104">
      <c r="A104" s="2" t="n">
        <v>103</v>
      </c>
      <c r="B104" s="2" t="n">
        <v>6821</v>
      </c>
      <c r="C104" s="2" t="inlineStr">
        <is>
          <t>Coordinate Geometry</t>
        </is>
      </c>
      <c r="D104" s="2" t="inlineStr"/>
      <c r="E104" s="2" t="inlineStr"/>
      <c r="F104" s="2" t="inlineStr">
        <is>
          <t>The line through (4, −1) and (k, 5) is parallel to the line y = 3x + 2. The value of k is</t>
        </is>
      </c>
      <c r="G104" s="2" t="inlineStr">
        <is>
          <t>−2</t>
        </is>
      </c>
      <c r="H104" s="2" t="inlineStr">
        <is>
          <t>2</t>
        </is>
      </c>
      <c r="I104" s="2" t="inlineStr">
        <is>
          <t>8</t>
        </is>
      </c>
      <c r="J104" s="2" t="inlineStr">
        <is>
          <t>6</t>
        </is>
      </c>
      <c r="K104" s="2" t="inlineStr">
        <is>
          <t>D</t>
        </is>
      </c>
      <c r="L104" s="2" t="inlineStr">
        <is>
          <t>Gradient (5 + 1)/(k − 4) = 3 gives k − 4 = 2, so k = 6.</t>
        </is>
      </c>
      <c r="M104" s="2" t="inlineStr"/>
      <c r="N104" s="2" t="inlineStr"/>
    </row>
    <row r="105">
      <c r="A105" s="2" t="n">
        <v>104</v>
      </c>
      <c r="B105" s="2" t="n">
        <v>6822</v>
      </c>
      <c r="C105" s="2" t="inlineStr">
        <is>
          <t>Coordinate Geometry</t>
        </is>
      </c>
      <c r="D105" s="2" t="inlineStr"/>
      <c r="E105" s="2" t="inlineStr"/>
      <c r="F105" s="2" t="inlineStr">
        <is>
          <t>The line 5x + 2y = 10 crosses the y-axis at the point</t>
        </is>
      </c>
      <c r="G105" s="2" t="inlineStr">
        <is>
          <t>(2, 0)</t>
        </is>
      </c>
      <c r="H105" s="2" t="inlineStr">
        <is>
          <t>(0, 5)</t>
        </is>
      </c>
      <c r="I105" s="2" t="inlineStr">
        <is>
          <t>(0, 2)</t>
        </is>
      </c>
      <c r="J105" s="2" t="inlineStr">
        <is>
          <t>(5, 0)</t>
        </is>
      </c>
      <c r="K105" s="2" t="inlineStr">
        <is>
          <t>B</t>
        </is>
      </c>
      <c r="L105" s="2" t="inlineStr">
        <is>
          <t>On the y-axis x = 0, so 2y = 10 and y = 5.</t>
        </is>
      </c>
      <c r="M105" s="2" t="inlineStr"/>
      <c r="N105" s="2" t="inlineStr"/>
    </row>
    <row r="106">
      <c r="A106" s="2" t="n">
        <v>105</v>
      </c>
      <c r="B106" s="2" t="n">
        <v>6823</v>
      </c>
      <c r="C106" s="2" t="inlineStr">
        <is>
          <t>Coordinate Geometry</t>
        </is>
      </c>
      <c r="D106" s="2" t="inlineStr"/>
      <c r="E106" s="2" t="inlineStr"/>
      <c r="F106" s="2" t="inlineStr">
        <is>
          <t>The angle between the line y = x − 4 and the positive x-axis is</t>
        </is>
      </c>
      <c r="G106" s="2" t="inlineStr">
        <is>
          <t>60°</t>
        </is>
      </c>
      <c r="H106" s="2" t="inlineStr">
        <is>
          <t>135°</t>
        </is>
      </c>
      <c r="I106" s="2" t="inlineStr">
        <is>
          <t>45°</t>
        </is>
      </c>
      <c r="J106" s="2" t="inlineStr">
        <is>
          <t>30°</t>
        </is>
      </c>
      <c r="K106" s="2" t="inlineStr">
        <is>
          <t>C</t>
        </is>
      </c>
      <c r="L106" s="2" t="inlineStr">
        <is>
          <t>The gradient is 1 = tan 45°, so the line is inclined at 45°.</t>
        </is>
      </c>
      <c r="M106" s="2" t="inlineStr"/>
      <c r="N106" s="2" t="inlineStr"/>
    </row>
    <row r="107">
      <c r="A107" s="2" t="n">
        <v>106</v>
      </c>
      <c r="B107" s="2" t="n">
        <v>6824</v>
      </c>
      <c r="C107" s="2" t="inlineStr">
        <is>
          <t>Coordinate Geometry</t>
        </is>
      </c>
      <c r="D107" s="2" t="inlineStr"/>
      <c r="E107" s="2" t="inlineStr"/>
      <c r="F107" s="2" t="inlineStr">
        <is>
          <t>The equation of the circle with centre (2, −3) and radius 4 is</t>
        </is>
      </c>
      <c r="G107" s="2" t="inlineStr">
        <is>
          <t>x² + y² = 16</t>
        </is>
      </c>
      <c r="H107" s="2" t="inlineStr">
        <is>
          <t>(x + 2)² + (y − 3)² = 16</t>
        </is>
      </c>
      <c r="I107" s="2" t="inlineStr">
        <is>
          <t>(x − 2)² + (y + 3)² = 4</t>
        </is>
      </c>
      <c r="J107" s="2" t="inlineStr">
        <is>
          <t>(x − 2)² + (y + 3)² = 16</t>
        </is>
      </c>
      <c r="K107" s="2" t="inlineStr">
        <is>
          <t>D</t>
        </is>
      </c>
      <c r="L107" s="2" t="inlineStr">
        <is>
          <t>A circle with centre (a, b) and radius r is (x − a)² + (y − b)² = r².</t>
        </is>
      </c>
      <c r="M107" s="2" t="inlineStr"/>
      <c r="N107" s="2" t="inlineStr"/>
    </row>
    <row r="108">
      <c r="A108" s="2" t="n">
        <v>107</v>
      </c>
      <c r="B108" s="2" t="n">
        <v>6825</v>
      </c>
      <c r="C108" s="2" t="inlineStr">
        <is>
          <t>Coordinate Geometry</t>
        </is>
      </c>
      <c r="D108" s="2" t="inlineStr"/>
      <c r="E108" s="2" t="inlineStr"/>
      <c r="F108" s="2" t="inlineStr">
        <is>
          <t>A straight line has x-intercept 4 and y-intercept −2. Its equation is</t>
        </is>
      </c>
      <c r="G108" s="2" t="inlineStr">
        <is>
          <t>2x − y = 4</t>
        </is>
      </c>
      <c r="H108" s="2" t="inlineStr">
        <is>
          <t>x − 2y = 4</t>
        </is>
      </c>
      <c r="I108" s="2" t="inlineStr">
        <is>
          <t>x + 2y = 4</t>
        </is>
      </c>
      <c r="J108" s="2" t="inlineStr">
        <is>
          <t>x − 2y = −4</t>
        </is>
      </c>
      <c r="K108" s="2" t="inlineStr">
        <is>
          <t>B</t>
        </is>
      </c>
      <c r="L108" s="2" t="inlineStr">
        <is>
          <t>Intercept form x/4 + y/(−2) = 1 gives x − 2y = 4 (check: (4, 0) and (0, −2) both satisfy it).</t>
        </is>
      </c>
      <c r="M108" s="2" t="inlineStr"/>
      <c r="N108" s="2" t="inlineStr"/>
    </row>
    <row r="109">
      <c r="A109" s="2" t="n">
        <v>108</v>
      </c>
      <c r="B109" s="2" t="n">
        <v>6826</v>
      </c>
      <c r="C109" s="2" t="inlineStr">
        <is>
          <t>Coordinate Geometry</t>
        </is>
      </c>
      <c r="D109" s="2" t="inlineStr"/>
      <c r="E109" s="2" t="inlineStr"/>
      <c r="F109" s="2" t="inlineStr">
        <is>
          <t>The perpendicular distance from the point (1, 2) to the line 3x + 4y − 21 = 0 is</t>
        </is>
      </c>
      <c r="G109" s="2" t="inlineStr">
        <is>
          <t>5 units</t>
        </is>
      </c>
      <c r="H109" s="2" t="inlineStr">
        <is>
          <t>1 unit</t>
        </is>
      </c>
      <c r="I109" s="2" t="inlineStr">
        <is>
          <t>2 units</t>
        </is>
      </c>
      <c r="J109" s="2" t="inlineStr">
        <is>
          <t>10 units</t>
        </is>
      </c>
      <c r="K109" s="2" t="inlineStr">
        <is>
          <t>C</t>
        </is>
      </c>
      <c r="L109" s="2" t="inlineStr">
        <is>
          <t>|3(1) + 4(2) − 21|/√(3² + 4²) = |−10|/5 = 2.</t>
        </is>
      </c>
      <c r="M109" s="2" t="inlineStr"/>
      <c r="N109" s="2" t="inlineStr"/>
    </row>
    <row r="110">
      <c r="A110" s="2" t="n">
        <v>109</v>
      </c>
      <c r="B110" s="2" t="n">
        <v>6911</v>
      </c>
      <c r="C110" s="2" t="inlineStr">
        <is>
          <t>Coordinate Geometry</t>
        </is>
      </c>
      <c r="D110" s="2" t="inlineStr"/>
      <c r="E110" s="2" t="inlineStr"/>
      <c r="F110" s="2" t="inlineStr">
        <is>
          <t>A straight road on a map runs from the point (−5, 3) to the point (7, −7). The coordinates of the point halfway along the road are</t>
        </is>
      </c>
      <c r="G110" s="2" t="inlineStr">
        <is>
          <t>(1, −2)</t>
        </is>
      </c>
      <c r="H110" s="2" t="inlineStr">
        <is>
          <t>(2, −4)</t>
        </is>
      </c>
      <c r="I110" s="2" t="inlineStr">
        <is>
          <t>(6, −5)</t>
        </is>
      </c>
      <c r="J110" s="2" t="inlineStr">
        <is>
          <t>(−1, 2)</t>
        </is>
      </c>
      <c r="K110" s="2" t="inlineStr">
        <is>
          <t>A</t>
        </is>
      </c>
      <c r="L110" s="2" t="inlineStr">
        <is>
          <t>Midpoint = ((−5 + 7)/2, (3 + (−7))/2) = (1, −2).</t>
        </is>
      </c>
      <c r="M110" s="2" t="inlineStr"/>
      <c r="N110" s="2" t="inlineStr"/>
    </row>
    <row r="111">
      <c r="A111" s="2" t="n">
        <v>110</v>
      </c>
      <c r="B111" s="2" t="n">
        <v>4269</v>
      </c>
      <c r="C111" s="2" t="inlineStr">
        <is>
          <t>Equations and Inequalities</t>
        </is>
      </c>
      <c r="D111" s="2" t="inlineStr"/>
      <c r="E111" s="2" t="inlineStr"/>
      <c r="F111" s="2" t="inlineStr">
        <is>
          <t>Solve the simultaneous equations 2x + y = 7 and x − y = 2.</t>
        </is>
      </c>
      <c r="G111" s="2" t="inlineStr">
        <is>
          <t>x = 3, y = 1</t>
        </is>
      </c>
      <c r="H111" s="2" t="inlineStr">
        <is>
          <t>x = 1, y = 3</t>
        </is>
      </c>
      <c r="I111" s="2" t="inlineStr">
        <is>
          <t>x = 2, y = 3</t>
        </is>
      </c>
      <c r="J111" s="2" t="inlineStr">
        <is>
          <t>x = 3, y = −1</t>
        </is>
      </c>
      <c r="K111" s="2" t="inlineStr">
        <is>
          <t>A</t>
        </is>
      </c>
      <c r="L111" s="2" t="inlineStr">
        <is>
          <t>Adding the equations: 3x = 9 ⇒ x = 3; then y = 7 − 6 = 1.</t>
        </is>
      </c>
      <c r="M111" s="2" t="inlineStr"/>
      <c r="N111" s="2" t="inlineStr"/>
    </row>
    <row r="112">
      <c r="A112" s="2" t="n">
        <v>111</v>
      </c>
      <c r="B112" s="2" t="n">
        <v>4270</v>
      </c>
      <c r="C112" s="2" t="inlineStr">
        <is>
          <t>Equations and Inequalities</t>
        </is>
      </c>
      <c r="D112" s="2" t="inlineStr"/>
      <c r="E112" s="2" t="inlineStr"/>
      <c r="F112" s="2" t="inlineStr">
        <is>
          <t>Solve x² − 5x + 6 = 0.</t>
        </is>
      </c>
      <c r="G112" s="2" t="inlineStr">
        <is>
          <t>x = 2 or 3</t>
        </is>
      </c>
      <c r="H112" s="2" t="inlineStr">
        <is>
          <t>x = −2 or −3</t>
        </is>
      </c>
      <c r="I112" s="2" t="inlineStr">
        <is>
          <t>x = 1 or 6</t>
        </is>
      </c>
      <c r="J112" s="2" t="inlineStr">
        <is>
          <t>x = −1 or −6</t>
        </is>
      </c>
      <c r="K112" s="2" t="inlineStr">
        <is>
          <t>A</t>
        </is>
      </c>
      <c r="L112" s="2" t="inlineStr">
        <is>
          <t>(x − 2)(x − 3) = 0 ⇒ x = 2 or x = 3.</t>
        </is>
      </c>
      <c r="M112" s="2" t="inlineStr"/>
      <c r="N112" s="2" t="inlineStr"/>
    </row>
    <row r="113">
      <c r="A113" s="2" t="n">
        <v>112</v>
      </c>
      <c r="B113" s="2" t="n">
        <v>4271</v>
      </c>
      <c r="C113" s="2" t="inlineStr">
        <is>
          <t>Equations and Inequalities</t>
        </is>
      </c>
      <c r="D113" s="2" t="inlineStr"/>
      <c r="E113" s="2" t="inlineStr"/>
      <c r="F113" s="2" t="inlineStr">
        <is>
          <t>The sum of two consecutive odd numbers is 56. The larger number is</t>
        </is>
      </c>
      <c r="G113" s="2" t="inlineStr">
        <is>
          <t>27</t>
        </is>
      </c>
      <c r="H113" s="2" t="inlineStr">
        <is>
          <t>29</t>
        </is>
      </c>
      <c r="I113" s="2" t="inlineStr">
        <is>
          <t>31</t>
        </is>
      </c>
      <c r="J113" s="2" t="inlineStr">
        <is>
          <t>33</t>
        </is>
      </c>
      <c r="K113" s="2" t="inlineStr">
        <is>
          <t>B</t>
        </is>
      </c>
      <c r="L113" s="2" t="inlineStr">
        <is>
          <t>Let the numbers be n and n + 2: 2n + 2 = 56 ⇒ n = 27; the larger is 29.</t>
        </is>
      </c>
      <c r="M113" s="2" t="inlineStr"/>
      <c r="N113" s="2" t="inlineStr"/>
    </row>
    <row r="114">
      <c r="A114" s="2" t="n">
        <v>113</v>
      </c>
      <c r="B114" s="2" t="n">
        <v>4272</v>
      </c>
      <c r="C114" s="2" t="inlineStr">
        <is>
          <t>Equations and Inequalities</t>
        </is>
      </c>
      <c r="D114" s="2" t="inlineStr"/>
      <c r="E114" s="2" t="inlineStr"/>
      <c r="F114" s="2" t="inlineStr">
        <is>
          <t>Solve the inequality 3x − 7 &lt; 2x + 5.</t>
        </is>
      </c>
      <c r="G114" s="2" t="inlineStr">
        <is>
          <t>x &lt; 12</t>
        </is>
      </c>
      <c r="H114" s="2" t="inlineStr">
        <is>
          <t>x &gt; 12</t>
        </is>
      </c>
      <c r="I114" s="2" t="inlineStr">
        <is>
          <t>x &lt; −12</t>
        </is>
      </c>
      <c r="J114" s="2" t="inlineStr">
        <is>
          <t>x &lt; 2</t>
        </is>
      </c>
      <c r="K114" s="2" t="inlineStr">
        <is>
          <t>A</t>
        </is>
      </c>
      <c r="L114" s="2" t="inlineStr">
        <is>
          <t>3x − 2x &lt; 5 + 7 ⇒ x &lt; 12.</t>
        </is>
      </c>
      <c r="M114" s="2" t="inlineStr"/>
      <c r="N114" s="2" t="inlineStr"/>
    </row>
    <row r="115">
      <c r="A115" s="2" t="n">
        <v>114</v>
      </c>
      <c r="B115" s="2" t="n">
        <v>4273</v>
      </c>
      <c r="C115" s="2" t="inlineStr">
        <is>
          <t>Equations and Inequalities</t>
        </is>
      </c>
      <c r="D115" s="2" t="inlineStr"/>
      <c r="E115" s="2" t="inlineStr"/>
      <c r="F115" s="2" t="inlineStr">
        <is>
          <t>A father is three times as old as his son. In 12 years he will be twice as old as the son. The son's present age is</t>
        </is>
      </c>
      <c r="G115" s="2" t="inlineStr">
        <is>
          <t>6 years</t>
        </is>
      </c>
      <c r="H115" s="2" t="inlineStr">
        <is>
          <t>10 years</t>
        </is>
      </c>
      <c r="I115" s="2" t="inlineStr">
        <is>
          <t>12 years</t>
        </is>
      </c>
      <c r="J115" s="2" t="inlineStr">
        <is>
          <t>18 years</t>
        </is>
      </c>
      <c r="K115" s="2" t="inlineStr">
        <is>
          <t>C</t>
        </is>
      </c>
      <c r="L115" s="2" t="inlineStr">
        <is>
          <t>Let the son be s: 3s + 12 = 2(s + 12) ⇒ 3s + 12 = 2s + 24 ⇒ s = 12.</t>
        </is>
      </c>
      <c r="M115" s="2" t="inlineStr"/>
      <c r="N115" s="2" t="inlineStr"/>
    </row>
    <row r="116">
      <c r="A116" s="2" t="n">
        <v>115</v>
      </c>
      <c r="B116" s="2" t="n">
        <v>4274</v>
      </c>
      <c r="C116" s="2" t="inlineStr">
        <is>
          <t>Equations and Inequalities</t>
        </is>
      </c>
      <c r="D116" s="2" t="inlineStr"/>
      <c r="E116" s="2" t="inlineStr"/>
      <c r="F116" s="2" t="inlineStr">
        <is>
          <t>Find the range of values of x for which 2x − 1 ≥ 5 and x + 3 &lt; 10.</t>
        </is>
      </c>
      <c r="G116" s="2" t="inlineStr">
        <is>
          <t>3 ≤ x &lt; 7</t>
        </is>
      </c>
      <c r="H116" s="2" t="inlineStr">
        <is>
          <t>3 &lt; x ≤ 7</t>
        </is>
      </c>
      <c r="I116" s="2" t="inlineStr">
        <is>
          <t>x ≥ 3</t>
        </is>
      </c>
      <c r="J116" s="2" t="inlineStr">
        <is>
          <t>x &lt; 7</t>
        </is>
      </c>
      <c r="K116" s="2" t="inlineStr">
        <is>
          <t>A</t>
        </is>
      </c>
      <c r="L116" s="2" t="inlineStr">
        <is>
          <t>2x − 1 ≥ 5 ⇒ x ≥ 3; x + 3 &lt; 10 ⇒ x &lt; 7; combined: 3 ≤ x &lt; 7.</t>
        </is>
      </c>
      <c r="M116" s="2" t="inlineStr"/>
      <c r="N116" s="2" t="inlineStr"/>
    </row>
    <row r="117">
      <c r="A117" s="2" t="n">
        <v>116</v>
      </c>
      <c r="B117" s="2" t="n">
        <v>4275</v>
      </c>
      <c r="C117" s="2" t="inlineStr">
        <is>
          <t>Equations and Inequalities</t>
        </is>
      </c>
      <c r="D117" s="2" t="inlineStr"/>
      <c r="E117" s="2" t="inlineStr"/>
      <c r="F117" s="2" t="inlineStr">
        <is>
          <t>The equation x² + kx + 9 = 0 has equal roots. The positive value of k is</t>
        </is>
      </c>
      <c r="G117" s="2" t="inlineStr">
        <is>
          <t>3</t>
        </is>
      </c>
      <c r="H117" s="2" t="inlineStr">
        <is>
          <t>6</t>
        </is>
      </c>
      <c r="I117" s="2" t="inlineStr">
        <is>
          <t>9</t>
        </is>
      </c>
      <c r="J117" s="2" t="inlineStr">
        <is>
          <t>18</t>
        </is>
      </c>
      <c r="K117" s="2" t="inlineStr">
        <is>
          <t>B</t>
        </is>
      </c>
      <c r="L117" s="2" t="inlineStr">
        <is>
          <t>Equal roots ⇒ b² − 4ac = 0 ⇒ k² − 36 = 0 ⇒ k = 6.</t>
        </is>
      </c>
      <c r="M117" s="2" t="inlineStr"/>
      <c r="N117" s="2" t="inlineStr"/>
    </row>
    <row r="118">
      <c r="A118" s="2" t="n">
        <v>117</v>
      </c>
      <c r="B118" s="2" t="n">
        <v>4671</v>
      </c>
      <c r="C118" s="2" t="inlineStr">
        <is>
          <t>Equations and Inequalities</t>
        </is>
      </c>
      <c r="D118" s="2" t="inlineStr"/>
      <c r="E118" s="2" t="inlineStr"/>
      <c r="F118" s="2" t="inlineStr">
        <is>
          <t>The roots of the equation 2x² − 7x + 3 = 0 are</t>
        </is>
      </c>
      <c r="G118" s="2" t="inlineStr">
        <is>
          <t>½ and 3</t>
        </is>
      </c>
      <c r="H118" s="2" t="inlineStr">
        <is>
          <t>−½ and −3</t>
        </is>
      </c>
      <c r="I118" s="2" t="inlineStr">
        <is>
          <t>1 and 3/2</t>
        </is>
      </c>
      <c r="J118" s="2" t="inlineStr">
        <is>
          <t>−1 and 3/2</t>
        </is>
      </c>
      <c r="K118" s="2" t="inlineStr">
        <is>
          <t>A</t>
        </is>
      </c>
      <c r="L118" s="2" t="inlineStr">
        <is>
          <t>(2x − 1)(x − 3) = 0 ⇒ x = ½ or x = 3.</t>
        </is>
      </c>
      <c r="M118" s="2" t="inlineStr"/>
      <c r="N118" s="2" t="inlineStr"/>
    </row>
    <row r="119">
      <c r="A119" s="2" t="n">
        <v>118</v>
      </c>
      <c r="B119" s="2" t="n">
        <v>4672</v>
      </c>
      <c r="C119" s="2" t="inlineStr">
        <is>
          <t>Equations and Inequalities</t>
        </is>
      </c>
      <c r="D119" s="2" t="inlineStr"/>
      <c r="E119" s="2" t="inlineStr"/>
      <c r="F119" s="2" t="inlineStr">
        <is>
          <t>If α and β are the roots of x² − 5x + 6 = 0, the value of α² + β² is</t>
        </is>
      </c>
      <c r="G119" s="2" t="inlineStr">
        <is>
          <t>11</t>
        </is>
      </c>
      <c r="H119" s="2" t="inlineStr">
        <is>
          <t>37</t>
        </is>
      </c>
      <c r="I119" s="2" t="inlineStr">
        <is>
          <t>25</t>
        </is>
      </c>
      <c r="J119" s="2" t="inlineStr">
        <is>
          <t>13</t>
        </is>
      </c>
      <c r="K119" s="2" t="inlineStr">
        <is>
          <t>D</t>
        </is>
      </c>
      <c r="L119" s="2" t="inlineStr">
        <is>
          <t>α + β = 5, αβ = 6; α² + β² = (α + β)² − 2αβ = 25 − 12 = 13.</t>
        </is>
      </c>
      <c r="M119" s="2" t="inlineStr"/>
      <c r="N119" s="2" t="inlineStr"/>
    </row>
    <row r="120">
      <c r="A120" s="2" t="n">
        <v>119</v>
      </c>
      <c r="B120" s="2" t="n">
        <v>4673</v>
      </c>
      <c r="C120" s="2" t="inlineStr">
        <is>
          <t>Equations and Inequalities</t>
        </is>
      </c>
      <c r="D120" s="2" t="inlineStr"/>
      <c r="E120" s="2" t="inlineStr"/>
      <c r="F120" s="2" t="inlineStr">
        <is>
          <t>A rectangular garden has a perimeter of 28 m and an area of 48 m². Its length is</t>
        </is>
      </c>
      <c r="G120" s="2" t="inlineStr">
        <is>
          <t>6 m</t>
        </is>
      </c>
      <c r="H120" s="2" t="inlineStr">
        <is>
          <t>7 m</t>
        </is>
      </c>
      <c r="I120" s="2" t="inlineStr">
        <is>
          <t>8 m</t>
        </is>
      </c>
      <c r="J120" s="2" t="inlineStr">
        <is>
          <t>12 m</t>
        </is>
      </c>
      <c r="K120" s="2" t="inlineStr">
        <is>
          <t>C</t>
        </is>
      </c>
      <c r="L120" s="2" t="inlineStr">
        <is>
          <t>l + b = 14 and lb = 48 ⇒ the numbers are 8 and 6; length = 8 m.</t>
        </is>
      </c>
      <c r="M120" s="2" t="inlineStr"/>
      <c r="N120" s="2" t="inlineStr"/>
    </row>
    <row r="121">
      <c r="A121" s="2" t="n">
        <v>120</v>
      </c>
      <c r="B121" s="2" t="n">
        <v>4674</v>
      </c>
      <c r="C121" s="2" t="inlineStr">
        <is>
          <t>Equations and Inequalities</t>
        </is>
      </c>
      <c r="D121" s="2" t="inlineStr"/>
      <c r="E121" s="2" t="inlineStr"/>
      <c r="F121" s="2" t="inlineStr">
        <is>
          <t>Solve the inequality (x − 1)/2 − (x + 2)/3 ≥ 1.</t>
        </is>
      </c>
      <c r="G121" s="2" t="inlineStr">
        <is>
          <t>x ≥ 13</t>
        </is>
      </c>
      <c r="H121" s="2" t="inlineStr">
        <is>
          <t>x ≤ 13</t>
        </is>
      </c>
      <c r="I121" s="2" t="inlineStr">
        <is>
          <t>x ≥ 7</t>
        </is>
      </c>
      <c r="J121" s="2" t="inlineStr">
        <is>
          <t>x ≥ −13</t>
        </is>
      </c>
      <c r="K121" s="2" t="inlineStr">
        <is>
          <t>A</t>
        </is>
      </c>
      <c r="L121" s="2" t="inlineStr">
        <is>
          <t>Multiply by 6: 3(x − 1) − 2(x + 2) ≥ 6 ⇒ 3x − 3 − 2x − 4 ≥ 6 ⇒ x ≥ 13.</t>
        </is>
      </c>
      <c r="M121" s="2" t="inlineStr"/>
      <c r="N121" s="2" t="inlineStr"/>
    </row>
    <row r="122">
      <c r="A122" s="2" t="n">
        <v>121</v>
      </c>
      <c r="B122" s="2" t="n">
        <v>4675</v>
      </c>
      <c r="C122" s="2" t="inlineStr">
        <is>
          <t>Equations and Inequalities</t>
        </is>
      </c>
      <c r="D122" s="2" t="inlineStr"/>
      <c r="E122" s="2" t="inlineStr"/>
      <c r="F122" s="2" t="inlineStr">
        <is>
          <t>Find the values of x for which x² − 3x − 10 &lt; 0.</t>
        </is>
      </c>
      <c r="G122" s="2" t="inlineStr">
        <is>
          <t>−2 &lt; x &lt; 5</t>
        </is>
      </c>
      <c r="H122" s="2" t="inlineStr">
        <is>
          <t>x &lt; −2 or x &gt; 5</t>
        </is>
      </c>
      <c r="I122" s="2" t="inlineStr">
        <is>
          <t>−5 &lt; x &lt; 2</t>
        </is>
      </c>
      <c r="J122" s="2" t="inlineStr">
        <is>
          <t>x &lt; −5 or x &gt; 2</t>
        </is>
      </c>
      <c r="K122" s="2" t="inlineStr">
        <is>
          <t>A</t>
        </is>
      </c>
      <c r="L122" s="2" t="inlineStr">
        <is>
          <t>(x − 5)(x + 2) &lt; 0 ⇒ the product is negative between the roots: −2 &lt; x &lt; 5.</t>
        </is>
      </c>
      <c r="M122" s="2" t="inlineStr"/>
      <c r="N122" s="2" t="inlineStr"/>
    </row>
    <row r="123">
      <c r="A123" s="2" t="n">
        <v>122</v>
      </c>
      <c r="B123" s="2" t="n">
        <v>4676</v>
      </c>
      <c r="C123" s="2" t="inlineStr">
        <is>
          <t>Equations and Inequalities</t>
        </is>
      </c>
      <c r="D123" s="2" t="inlineStr"/>
      <c r="E123" s="2" t="inlineStr"/>
      <c r="F123" s="2" t="inlineStr">
        <is>
          <t>Two numbers differ by 3 and their product is 40. The smaller number, if both are positive, is</t>
        </is>
      </c>
      <c r="G123" s="2" t="inlineStr">
        <is>
          <t>4</t>
        </is>
      </c>
      <c r="H123" s="2" t="inlineStr">
        <is>
          <t>8</t>
        </is>
      </c>
      <c r="I123" s="2" t="inlineStr">
        <is>
          <t>5</t>
        </is>
      </c>
      <c r="J123" s="2" t="inlineStr">
        <is>
          <t>10</t>
        </is>
      </c>
      <c r="K123" s="2" t="inlineStr">
        <is>
          <t>C</t>
        </is>
      </c>
      <c r="L123" s="2" t="inlineStr">
        <is>
          <t>x(x + 3) = 40 ⇒ x² + 3x − 40 = 0 ⇒ (x + 8)(x − 5) = 0 ⇒ x = 5.</t>
        </is>
      </c>
      <c r="M123" s="2" t="inlineStr"/>
      <c r="N123" s="2" t="inlineStr"/>
    </row>
    <row r="124">
      <c r="A124" s="2" t="n">
        <v>123</v>
      </c>
      <c r="B124" s="2" t="n">
        <v>6671</v>
      </c>
      <c r="C124" s="2" t="inlineStr">
        <is>
          <t>Equations and Inequalities</t>
        </is>
      </c>
      <c r="D124" s="2" t="inlineStr"/>
      <c r="E124" s="2" t="inlineStr"/>
      <c r="F124" s="2" t="inlineStr">
        <is>
          <t>Solve the simultaneous equations 3x + 2y = 12 and 5x − 2y = 4.</t>
        </is>
      </c>
      <c r="G124" s="2" t="inlineStr">
        <is>
          <t>x = 3, y = 2</t>
        </is>
      </c>
      <c r="H124" s="2" t="inlineStr">
        <is>
          <t>x = 2, y = 3</t>
        </is>
      </c>
      <c r="I124" s="2" t="inlineStr">
        <is>
          <t>x = 4, y = 0</t>
        </is>
      </c>
      <c r="J124" s="2" t="inlineStr">
        <is>
          <t>x = −2, y = 9</t>
        </is>
      </c>
      <c r="K124" s="2" t="inlineStr">
        <is>
          <t>B</t>
        </is>
      </c>
      <c r="L124" s="2" t="inlineStr">
        <is>
          <t>Adding the equations: 8x = 16, x = 2; then 6 + 2y = 12 gives y = 3.</t>
        </is>
      </c>
      <c r="M124" s="2" t="inlineStr"/>
      <c r="N124" s="2" t="inlineStr"/>
    </row>
    <row r="125">
      <c r="A125" s="2" t="n">
        <v>124</v>
      </c>
      <c r="B125" s="2" t="n">
        <v>6672</v>
      </c>
      <c r="C125" s="2" t="inlineStr">
        <is>
          <t>Equations and Inequalities</t>
        </is>
      </c>
      <c r="D125" s="2" t="inlineStr"/>
      <c r="E125" s="2" t="inlineStr"/>
      <c r="F125" s="2" t="inlineStr">
        <is>
          <t>Solve 3x² − 5x − 2 = 0.</t>
        </is>
      </c>
      <c r="G125" s="2" t="inlineStr">
        <is>
          <t>x = 2 or 1/3</t>
        </is>
      </c>
      <c r="H125" s="2" t="inlineStr">
        <is>
          <t>x = −2 or 1/3</t>
        </is>
      </c>
      <c r="I125" s="2" t="inlineStr">
        <is>
          <t>x = 2 or −1/3</t>
        </is>
      </c>
      <c r="J125" s="2" t="inlineStr">
        <is>
          <t>x = −2 or −1/3</t>
        </is>
      </c>
      <c r="K125" s="2" t="inlineStr">
        <is>
          <t>C</t>
        </is>
      </c>
      <c r="L125" s="2" t="inlineStr">
        <is>
          <t>3x² − 5x − 2 = (3x + 1)(x − 2) = 0, so x = 2 or x = −1/3.</t>
        </is>
      </c>
      <c r="M125" s="2" t="inlineStr"/>
      <c r="N125" s="2" t="inlineStr"/>
    </row>
    <row r="126">
      <c r="A126" s="2" t="n">
        <v>125</v>
      </c>
      <c r="B126" s="2" t="n">
        <v>6673</v>
      </c>
      <c r="C126" s="2" t="inlineStr">
        <is>
          <t>Equations and Inequalities</t>
        </is>
      </c>
      <c r="D126" s="2" t="inlineStr"/>
      <c r="E126" s="2" t="inlineStr"/>
      <c r="F126" s="2" t="inlineStr">
        <is>
          <t>Ada is 4 years older than Bola. Five years ago the product of their ages was 60. Bola's present age is</t>
        </is>
      </c>
      <c r="G126" s="2" t="inlineStr">
        <is>
          <t>6 years</t>
        </is>
      </c>
      <c r="H126" s="2" t="inlineStr">
        <is>
          <t>15 years</t>
        </is>
      </c>
      <c r="I126" s="2" t="inlineStr">
        <is>
          <t>10 years</t>
        </is>
      </c>
      <c r="J126" s="2" t="inlineStr">
        <is>
          <t>11 years</t>
        </is>
      </c>
      <c r="K126" s="2" t="inlineStr">
        <is>
          <t>D</t>
        </is>
      </c>
      <c r="L126" s="2" t="inlineStr">
        <is>
          <t>Let Bola be b: (b − 5)(b − 1) = 60 gives b² − 6b − 55 = 0, (b − 11)(b + 5) = 0, so b = 11 (check: 6 × 10 = 60).</t>
        </is>
      </c>
      <c r="M126" s="2" t="inlineStr"/>
      <c r="N126" s="2" t="inlineStr"/>
    </row>
    <row r="127">
      <c r="A127" s="2" t="n">
        <v>126</v>
      </c>
      <c r="B127" s="2" t="n">
        <v>6674</v>
      </c>
      <c r="C127" s="2" t="inlineStr">
        <is>
          <t>Equations and Inequalities</t>
        </is>
      </c>
      <c r="D127" s="2" t="inlineStr"/>
      <c r="E127" s="2" t="inlineStr"/>
      <c r="F127" s="2" t="inlineStr">
        <is>
          <t>Solve the inequality 5 − 2x ≥ 11.</t>
        </is>
      </c>
      <c r="G127" s="2" t="inlineStr">
        <is>
          <t>x ≥ −3</t>
        </is>
      </c>
      <c r="H127" s="2" t="inlineStr">
        <is>
          <t>x ≤ −3</t>
        </is>
      </c>
      <c r="I127" s="2" t="inlineStr">
        <is>
          <t>x ≤ 3</t>
        </is>
      </c>
      <c r="J127" s="2" t="inlineStr">
        <is>
          <t>x ≥ 3</t>
        </is>
      </c>
      <c r="K127" s="2" t="inlineStr">
        <is>
          <t>B</t>
        </is>
      </c>
      <c r="L127" s="2" t="inlineStr">
        <is>
          <t>−2x ≥ 6; dividing by −2 reverses the sign: x ≤ −3.</t>
        </is>
      </c>
      <c r="M127" s="2" t="inlineStr"/>
      <c r="N127" s="2" t="inlineStr"/>
    </row>
    <row r="128">
      <c r="A128" s="2" t="n">
        <v>127</v>
      </c>
      <c r="B128" s="2" t="n">
        <v>6675</v>
      </c>
      <c r="C128" s="2" t="inlineStr">
        <is>
          <t>Equations and Inequalities</t>
        </is>
      </c>
      <c r="D128" s="2" t="inlineStr"/>
      <c r="E128" s="2" t="inlineStr"/>
      <c r="F128" s="2" t="inlineStr">
        <is>
          <t>Find the range of values of x for which x² + 2x − 15 &gt; 0.</t>
        </is>
      </c>
      <c r="G128" s="2" t="inlineStr">
        <is>
          <t>x &gt; 3 only</t>
        </is>
      </c>
      <c r="H128" s="2" t="inlineStr">
        <is>
          <t>−5 &lt; x &lt; 3</t>
        </is>
      </c>
      <c r="I128" s="2" t="inlineStr">
        <is>
          <t>x &lt; −5 or x &gt; 3</t>
        </is>
      </c>
      <c r="J128" s="2" t="inlineStr">
        <is>
          <t>x &lt; −5 only</t>
        </is>
      </c>
      <c r="K128" s="2" t="inlineStr">
        <is>
          <t>C</t>
        </is>
      </c>
      <c r="L128" s="2" t="inlineStr">
        <is>
          <t>(x + 5)(x − 3) &gt; 0 when both factors have the same sign: x &lt; −5 or x &gt; 3.</t>
        </is>
      </c>
      <c r="M128" s="2" t="inlineStr"/>
      <c r="N128" s="2" t="inlineStr"/>
    </row>
    <row r="129">
      <c r="A129" s="2" t="n">
        <v>128</v>
      </c>
      <c r="B129" s="2" t="n">
        <v>6676</v>
      </c>
      <c r="C129" s="2" t="inlineStr">
        <is>
          <t>Equations and Inequalities</t>
        </is>
      </c>
      <c r="D129" s="2" t="inlineStr"/>
      <c r="E129" s="2" t="inlineStr"/>
      <c r="F129" s="2" t="inlineStr">
        <is>
          <t>If α and β are the roots of 2x² + 3x − 5 = 0, the value of α/β + β/α is</t>
        </is>
      </c>
      <c r="G129" s="2" t="inlineStr">
        <is>
          <t>19/10</t>
        </is>
      </c>
      <c r="H129" s="2" t="inlineStr">
        <is>
          <t>29/10</t>
        </is>
      </c>
      <c r="I129" s="2" t="inlineStr">
        <is>
          <t>−9/10</t>
        </is>
      </c>
      <c r="J129" s="2" t="inlineStr">
        <is>
          <t>−29/10</t>
        </is>
      </c>
      <c r="K129" s="2" t="inlineStr">
        <is>
          <t>D</t>
        </is>
      </c>
      <c r="L129" s="2" t="inlineStr">
        <is>
          <t>α + β = −3/2, αβ = −5/2; α/β + β/α = ((α + β)² − 2αβ)/αβ = (9/4 + 5)/(−5/2) = −29/10.</t>
        </is>
      </c>
      <c r="M129" s="2" t="inlineStr"/>
      <c r="N129" s="2" t="inlineStr"/>
    </row>
    <row r="130">
      <c r="A130" s="2" t="n">
        <v>129</v>
      </c>
      <c r="B130" s="2" t="n">
        <v>6677</v>
      </c>
      <c r="C130" s="2" t="inlineStr">
        <is>
          <t>Equations and Inequalities</t>
        </is>
      </c>
      <c r="D130" s="2" t="inlineStr"/>
      <c r="E130" s="2" t="inlineStr"/>
      <c r="F130" s="2" t="inlineStr">
        <is>
          <t>The quadratic equation whose roots are −3 and 1/2 is</t>
        </is>
      </c>
      <c r="G130" s="2" t="inlineStr">
        <is>
          <t>2x² − 5x − 3 = 0</t>
        </is>
      </c>
      <c r="H130" s="2" t="inlineStr">
        <is>
          <t>2x² + 5x − 3 = 0</t>
        </is>
      </c>
      <c r="I130" s="2" t="inlineStr">
        <is>
          <t>2x² + 5x + 3 = 0</t>
        </is>
      </c>
      <c r="J130" s="2" t="inlineStr">
        <is>
          <t>x² + 5x − 3 = 0</t>
        </is>
      </c>
      <c r="K130" s="2" t="inlineStr">
        <is>
          <t>B</t>
        </is>
      </c>
      <c r="L130" s="2" t="inlineStr">
        <is>
          <t>Sum of roots = −5/2, product = −3/2: x² + (5/2)x − 3/2 = 0, i.e. 2x² + 5x − 3 = 0.</t>
        </is>
      </c>
      <c r="M130" s="2" t="inlineStr"/>
      <c r="N130" s="2" t="inlineStr"/>
    </row>
    <row r="131">
      <c r="A131" s="2" t="n">
        <v>130</v>
      </c>
      <c r="B131" s="2" t="n">
        <v>6678</v>
      </c>
      <c r="C131" s="2" t="inlineStr">
        <is>
          <t>Equations and Inequalities</t>
        </is>
      </c>
      <c r="D131" s="2" t="inlineStr"/>
      <c r="E131" s="2" t="inlineStr"/>
      <c r="F131" s="2" t="inlineStr">
        <is>
          <t>Five tubers of yam and three bunches of plantain cost ₦5,800, while three tubers of yam and four bunches of plantain cost ₦4,800. The cost of one tuber of yam is</t>
        </is>
      </c>
      <c r="G131" s="2" t="inlineStr">
        <is>
          <t>₦700</t>
        </is>
      </c>
      <c r="H131" s="2" t="inlineStr">
        <is>
          <t>₦600</t>
        </is>
      </c>
      <c r="I131" s="2" t="inlineStr">
        <is>
          <t>₦800</t>
        </is>
      </c>
      <c r="J131" s="2" t="inlineStr">
        <is>
          <t>₦900</t>
        </is>
      </c>
      <c r="K131" s="2" t="inlineStr">
        <is>
          <t>C</t>
        </is>
      </c>
      <c r="L131" s="2" t="inlineStr">
        <is>
          <t>5y + 3p = 5,800 and 3y + 4p = 4,800; eliminating p: 20y − 9y = 23,200 − 14,400, so 11y = 8,800 and y = 800.</t>
        </is>
      </c>
      <c r="M131" s="2" t="inlineStr"/>
      <c r="N131" s="2" t="inlineStr"/>
    </row>
    <row r="132">
      <c r="A132" s="2" t="n">
        <v>131</v>
      </c>
      <c r="B132" s="2" t="n">
        <v>6679</v>
      </c>
      <c r="C132" s="2" t="inlineStr">
        <is>
          <t>Equations and Inequalities</t>
        </is>
      </c>
      <c r="D132" s="2" t="inlineStr"/>
      <c r="E132" s="2" t="inlineStr"/>
      <c r="F132" s="2" t="inlineStr">
        <is>
          <t>For what range of values of k does the equation x² + 4x + k = 0 have no real roots?</t>
        </is>
      </c>
      <c r="G132" s="2" t="inlineStr">
        <is>
          <t>k &lt; −4</t>
        </is>
      </c>
      <c r="H132" s="2" t="inlineStr">
        <is>
          <t>k &lt; 4</t>
        </is>
      </c>
      <c r="I132" s="2" t="inlineStr">
        <is>
          <t>k ≥ 4</t>
        </is>
      </c>
      <c r="J132" s="2" t="inlineStr">
        <is>
          <t>k &gt; 4</t>
        </is>
      </c>
      <c r="K132" s="2" t="inlineStr">
        <is>
          <t>D</t>
        </is>
      </c>
      <c r="L132" s="2" t="inlineStr">
        <is>
          <t>No real roots when b² − 4ac &lt; 0: 16 − 4k &lt; 0, so k &gt; 4.</t>
        </is>
      </c>
      <c r="M132" s="2" t="inlineStr"/>
      <c r="N132" s="2" t="inlineStr"/>
    </row>
    <row r="133">
      <c r="A133" s="2" t="n">
        <v>132</v>
      </c>
      <c r="B133" s="2" t="n">
        <v>6680</v>
      </c>
      <c r="C133" s="2" t="inlineStr">
        <is>
          <t>Equations and Inequalities</t>
        </is>
      </c>
      <c r="D133" s="2" t="inlineStr"/>
      <c r="E133" s="2" t="inlineStr"/>
      <c r="F133" s="2" t="inlineStr">
        <is>
          <t>Solve (2x − 1)/3 − (x + 1)/2 = 1.</t>
        </is>
      </c>
      <c r="G133" s="2" t="inlineStr">
        <is>
          <t>5</t>
        </is>
      </c>
      <c r="H133" s="2" t="inlineStr">
        <is>
          <t>11</t>
        </is>
      </c>
      <c r="I133" s="2" t="inlineStr">
        <is>
          <t>−11</t>
        </is>
      </c>
      <c r="J133" s="2" t="inlineStr">
        <is>
          <t>1</t>
        </is>
      </c>
      <c r="K133" s="2" t="inlineStr">
        <is>
          <t>B</t>
        </is>
      </c>
      <c r="L133" s="2" t="inlineStr">
        <is>
          <t>Multiply through by 6: 2(2x − 1) − 3(x + 1) = 6, so 4x − 2 − 3x − 3 = 6 and x = 11.</t>
        </is>
      </c>
      <c r="M133" s="2" t="inlineStr"/>
      <c r="N133" s="2" t="inlineStr"/>
    </row>
    <row r="134">
      <c r="A134" s="2" t="n">
        <v>133</v>
      </c>
      <c r="B134" s="2" t="n">
        <v>6681</v>
      </c>
      <c r="C134" s="2" t="inlineStr">
        <is>
          <t>Equations and Inequalities</t>
        </is>
      </c>
      <c r="D134" s="2" t="inlineStr"/>
      <c r="E134" s="2" t="inlineStr"/>
      <c r="F134" s="2" t="inlineStr">
        <is>
          <t>A car travels 240 km at a steady speed. If its speed had been 20 km/h greater, the journey would have taken one hour less. The speed of the car was</t>
        </is>
      </c>
      <c r="G134" s="2" t="inlineStr">
        <is>
          <t>40 km/h</t>
        </is>
      </c>
      <c r="H134" s="2" t="inlineStr">
        <is>
          <t>80 km/h</t>
        </is>
      </c>
      <c r="I134" s="2" t="inlineStr">
        <is>
          <t>60 km/h</t>
        </is>
      </c>
      <c r="J134" s="2" t="inlineStr">
        <is>
          <t>50 km/h</t>
        </is>
      </c>
      <c r="K134" s="2" t="inlineStr">
        <is>
          <t>C</t>
        </is>
      </c>
      <c r="L134" s="2" t="inlineStr">
        <is>
          <t>240/v − 240/(v + 20) = 1 gives v² + 20v − 4,800 = 0, (v + 80)(v − 60) = 0, so v = 60 km/h.</t>
        </is>
      </c>
      <c r="M134" s="2" t="inlineStr"/>
      <c r="N134" s="2" t="inlineStr"/>
    </row>
    <row r="135">
      <c r="A135" s="2" t="n">
        <v>134</v>
      </c>
      <c r="B135" s="2" t="n">
        <v>6682</v>
      </c>
      <c r="C135" s="2" t="inlineStr">
        <is>
          <t>Equations and Inequalities</t>
        </is>
      </c>
      <c r="D135" s="2" t="inlineStr"/>
      <c r="E135" s="2" t="inlineStr"/>
      <c r="F135" s="2" t="inlineStr">
        <is>
          <t>Solve the simultaneous equations x + y = 5 and x² + y² = 13.</t>
        </is>
      </c>
      <c r="G135" s="2" t="inlineStr">
        <is>
          <t>x = 0, y = 5 or x = 5, y = 0</t>
        </is>
      </c>
      <c r="H135" s="2" t="inlineStr">
        <is>
          <t>x = 1, y = 4 or x = 4, y = 1</t>
        </is>
      </c>
      <c r="I135" s="2" t="inlineStr">
        <is>
          <t>x = −2, y = 7 or x = 7, y = −2</t>
        </is>
      </c>
      <c r="J135" s="2" t="inlineStr">
        <is>
          <t>x = 2, y = 3 or x = 3, y = 2</t>
        </is>
      </c>
      <c r="K135" s="2" t="inlineStr">
        <is>
          <t>D</t>
        </is>
      </c>
      <c r="L135" s="2" t="inlineStr">
        <is>
          <t>(x + y)² = 25 gives 2xy = 25 − 13 = 12, xy = 6; the numbers with sum 5 and product 6 are 2 and 3.</t>
        </is>
      </c>
      <c r="M135" s="2" t="inlineStr"/>
      <c r="N135" s="2" t="inlineStr"/>
    </row>
    <row r="136">
      <c r="A136" s="2" t="n">
        <v>135</v>
      </c>
      <c r="B136" s="2" t="n">
        <v>6683</v>
      </c>
      <c r="C136" s="2" t="inlineStr">
        <is>
          <t>Equations and Inequalities</t>
        </is>
      </c>
      <c r="D136" s="2" t="inlineStr"/>
      <c r="E136" s="2" t="inlineStr"/>
      <c r="F136" s="2" t="inlineStr">
        <is>
          <t>The number of integer values of x that satisfy −3 &lt; 2x + 1 ≤ 7 is</t>
        </is>
      </c>
      <c r="G136" s="2" t="inlineStr">
        <is>
          <t>6</t>
        </is>
      </c>
      <c r="H136" s="2" t="inlineStr">
        <is>
          <t>5</t>
        </is>
      </c>
      <c r="I136" s="2" t="inlineStr">
        <is>
          <t>4</t>
        </is>
      </c>
      <c r="J136" s="2" t="inlineStr">
        <is>
          <t>3</t>
        </is>
      </c>
      <c r="K136" s="2" t="inlineStr">
        <is>
          <t>B</t>
        </is>
      </c>
      <c r="L136" s="2" t="inlineStr">
        <is>
          <t>−4 &lt; 2x ≤ 6 gives −2 &lt; x ≤ 3, so x = −1, 0, 1, 2, 3: five values.</t>
        </is>
      </c>
      <c r="M136" s="2" t="inlineStr"/>
      <c r="N136" s="2" t="inlineStr"/>
    </row>
    <row r="137">
      <c r="A137" s="2" t="n">
        <v>136</v>
      </c>
      <c r="B137" s="2" t="n">
        <v>6684</v>
      </c>
      <c r="C137" s="2" t="inlineStr">
        <is>
          <t>Equations and Inequalities</t>
        </is>
      </c>
      <c r="D137" s="2" t="inlineStr"/>
      <c r="E137" s="2" t="inlineStr"/>
      <c r="F137" s="2" t="inlineStr">
        <is>
          <t>The sum of the digits of a two-digit number is 11. When the digits are reversed the number increases by 27. The number is</t>
        </is>
      </c>
      <c r="G137" s="2" t="inlineStr">
        <is>
          <t>38</t>
        </is>
      </c>
      <c r="H137" s="2" t="inlineStr">
        <is>
          <t>74</t>
        </is>
      </c>
      <c r="I137" s="2" t="inlineStr">
        <is>
          <t>47</t>
        </is>
      </c>
      <c r="J137" s="2" t="inlineStr">
        <is>
          <t>56</t>
        </is>
      </c>
      <c r="K137" s="2" t="inlineStr">
        <is>
          <t>C</t>
        </is>
      </c>
      <c r="L137" s="2" t="inlineStr">
        <is>
          <t>With tens digit t and units digit u: t + u = 11 and 9(u − t) = 27, so u − t = 3, u = 7, t = 4: the number is 47.</t>
        </is>
      </c>
      <c r="M137" s="2" t="inlineStr"/>
      <c r="N137" s="2" t="inlineStr"/>
    </row>
    <row r="138">
      <c r="A138" s="2" t="n">
        <v>137</v>
      </c>
      <c r="B138" s="2" t="n">
        <v>6685</v>
      </c>
      <c r="C138" s="2" t="inlineStr">
        <is>
          <t>Equations and Inequalities</t>
        </is>
      </c>
      <c r="D138" s="2" t="inlineStr"/>
      <c r="E138" s="2" t="inlineStr"/>
      <c r="F138" s="2" t="inlineStr">
        <is>
          <t>Solve for x: 2/(x − 1) = 3/(x + 2).</t>
        </is>
      </c>
      <c r="G138" s="2" t="inlineStr">
        <is>
          <t>5</t>
        </is>
      </c>
      <c r="H138" s="2" t="inlineStr">
        <is>
          <t>−7</t>
        </is>
      </c>
      <c r="I138" s="2" t="inlineStr">
        <is>
          <t>1</t>
        </is>
      </c>
      <c r="J138" s="2" t="inlineStr">
        <is>
          <t>7</t>
        </is>
      </c>
      <c r="K138" s="2" t="inlineStr">
        <is>
          <t>D</t>
        </is>
      </c>
      <c r="L138" s="2" t="inlineStr">
        <is>
          <t>Cross-multiply: 2(x + 2) = 3(x − 1), so 2x + 4 = 3x − 3 and x = 7.</t>
        </is>
      </c>
      <c r="M138" s="2" t="inlineStr"/>
      <c r="N138" s="2" t="inlineStr"/>
    </row>
    <row r="139">
      <c r="A139" s="2" t="n">
        <v>138</v>
      </c>
      <c r="B139" s="2" t="n">
        <v>6686</v>
      </c>
      <c r="C139" s="2" t="inlineStr">
        <is>
          <t>Equations and Inequalities</t>
        </is>
      </c>
      <c r="D139" s="2" t="inlineStr"/>
      <c r="E139" s="2" t="inlineStr"/>
      <c r="F139" s="2" t="inlineStr">
        <is>
          <t>Tap A alone fills a tank in 6 hours and tap B alone fills it in 3 hours. With both taps open the tank is filled in</t>
        </is>
      </c>
      <c r="G139" s="2" t="inlineStr">
        <is>
          <t>4.5 hours</t>
        </is>
      </c>
      <c r="H139" s="2" t="inlineStr">
        <is>
          <t>2 hours</t>
        </is>
      </c>
      <c r="I139" s="2" t="inlineStr">
        <is>
          <t>9 hours</t>
        </is>
      </c>
      <c r="J139" s="2" t="inlineStr">
        <is>
          <t>3 hours</t>
        </is>
      </c>
      <c r="K139" s="2" t="inlineStr">
        <is>
          <t>B</t>
        </is>
      </c>
      <c r="L139" s="2" t="inlineStr">
        <is>
          <t>Together they fill 1/6 + 1/3 = 1/2 of the tank per hour, so the whole tank takes 2 hours.</t>
        </is>
      </c>
      <c r="M139" s="2" t="inlineStr"/>
      <c r="N139" s="2" t="inlineStr"/>
    </row>
    <row r="140">
      <c r="A140" s="2" t="n">
        <v>139</v>
      </c>
      <c r="B140" s="2" t="n">
        <v>6687</v>
      </c>
      <c r="C140" s="2" t="inlineStr">
        <is>
          <t>Equations and Inequalities</t>
        </is>
      </c>
      <c r="D140" s="2" t="inlineStr"/>
      <c r="E140" s="2" t="inlineStr"/>
      <c r="F140" s="2" t="inlineStr">
        <is>
          <t>A photograph 20 cm by 12 cm is surrounded by a frame of uniform width x cm. If the total area of photograph and frame is 384 cm², the value of x is</t>
        </is>
      </c>
      <c r="G140" s="2" t="inlineStr">
        <is>
          <t>4</t>
        </is>
      </c>
      <c r="H140" s="2" t="inlineStr">
        <is>
          <t>3</t>
        </is>
      </c>
      <c r="I140" s="2" t="inlineStr">
        <is>
          <t>2</t>
        </is>
      </c>
      <c r="J140" s="2" t="inlineStr">
        <is>
          <t>6</t>
        </is>
      </c>
      <c r="K140" s="2" t="inlineStr">
        <is>
          <t>C</t>
        </is>
      </c>
      <c r="L140" s="2" t="inlineStr">
        <is>
          <t>(20 + 2x)(12 + 2x) = 384 gives 4x² + 64x − 144 = 0, x² + 16x − 36 = 0, (x + 18)(x − 2) = 0, so x = 2.</t>
        </is>
      </c>
      <c r="M140" s="2" t="inlineStr"/>
      <c r="N140" s="2" t="inlineStr"/>
    </row>
    <row r="141">
      <c r="A141" s="2" t="n">
        <v>140</v>
      </c>
      <c r="B141" s="2" t="n">
        <v>6688</v>
      </c>
      <c r="C141" s="2" t="inlineStr">
        <is>
          <t>Equations and Inequalities</t>
        </is>
      </c>
      <c r="D141" s="2" t="inlineStr"/>
      <c r="E141" s="2" t="inlineStr"/>
      <c r="F141" s="2" t="inlineStr">
        <is>
          <t>A student needs an average of at least 60 marks in four tests. Her first three scores are 55, 62 and 58. The least mark she needs in the fourth test is</t>
        </is>
      </c>
      <c r="G141" s="2" t="inlineStr">
        <is>
          <t>63</t>
        </is>
      </c>
      <c r="H141" s="2" t="inlineStr">
        <is>
          <t>60</t>
        </is>
      </c>
      <c r="I141" s="2" t="inlineStr">
        <is>
          <t>70</t>
        </is>
      </c>
      <c r="J141" s="2" t="inlineStr">
        <is>
          <t>65</t>
        </is>
      </c>
      <c r="K141" s="2" t="inlineStr">
        <is>
          <t>D</t>
        </is>
      </c>
      <c r="L141" s="2" t="inlineStr">
        <is>
          <t>Total needed = 4 × 60 = 240; 240 − (55 + 62 + 58) = 240 − 175 = 65.</t>
        </is>
      </c>
      <c r="M141" s="2" t="inlineStr"/>
      <c r="N141" s="2" t="inlineStr"/>
    </row>
    <row r="142">
      <c r="A142" s="2" t="n">
        <v>141</v>
      </c>
      <c r="B142" s="2" t="n">
        <v>6689</v>
      </c>
      <c r="C142" s="2" t="inlineStr">
        <is>
          <t>Equations and Inequalities</t>
        </is>
      </c>
      <c r="D142" s="2" t="inlineStr"/>
      <c r="E142" s="2" t="inlineStr"/>
      <c r="F142" s="2" t="inlineStr">
        <is>
          <t>Solve x² − 6x + 4 = 0, leaving the answer in surd form.</t>
        </is>
      </c>
      <c r="G142" s="2" t="inlineStr">
        <is>
          <t>x = −3 ± √5</t>
        </is>
      </c>
      <c r="H142" s="2" t="inlineStr">
        <is>
          <t>x = 3 ± √5</t>
        </is>
      </c>
      <c r="I142" s="2" t="inlineStr">
        <is>
          <t>x = 3 ± √13</t>
        </is>
      </c>
      <c r="J142" s="2" t="inlineStr">
        <is>
          <t>x = 6 ± √5</t>
        </is>
      </c>
      <c r="K142" s="2" t="inlineStr">
        <is>
          <t>B</t>
        </is>
      </c>
      <c r="L142" s="2" t="inlineStr">
        <is>
          <t>Completing the square: (x − 3)² = 9 − 4 = 5, so x = 3 ± √5.</t>
        </is>
      </c>
      <c r="M142" s="2" t="inlineStr"/>
      <c r="N142" s="2" t="inlineStr"/>
    </row>
    <row r="143">
      <c r="A143" s="2" t="n">
        <v>142</v>
      </c>
      <c r="B143" s="2" t="n">
        <v>4243</v>
      </c>
      <c r="C143" s="2" t="inlineStr">
        <is>
          <t>Fractions, Decimals and Percentages</t>
        </is>
      </c>
      <c r="D143" s="2" t="inlineStr"/>
      <c r="E143" s="2" t="inlineStr"/>
      <c r="F143" s="2" t="inlineStr">
        <is>
          <t>A trader bought a bag of rice for ₦45,000 and sold it for ₦52,200. Her percentage profit is</t>
        </is>
      </c>
      <c r="G143" s="2" t="inlineStr">
        <is>
          <t>12%</t>
        </is>
      </c>
      <c r="H143" s="2" t="inlineStr">
        <is>
          <t>14%</t>
        </is>
      </c>
      <c r="I143" s="2" t="inlineStr">
        <is>
          <t>18%</t>
        </is>
      </c>
      <c r="J143" s="2" t="inlineStr">
        <is>
          <t>16%</t>
        </is>
      </c>
      <c r="K143" s="2" t="inlineStr">
        <is>
          <t>D</t>
        </is>
      </c>
      <c r="L143" s="2" t="inlineStr">
        <is>
          <t>Profit = 52,200 − 45,000 = ₦7,200; % profit = 7,200/45,000 × 100 = 16%.</t>
        </is>
      </c>
      <c r="M143" s="2" t="inlineStr"/>
      <c r="N143" s="2" t="inlineStr"/>
    </row>
    <row r="144">
      <c r="A144" s="2" t="n">
        <v>143</v>
      </c>
      <c r="B144" s="2" t="n">
        <v>4244</v>
      </c>
      <c r="C144" s="2" t="inlineStr">
        <is>
          <t>Fractions, Decimals and Percentages</t>
        </is>
      </c>
      <c r="D144" s="2" t="inlineStr"/>
      <c r="E144" s="2" t="inlineStr"/>
      <c r="F144" s="2" t="inlineStr">
        <is>
          <t>After a 15% discount, a phone was sold for ₦68,000. The original price was</t>
        </is>
      </c>
      <c r="G144" s="2" t="inlineStr">
        <is>
          <t>₦78,200</t>
        </is>
      </c>
      <c r="H144" s="2" t="inlineStr">
        <is>
          <t>₦85,000</t>
        </is>
      </c>
      <c r="I144" s="2" t="inlineStr">
        <is>
          <t>₦83,000</t>
        </is>
      </c>
      <c r="J144" s="2" t="inlineStr">
        <is>
          <t>₦80,000</t>
        </is>
      </c>
      <c r="K144" s="2" t="inlineStr">
        <is>
          <t>D</t>
        </is>
      </c>
      <c r="L144" s="2" t="inlineStr">
        <is>
          <t>85% of the price = 68,000 ⇒ price = 68,000 ÷ 0.85 = ₦80,000.</t>
        </is>
      </c>
      <c r="M144" s="2" t="inlineStr"/>
      <c r="N144" s="2" t="inlineStr"/>
    </row>
    <row r="145">
      <c r="A145" s="2" t="n">
        <v>144</v>
      </c>
      <c r="B145" s="2" t="n">
        <v>4245</v>
      </c>
      <c r="C145" s="2" t="inlineStr">
        <is>
          <t>Fractions, Decimals and Percentages</t>
        </is>
      </c>
      <c r="D145" s="2" t="inlineStr"/>
      <c r="E145" s="2" t="inlineStr"/>
      <c r="F145" s="2" t="inlineStr">
        <is>
          <t>Express 0.00042 in standard form.</t>
        </is>
      </c>
      <c r="G145" s="2" t="inlineStr">
        <is>
          <t>4.2 × 10⁻³</t>
        </is>
      </c>
      <c r="H145" s="2" t="inlineStr">
        <is>
          <t>42 × 10⁻⁵</t>
        </is>
      </c>
      <c r="I145" s="2" t="inlineStr">
        <is>
          <t>4.2 × 10⁴</t>
        </is>
      </c>
      <c r="J145" s="2" t="inlineStr">
        <is>
          <t>4.2 × 10⁻⁴</t>
        </is>
      </c>
      <c r="K145" s="2" t="inlineStr">
        <is>
          <t>D</t>
        </is>
      </c>
      <c r="L145" s="2" t="inlineStr">
        <is>
          <t>Move the decimal point four places to the right to get 4.2, so the power is 10⁻⁴.</t>
        </is>
      </c>
      <c r="M145" s="2" t="inlineStr"/>
      <c r="N145" s="2" t="inlineStr"/>
    </row>
    <row r="146">
      <c r="A146" s="2" t="n">
        <v>145</v>
      </c>
      <c r="B146" s="2" t="n">
        <v>4246</v>
      </c>
      <c r="C146" s="2" t="inlineStr">
        <is>
          <t>Fractions, Decimals and Percentages</t>
        </is>
      </c>
      <c r="D146" s="2" t="inlineStr"/>
      <c r="E146" s="2" t="inlineStr"/>
      <c r="F146" s="2" t="inlineStr">
        <is>
          <t>Simplify 2⅓ ÷ 1¾ × ⅜.</t>
        </is>
      </c>
      <c r="G146" s="2" t="inlineStr">
        <is>
          <t>1⅛</t>
        </is>
      </c>
      <c r="H146" s="2" t="inlineStr">
        <is>
          <t>⅝</t>
        </is>
      </c>
      <c r="I146" s="2" t="inlineStr">
        <is>
          <t>¾</t>
        </is>
      </c>
      <c r="J146" s="2" t="inlineStr">
        <is>
          <t>½</t>
        </is>
      </c>
      <c r="K146" s="2" t="inlineStr">
        <is>
          <t>D</t>
        </is>
      </c>
      <c r="L146" s="2" t="inlineStr">
        <is>
          <t>2⅓ ÷ 1¾ = 7/3 × 4/7 = 4/3; then 4/3 × 3/8 = 12/24 = ½.</t>
        </is>
      </c>
      <c r="M146" s="2" t="inlineStr"/>
      <c r="N146" s="2" t="inlineStr"/>
    </row>
    <row r="147">
      <c r="A147" s="2" t="n">
        <v>146</v>
      </c>
      <c r="B147" s="2" t="n">
        <v>4247</v>
      </c>
      <c r="C147" s="2" t="inlineStr">
        <is>
          <t>Fractions, Decimals and Percentages</t>
        </is>
      </c>
      <c r="D147" s="2" t="inlineStr"/>
      <c r="E147" s="2" t="inlineStr"/>
      <c r="F147" s="2" t="inlineStr">
        <is>
          <t>A man's salary was increased by 20% and later decreased by 20%. The overall change in his salary is</t>
        </is>
      </c>
      <c r="G147" s="2" t="inlineStr">
        <is>
          <t>no change</t>
        </is>
      </c>
      <c r="H147" s="2" t="inlineStr">
        <is>
          <t>a 2% decrease</t>
        </is>
      </c>
      <c r="I147" s="2" t="inlineStr">
        <is>
          <t>a 4% increase</t>
        </is>
      </c>
      <c r="J147" s="2" t="inlineStr">
        <is>
          <t>a 4% decrease</t>
        </is>
      </c>
      <c r="K147" s="2" t="inlineStr">
        <is>
          <t>D</t>
        </is>
      </c>
      <c r="L147" s="2" t="inlineStr">
        <is>
          <t>Let the salary be 100: after +20% it is 120; 20% of 120 is 24, so it falls to 96 — a 4% decrease.</t>
        </is>
      </c>
      <c r="M147" s="2" t="inlineStr"/>
      <c r="N147" s="2" t="inlineStr"/>
    </row>
    <row r="148">
      <c r="A148" s="2" t="n">
        <v>147</v>
      </c>
      <c r="B148" s="2" t="n">
        <v>4248</v>
      </c>
      <c r="C148" s="2" t="inlineStr">
        <is>
          <t>Fractions, Decimals and Percentages</t>
        </is>
      </c>
      <c r="D148" s="2" t="inlineStr"/>
      <c r="E148" s="2" t="inlineStr"/>
      <c r="F148" s="2" t="inlineStr">
        <is>
          <t>A sum of ₦50,000 is invested at 8% simple interest per annum. The interest after 3 years is</t>
        </is>
      </c>
      <c r="G148" s="2" t="inlineStr">
        <is>
          <t>₦4,000</t>
        </is>
      </c>
      <c r="H148" s="2" t="inlineStr">
        <is>
          <t>₦1,200</t>
        </is>
      </c>
      <c r="I148" s="2" t="inlineStr">
        <is>
          <t>₦62,000</t>
        </is>
      </c>
      <c r="J148" s="2" t="inlineStr">
        <is>
          <t>₦12,000</t>
        </is>
      </c>
      <c r="K148" s="2" t="inlineStr">
        <is>
          <t>D</t>
        </is>
      </c>
      <c r="L148" s="2" t="inlineStr">
        <is>
          <t>I = PRT/100 = 50,000 × 8 × 3/100 = ₦12,000.</t>
        </is>
      </c>
      <c r="M148" s="2" t="inlineStr"/>
      <c r="N148" s="2" t="inlineStr"/>
    </row>
    <row r="149">
      <c r="A149" s="2" t="n">
        <v>148</v>
      </c>
      <c r="B149" s="2" t="n">
        <v>4249</v>
      </c>
      <c r="C149" s="2" t="inlineStr">
        <is>
          <t>Fractions, Decimals and Percentages</t>
        </is>
      </c>
      <c r="D149" s="2" t="inlineStr"/>
      <c r="E149" s="2" t="inlineStr"/>
      <c r="F149" s="2" t="inlineStr">
        <is>
          <t>₦20,000 is invested at 10% per annum compound interest. The amount after 2 years is</t>
        </is>
      </c>
      <c r="G149" s="2" t="inlineStr">
        <is>
          <t>₦22,000</t>
        </is>
      </c>
      <c r="H149" s="2" t="inlineStr">
        <is>
          <t>₦24,000</t>
        </is>
      </c>
      <c r="I149" s="2" t="inlineStr">
        <is>
          <t>₦26,620</t>
        </is>
      </c>
      <c r="J149" s="2" t="inlineStr">
        <is>
          <t>₦24,200</t>
        </is>
      </c>
      <c r="K149" s="2" t="inlineStr">
        <is>
          <t>D</t>
        </is>
      </c>
      <c r="L149" s="2" t="inlineStr">
        <is>
          <t>A = P(1 + r)ⁿ = 20,000 × 1.1² = 20,000 × 1.21 = ₦24,200.</t>
        </is>
      </c>
      <c r="M149" s="2" t="inlineStr"/>
      <c r="N149" s="2" t="inlineStr"/>
    </row>
    <row r="150">
      <c r="A150" s="2" t="n">
        <v>149</v>
      </c>
      <c r="B150" s="2" t="n">
        <v>4250</v>
      </c>
      <c r="C150" s="2" t="inlineStr">
        <is>
          <t>Fractions, Decimals and Percentages</t>
        </is>
      </c>
      <c r="D150" s="2" t="inlineStr"/>
      <c r="E150" s="2" t="inlineStr"/>
      <c r="F150" s="2" t="inlineStr">
        <is>
          <t>Three partners share a profit of ₦360,000 in the ratio 2 : 3 : 4. The largest share is</t>
        </is>
      </c>
      <c r="G150" s="2" t="inlineStr">
        <is>
          <t>₦80,000</t>
        </is>
      </c>
      <c r="H150" s="2" t="inlineStr">
        <is>
          <t>₦120,000</t>
        </is>
      </c>
      <c r="I150" s="2" t="inlineStr">
        <is>
          <t>₦160,000</t>
        </is>
      </c>
      <c r="J150" s="2" t="inlineStr">
        <is>
          <t>₦180,000</t>
        </is>
      </c>
      <c r="K150" s="2" t="inlineStr">
        <is>
          <t>C</t>
        </is>
      </c>
      <c r="L150" s="2" t="inlineStr">
        <is>
          <t>Total parts = 9; one part = 360,000/9 = 40,000; largest share = 4 × 40,000 = ₦160,000.</t>
        </is>
      </c>
      <c r="M150" s="2" t="inlineStr"/>
      <c r="N150" s="2" t="inlineStr"/>
    </row>
    <row r="151">
      <c r="A151" s="2" t="n">
        <v>150</v>
      </c>
      <c r="B151" s="2" t="n">
        <v>4649</v>
      </c>
      <c r="C151" s="2" t="inlineStr">
        <is>
          <t>Fractions, Decimals and Percentages</t>
        </is>
      </c>
      <c r="D151" s="2" t="inlineStr"/>
      <c r="E151" s="2" t="inlineStr"/>
      <c r="F151" s="2" t="inlineStr">
        <is>
          <t>A trader bought 50 shirts at ₦1,200 each. He sold 30 of them at ₦1,800 each and the rest at ₦1,000 each. His percentage profit on the whole transaction is</t>
        </is>
      </c>
      <c r="G151" s="2" t="inlineStr">
        <is>
          <t>20%</t>
        </is>
      </c>
      <c r="H151" s="2" t="inlineStr">
        <is>
          <t>30%</t>
        </is>
      </c>
      <c r="I151" s="2" t="inlineStr">
        <is>
          <t>25%</t>
        </is>
      </c>
      <c r="J151" s="2" t="inlineStr">
        <is>
          <t>23.3%</t>
        </is>
      </c>
      <c r="K151" s="2" t="inlineStr">
        <is>
          <t>D</t>
        </is>
      </c>
      <c r="L151" s="2" t="inlineStr">
        <is>
          <t>Cost = 60,000; revenue = 30 × 1,800 + 20 × 1,000 = 54,000 + 20,000 = 74,000; profit = 14,000; 14,000/60,000 × 100 = 23.3%.</t>
        </is>
      </c>
      <c r="M151" s="2" t="inlineStr"/>
      <c r="N151" s="2" t="inlineStr"/>
    </row>
    <row r="152">
      <c r="A152" s="2" t="n">
        <v>151</v>
      </c>
      <c r="B152" s="2" t="n">
        <v>4650</v>
      </c>
      <c r="C152" s="2" t="inlineStr">
        <is>
          <t>Fractions, Decimals and Percentages</t>
        </is>
      </c>
      <c r="D152" s="2" t="inlineStr"/>
      <c r="E152" s="2" t="inlineStr"/>
      <c r="F152" s="2" t="inlineStr">
        <is>
          <t>A television costs ₦120,000 cash. On hire purchase a buyer pays a deposit of ₦30,000 and 12 monthly instalments of ₦9,000. How much more than the cash price does the hire-purchase buyer pay?</t>
        </is>
      </c>
      <c r="G152" s="2" t="inlineStr">
        <is>
          <t>₦8,000</t>
        </is>
      </c>
      <c r="H152" s="2" t="inlineStr">
        <is>
          <t>₦12,000</t>
        </is>
      </c>
      <c r="I152" s="2" t="inlineStr">
        <is>
          <t>₦18,000</t>
        </is>
      </c>
      <c r="J152" s="2" t="inlineStr">
        <is>
          <t>₦30,000</t>
        </is>
      </c>
      <c r="K152" s="2" t="inlineStr">
        <is>
          <t>C</t>
        </is>
      </c>
      <c r="L152" s="2" t="inlineStr">
        <is>
          <t>Hire-purchase total = 30,000 + 12 × 9,000 = 138,000; extra = 138,000 − 120,000 = ₦18,000.</t>
        </is>
      </c>
      <c r="M152" s="2" t="inlineStr"/>
      <c r="N152" s="2" t="inlineStr"/>
    </row>
    <row r="153">
      <c r="A153" s="2" t="n">
        <v>152</v>
      </c>
      <c r="B153" s="2" t="n">
        <v>4651</v>
      </c>
      <c r="C153" s="2" t="inlineStr">
        <is>
          <t>Fractions, Decimals and Percentages</t>
        </is>
      </c>
      <c r="D153" s="2" t="inlineStr"/>
      <c r="E153" s="2" t="inlineStr"/>
      <c r="F153" s="2" t="inlineStr">
        <is>
          <t>A car bought for ₦4,000,000 depreciates by 10% each year. Its value after 2 years is</t>
        </is>
      </c>
      <c r="G153" s="2" t="inlineStr">
        <is>
          <t>₦3,200,000</t>
        </is>
      </c>
      <c r="H153" s="2" t="inlineStr">
        <is>
          <t>₦3,800,000</t>
        </is>
      </c>
      <c r="I153" s="2" t="inlineStr">
        <is>
          <t>₦3,600,000</t>
        </is>
      </c>
      <c r="J153" s="2" t="inlineStr">
        <is>
          <t>₦3,240,000</t>
        </is>
      </c>
      <c r="K153" s="2" t="inlineStr">
        <is>
          <t>D</t>
        </is>
      </c>
      <c r="L153" s="2" t="inlineStr">
        <is>
          <t>Value = 4,000,000 × 0.9² = 4,000,000 × 0.81 = ₦3,240,000.</t>
        </is>
      </c>
      <c r="M153" s="2" t="inlineStr"/>
      <c r="N153" s="2" t="inlineStr"/>
    </row>
    <row r="154">
      <c r="A154" s="2" t="n">
        <v>153</v>
      </c>
      <c r="B154" s="2" t="n">
        <v>4652</v>
      </c>
      <c r="C154" s="2" t="inlineStr">
        <is>
          <t>Fractions, Decimals and Percentages</t>
        </is>
      </c>
      <c r="D154" s="2" t="inlineStr"/>
      <c r="E154" s="2" t="inlineStr"/>
      <c r="F154" s="2" t="inlineStr">
        <is>
          <t>A shopkeeper adds 7.5% VAT to a bill of ₦24,000. The customer pays</t>
        </is>
      </c>
      <c r="G154" s="2" t="inlineStr">
        <is>
          <t>₦31,500</t>
        </is>
      </c>
      <c r="H154" s="2" t="inlineStr">
        <is>
          <t>₦25,200</t>
        </is>
      </c>
      <c r="I154" s="2" t="inlineStr">
        <is>
          <t>₦26,400</t>
        </is>
      </c>
      <c r="J154" s="2" t="inlineStr">
        <is>
          <t>₦25,800</t>
        </is>
      </c>
      <c r="K154" s="2" t="inlineStr">
        <is>
          <t>D</t>
        </is>
      </c>
      <c r="L154" s="2" t="inlineStr">
        <is>
          <t>VAT = 7.5% of 24,000 = 1,800; total = ₦25,800.</t>
        </is>
      </c>
      <c r="M154" s="2" t="inlineStr"/>
      <c r="N154" s="2" t="inlineStr"/>
    </row>
    <row r="155">
      <c r="A155" s="2" t="n">
        <v>154</v>
      </c>
      <c r="B155" s="2" t="n">
        <v>4653</v>
      </c>
      <c r="C155" s="2" t="inlineStr">
        <is>
          <t>Fractions, Decimals and Percentages</t>
        </is>
      </c>
      <c r="D155" s="2" t="inlineStr"/>
      <c r="E155" s="2" t="inlineStr"/>
      <c r="F155" s="2" t="inlineStr">
        <is>
          <t>If 12 men can build a wall in 15 days, how many days will 20 men take working at the same rate?</t>
        </is>
      </c>
      <c r="G155" s="2" t="inlineStr">
        <is>
          <t>8 days</t>
        </is>
      </c>
      <c r="H155" s="2" t="inlineStr">
        <is>
          <t>12 days</t>
        </is>
      </c>
      <c r="I155" s="2" t="inlineStr">
        <is>
          <t>10 days</t>
        </is>
      </c>
      <c r="J155" s="2" t="inlineStr">
        <is>
          <t>9 days</t>
        </is>
      </c>
      <c r="K155" s="2" t="inlineStr">
        <is>
          <t>D</t>
        </is>
      </c>
      <c r="L155" s="2" t="inlineStr">
        <is>
          <t>Inverse proportion: 12 × 15 = 180 man-days; 180/20 = 9 days.</t>
        </is>
      </c>
      <c r="M155" s="2" t="inlineStr"/>
      <c r="N155" s="2" t="inlineStr"/>
    </row>
    <row r="156">
      <c r="A156" s="2" t="n">
        <v>155</v>
      </c>
      <c r="B156" s="2" t="n">
        <v>4654</v>
      </c>
      <c r="C156" s="2" t="inlineStr">
        <is>
          <t>Fractions, Decimals and Percentages</t>
        </is>
      </c>
      <c r="D156" s="2" t="inlineStr"/>
      <c r="E156" s="2" t="inlineStr"/>
      <c r="F156" s="2" t="inlineStr">
        <is>
          <t>A man spends ¼ of his salary on rent, ⅓ on food and saves the remaining ₦60,000. His salary is</t>
        </is>
      </c>
      <c r="G156" s="2" t="inlineStr">
        <is>
          <t>₦120,000</t>
        </is>
      </c>
      <c r="H156" s="2" t="inlineStr">
        <is>
          <t>₦180,000</t>
        </is>
      </c>
      <c r="I156" s="2" t="inlineStr">
        <is>
          <t>₦150,000</t>
        </is>
      </c>
      <c r="J156" s="2" t="inlineStr">
        <is>
          <t>₦144,000</t>
        </is>
      </c>
      <c r="K156" s="2" t="inlineStr">
        <is>
          <t>D</t>
        </is>
      </c>
      <c r="L156" s="2" t="inlineStr">
        <is>
          <t>Fraction spent = ¼ + ⅓ = 7/12; savings = 5/12 of salary = 60,000 ⇒ salary = 60,000 × 12/5 = ₦144,000.</t>
        </is>
      </c>
      <c r="M156" s="2" t="inlineStr"/>
      <c r="N156" s="2" t="inlineStr"/>
    </row>
    <row r="157">
      <c r="A157" s="2" t="n">
        <v>156</v>
      </c>
      <c r="B157" s="2" t="n">
        <v>4655</v>
      </c>
      <c r="C157" s="2" t="inlineStr">
        <is>
          <t>Fractions, Decimals and Percentages</t>
        </is>
      </c>
      <c r="D157" s="2" t="inlineStr"/>
      <c r="E157" s="2" t="inlineStr"/>
      <c r="F157" s="2" t="inlineStr">
        <is>
          <t>The population of a town increases by 5% every year. If it is now 80,000, its population 2 years ago was approximately</t>
        </is>
      </c>
      <c r="G157" s="2" t="inlineStr">
        <is>
          <t>72,000</t>
        </is>
      </c>
      <c r="H157" s="2" t="inlineStr">
        <is>
          <t>88,200</t>
        </is>
      </c>
      <c r="I157" s="2" t="inlineStr">
        <is>
          <t>76,190</t>
        </is>
      </c>
      <c r="J157" s="2" t="inlineStr">
        <is>
          <t>72,562</t>
        </is>
      </c>
      <c r="K157" s="2" t="inlineStr">
        <is>
          <t>D</t>
        </is>
      </c>
      <c r="L157" s="2" t="inlineStr">
        <is>
          <t>P × 1.05² = 80,000 ⇒ P = 80,000/1.1025 ≈ 72,562.</t>
        </is>
      </c>
      <c r="M157" s="2" t="inlineStr"/>
      <c r="N157" s="2" t="inlineStr"/>
    </row>
    <row r="158">
      <c r="A158" s="2" t="n">
        <v>157</v>
      </c>
      <c r="B158" s="2" t="n">
        <v>4656</v>
      </c>
      <c r="C158" s="2" t="inlineStr">
        <is>
          <t>Fractions, Decimals and Percentages</t>
        </is>
      </c>
      <c r="D158" s="2" t="inlineStr"/>
      <c r="E158" s="2" t="inlineStr"/>
      <c r="F158" s="2" t="inlineStr">
        <is>
          <t>Correct 0.004586 to three significant figures.</t>
        </is>
      </c>
      <c r="G158" s="2" t="inlineStr">
        <is>
          <t>0.004</t>
        </is>
      </c>
      <c r="H158" s="2" t="inlineStr">
        <is>
          <t>0.0045</t>
        </is>
      </c>
      <c r="I158" s="2" t="inlineStr">
        <is>
          <t>0.00459</t>
        </is>
      </c>
      <c r="J158" s="2" t="inlineStr">
        <is>
          <t>0.005</t>
        </is>
      </c>
      <c r="K158" s="2" t="inlineStr">
        <is>
          <t>C</t>
        </is>
      </c>
      <c r="L158" s="2" t="inlineStr">
        <is>
          <t>The first significant figure is 4; the third is 8, and the next digit 6 rounds it up: 0.00459.</t>
        </is>
      </c>
      <c r="M158" s="2" t="inlineStr"/>
      <c r="N158" s="2" t="inlineStr"/>
    </row>
    <row r="159">
      <c r="A159" s="2" t="n">
        <v>158</v>
      </c>
      <c r="B159" s="2" t="n">
        <v>6579</v>
      </c>
      <c r="C159" s="2" t="inlineStr">
        <is>
          <t>Fractions, Decimals and Percentages</t>
        </is>
      </c>
      <c r="D159" s="2" t="inlineStr"/>
      <c r="E159" s="2" t="inlineStr"/>
      <c r="F159" s="2" t="inlineStr">
        <is>
          <t>A trader marks a bag of beans at ₦48,000 and allows a discount of 12½%. The selling price is</t>
        </is>
      </c>
      <c r="G159" s="2" t="inlineStr">
        <is>
          <t>₦45,000</t>
        </is>
      </c>
      <c r="H159" s="2" t="inlineStr">
        <is>
          <t>₦36,000</t>
        </is>
      </c>
      <c r="I159" s="2" t="inlineStr">
        <is>
          <t>₦42,000</t>
        </is>
      </c>
      <c r="J159" s="2" t="inlineStr">
        <is>
          <t>₦40,000</t>
        </is>
      </c>
      <c r="K159" s="2" t="inlineStr">
        <is>
          <t>C</t>
        </is>
      </c>
      <c r="L159" s="2" t="inlineStr">
        <is>
          <t>12½% of 48,000 = 6,000, so the price is 48,000 − 6,000 = ₦42,000.</t>
        </is>
      </c>
      <c r="M159" s="2" t="inlineStr"/>
      <c r="N159" s="2" t="inlineStr"/>
    </row>
    <row r="160">
      <c r="A160" s="2" t="n">
        <v>159</v>
      </c>
      <c r="B160" s="2" t="n">
        <v>6580</v>
      </c>
      <c r="C160" s="2" t="inlineStr">
        <is>
          <t>Fractions, Decimals and Percentages</t>
        </is>
      </c>
      <c r="D160" s="2" t="inlineStr"/>
      <c r="E160" s="2" t="inlineStr"/>
      <c r="F160" s="2" t="inlineStr">
        <is>
          <t>Simplify (0.0048 × 0.81)/(0.027 × 0.16) without using tables.</t>
        </is>
      </c>
      <c r="G160" s="2" t="inlineStr">
        <is>
          <t>90</t>
        </is>
      </c>
      <c r="H160" s="2" t="inlineStr">
        <is>
          <t>9</t>
        </is>
      </c>
      <c r="I160" s="2" t="inlineStr">
        <is>
          <t>0.09</t>
        </is>
      </c>
      <c r="J160" s="2" t="inlineStr">
        <is>
          <t>0.9</t>
        </is>
      </c>
      <c r="K160" s="2" t="inlineStr">
        <is>
          <t>D</t>
        </is>
      </c>
      <c r="L160" s="2" t="inlineStr">
        <is>
          <t>(48 × 81)/(27 × 16) × 10⁻⁶/10⁻⁵ = (3,888/432) × 0.1 = 9 × 0.1 = 0.9.</t>
        </is>
      </c>
      <c r="M160" s="2" t="inlineStr"/>
      <c r="N160" s="2" t="inlineStr"/>
    </row>
    <row r="161">
      <c r="A161" s="2" t="n">
        <v>160</v>
      </c>
      <c r="B161" s="2" t="n">
        <v>6581</v>
      </c>
      <c r="C161" s="2" t="inlineStr">
        <is>
          <t>Fractions, Decimals and Percentages</t>
        </is>
      </c>
      <c r="D161" s="2" t="inlineStr"/>
      <c r="E161" s="2" t="inlineStr"/>
      <c r="F161" s="2" t="inlineStr">
        <is>
          <t>Express 0.000356 in standard form, correct to two significant figures.</t>
        </is>
      </c>
      <c r="G161" s="2" t="inlineStr">
        <is>
          <t>3.5 × 10⁻⁴</t>
        </is>
      </c>
      <c r="H161" s="2" t="inlineStr">
        <is>
          <t>3.6 × 10⁻⁴</t>
        </is>
      </c>
      <c r="I161" s="2" t="inlineStr">
        <is>
          <t>3.6 × 10⁻³</t>
        </is>
      </c>
      <c r="J161" s="2" t="inlineStr">
        <is>
          <t>36 × 10⁻⁵</t>
        </is>
      </c>
      <c r="K161" s="2" t="inlineStr">
        <is>
          <t>B</t>
        </is>
      </c>
      <c r="L161" s="2" t="inlineStr">
        <is>
          <t>0.000356 = 3.56 × 10⁻⁴, and 3.56 rounds to 3.6.</t>
        </is>
      </c>
      <c r="M161" s="2" t="inlineStr"/>
      <c r="N161" s="2" t="inlineStr"/>
    </row>
    <row r="162">
      <c r="A162" s="2" t="n">
        <v>161</v>
      </c>
      <c r="B162" s="2" t="n">
        <v>6582</v>
      </c>
      <c r="C162" s="2" t="inlineStr">
        <is>
          <t>Fractions, Decimals and Percentages</t>
        </is>
      </c>
      <c r="D162" s="2" t="inlineStr"/>
      <c r="E162" s="2" t="inlineStr"/>
      <c r="F162" s="2" t="inlineStr">
        <is>
          <t>A man bought a car for ₦3,600,000 and later sold it at a loss of 15%. The selling price was</t>
        </is>
      </c>
      <c r="G162" s="2" t="inlineStr">
        <is>
          <t>₦3,240,000</t>
        </is>
      </c>
      <c r="H162" s="2" t="inlineStr">
        <is>
          <t>₦3,140,000</t>
        </is>
      </c>
      <c r="I162" s="2" t="inlineStr">
        <is>
          <t>₦3,060,000</t>
        </is>
      </c>
      <c r="J162" s="2" t="inlineStr">
        <is>
          <t>₦2,960,000</t>
        </is>
      </c>
      <c r="K162" s="2" t="inlineStr">
        <is>
          <t>C</t>
        </is>
      </c>
      <c r="L162" s="2" t="inlineStr">
        <is>
          <t>He received 85% of the cost: 0.85 × 3,600,000 = ₦3,060,000.</t>
        </is>
      </c>
      <c r="M162" s="2" t="inlineStr"/>
      <c r="N162" s="2" t="inlineStr"/>
    </row>
    <row r="163">
      <c r="A163" s="2" t="n">
        <v>162</v>
      </c>
      <c r="B163" s="2" t="n">
        <v>6583</v>
      </c>
      <c r="C163" s="2" t="inlineStr">
        <is>
          <t>Fractions, Decimals and Percentages</t>
        </is>
      </c>
      <c r="D163" s="2" t="inlineStr"/>
      <c r="E163" s="2" t="inlineStr"/>
      <c r="F163" s="2" t="inlineStr">
        <is>
          <t>The pump price of petrol rose from ₦617 to ₦897 per litre. The percentage increase is approximately</t>
        </is>
      </c>
      <c r="G163" s="2" t="inlineStr">
        <is>
          <t>69%</t>
        </is>
      </c>
      <c r="H163" s="2" t="inlineStr">
        <is>
          <t>31%</t>
        </is>
      </c>
      <c r="I163" s="2" t="inlineStr">
        <is>
          <t>55%</t>
        </is>
      </c>
      <c r="J163" s="2" t="inlineStr">
        <is>
          <t>45%</t>
        </is>
      </c>
      <c r="K163" s="2" t="inlineStr">
        <is>
          <t>D</t>
        </is>
      </c>
      <c r="L163" s="2" t="inlineStr">
        <is>
          <t>Increase = 280; 280/617 × 100 ≈ 45.4%, about 45%.</t>
        </is>
      </c>
      <c r="M163" s="2" t="inlineStr"/>
      <c r="N163" s="2" t="inlineStr"/>
    </row>
    <row r="164">
      <c r="A164" s="2" t="n">
        <v>163</v>
      </c>
      <c r="B164" s="2" t="n">
        <v>6584</v>
      </c>
      <c r="C164" s="2" t="inlineStr">
        <is>
          <t>Fractions, Decimals and Percentages</t>
        </is>
      </c>
      <c r="D164" s="2" t="inlineStr"/>
      <c r="E164" s="2" t="inlineStr"/>
      <c r="F164" s="2" t="inlineStr">
        <is>
          <t>A student scored 45 out of 60 in Mathematics and 56 out of 80 in English. Comparing the two results,</t>
        </is>
      </c>
      <c r="G164" s="2" t="inlineStr">
        <is>
          <t>she did better in English by 5 percentage points</t>
        </is>
      </c>
      <c r="H164" s="2" t="inlineStr">
        <is>
          <t>she did better in Mathematics by 5 percentage points</t>
        </is>
      </c>
      <c r="I164" s="2" t="inlineStr">
        <is>
          <t>she did better in Mathematics by 11 percentage points</t>
        </is>
      </c>
      <c r="J164" s="2" t="inlineStr">
        <is>
          <t>she did equally well in the two subjects</t>
        </is>
      </c>
      <c r="K164" s="2" t="inlineStr">
        <is>
          <t>B</t>
        </is>
      </c>
      <c r="L164" s="2" t="inlineStr">
        <is>
          <t>45/60 = 75% and 56/80 = 70%, so Mathematics is higher by 5 percentage points.</t>
        </is>
      </c>
      <c r="M164" s="2" t="inlineStr"/>
      <c r="N164" s="2" t="inlineStr"/>
    </row>
    <row r="165">
      <c r="A165" s="2" t="n">
        <v>164</v>
      </c>
      <c r="B165" s="2" t="n">
        <v>6585</v>
      </c>
      <c r="C165" s="2" t="inlineStr">
        <is>
          <t>Fractions, Decimals and Percentages</t>
        </is>
      </c>
      <c r="D165" s="2" t="inlineStr"/>
      <c r="E165" s="2" t="inlineStr"/>
      <c r="F165" s="2" t="inlineStr">
        <is>
          <t>Two-thirds of a number is 18 more than half of the number. The number is</t>
        </is>
      </c>
      <c r="G165" s="2" t="inlineStr">
        <is>
          <t>72</t>
        </is>
      </c>
      <c r="H165" s="2" t="inlineStr">
        <is>
          <t>54</t>
        </is>
      </c>
      <c r="I165" s="2" t="inlineStr">
        <is>
          <t>108</t>
        </is>
      </c>
      <c r="J165" s="2" t="inlineStr">
        <is>
          <t>36</t>
        </is>
      </c>
      <c r="K165" s="2" t="inlineStr">
        <is>
          <t>C</t>
        </is>
      </c>
      <c r="L165" s="2" t="inlineStr">
        <is>
          <t>(2/3 − 1/2)x = 18 gives x/6 = 18, so x = 108.</t>
        </is>
      </c>
      <c r="M165" s="2" t="inlineStr"/>
      <c r="N165" s="2" t="inlineStr"/>
    </row>
    <row r="166">
      <c r="A166" s="2" t="n">
        <v>165</v>
      </c>
      <c r="B166" s="2" t="n">
        <v>6586</v>
      </c>
      <c r="C166" s="2" t="inlineStr">
        <is>
          <t>Fractions, Decimals and Percentages</t>
        </is>
      </c>
      <c r="D166" s="2" t="inlineStr"/>
      <c r="E166" s="2" t="inlineStr"/>
      <c r="F166" s="2" t="inlineStr">
        <is>
          <t>Evaluate 11/4 − 5/3 + 1/2, giving the answer as a single fraction.</t>
        </is>
      </c>
      <c r="G166" s="2" t="inlineStr">
        <is>
          <t>23/12</t>
        </is>
      </c>
      <c r="H166" s="2" t="inlineStr">
        <is>
          <t>17/12</t>
        </is>
      </c>
      <c r="I166" s="2" t="inlineStr">
        <is>
          <t>7/12</t>
        </is>
      </c>
      <c r="J166" s="2" t="inlineStr">
        <is>
          <t>19/12</t>
        </is>
      </c>
      <c r="K166" s="2" t="inlineStr">
        <is>
          <t>D</t>
        </is>
      </c>
      <c r="L166" s="2" t="inlineStr">
        <is>
          <t>With denominator 12: 33/12 − 20/12 + 6/12 = 19/12.</t>
        </is>
      </c>
      <c r="M166" s="2" t="inlineStr"/>
      <c r="N166" s="2" t="inlineStr"/>
    </row>
    <row r="167">
      <c r="A167" s="2" t="n">
        <v>166</v>
      </c>
      <c r="B167" s="2" t="n">
        <v>6587</v>
      </c>
      <c r="C167" s="2" t="inlineStr">
        <is>
          <t>Fractions, Decimals and Percentages</t>
        </is>
      </c>
      <c r="D167" s="2" t="inlineStr"/>
      <c r="E167" s="2" t="inlineStr"/>
      <c r="F167" s="2" t="inlineStr">
        <is>
          <t>A sum of money invested at 6% per annum simple interest amounts to ₦47,200 after 3 years. The sum invested was</t>
        </is>
      </c>
      <c r="G167" s="2" t="inlineStr">
        <is>
          <t>₦42,000</t>
        </is>
      </c>
      <c r="H167" s="2" t="inlineStr">
        <is>
          <t>₦40,000</t>
        </is>
      </c>
      <c r="I167" s="2" t="inlineStr">
        <is>
          <t>₦38,500</t>
        </is>
      </c>
      <c r="J167" s="2" t="inlineStr">
        <is>
          <t>₦44,000</t>
        </is>
      </c>
      <c r="K167" s="2" t="inlineStr">
        <is>
          <t>B</t>
        </is>
      </c>
      <c r="L167" s="2" t="inlineStr">
        <is>
          <t>Amount = P(1 + 0.06 × 3) = 1.18P = 47,200, so P = ₦40,000.</t>
        </is>
      </c>
      <c r="M167" s="2" t="inlineStr"/>
      <c r="N167" s="2" t="inlineStr"/>
    </row>
    <row r="168">
      <c r="A168" s="2" t="n">
        <v>167</v>
      </c>
      <c r="B168" s="2" t="n">
        <v>6588</v>
      </c>
      <c r="C168" s="2" t="inlineStr">
        <is>
          <t>Fractions, Decimals and Percentages</t>
        </is>
      </c>
      <c r="D168" s="2" t="inlineStr"/>
      <c r="E168" s="2" t="inlineStr"/>
      <c r="F168" s="2" t="inlineStr">
        <is>
          <t>₦250,000 is invested at 12% per annum compound interest. The interest earned in two years is</t>
        </is>
      </c>
      <c r="G168" s="2" t="inlineStr">
        <is>
          <t>₦56,000</t>
        </is>
      </c>
      <c r="H168" s="2" t="inlineStr">
        <is>
          <t>₦60,000</t>
        </is>
      </c>
      <c r="I168" s="2" t="inlineStr">
        <is>
          <t>₦63,600</t>
        </is>
      </c>
      <c r="J168" s="2" t="inlineStr">
        <is>
          <t>₦66,000</t>
        </is>
      </c>
      <c r="K168" s="2" t="inlineStr">
        <is>
          <t>C</t>
        </is>
      </c>
      <c r="L168" s="2" t="inlineStr">
        <is>
          <t>Amount = 250,000 × 1.12² = 313,600; interest = 313,600 − 250,000 = ₦63,600.</t>
        </is>
      </c>
      <c r="M168" s="2" t="inlineStr"/>
      <c r="N168" s="2" t="inlineStr"/>
    </row>
    <row r="169">
      <c r="A169" s="2" t="n">
        <v>168</v>
      </c>
      <c r="B169" s="2" t="n">
        <v>6589</v>
      </c>
      <c r="C169" s="2" t="inlineStr">
        <is>
          <t>Fractions, Decimals and Percentages</t>
        </is>
      </c>
      <c r="D169" s="2" t="inlineStr"/>
      <c r="E169" s="2" t="inlineStr"/>
      <c r="F169" s="2" t="inlineStr">
        <is>
          <t>The ages of a mother and her daughter are in the ratio 8 : 3. In 3 years' time the ratio will be 5 : 2. The mother's present age is</t>
        </is>
      </c>
      <c r="G169" s="2" t="inlineStr">
        <is>
          <t>45 years</t>
        </is>
      </c>
      <c r="H169" s="2" t="inlineStr">
        <is>
          <t>63 years</t>
        </is>
      </c>
      <c r="I169" s="2" t="inlineStr">
        <is>
          <t>54 years</t>
        </is>
      </c>
      <c r="J169" s="2" t="inlineStr">
        <is>
          <t>72 years</t>
        </is>
      </c>
      <c r="K169" s="2" t="inlineStr">
        <is>
          <t>D</t>
        </is>
      </c>
      <c r="L169" s="2" t="inlineStr">
        <is>
          <t>Let the ages be 8x and 3x: 2(8x + 3) = 5(3x + 3) gives 16x + 6 = 15x + 15, x = 9, so the mother is 72.</t>
        </is>
      </c>
      <c r="M169" s="2" t="inlineStr"/>
      <c r="N169" s="2" t="inlineStr"/>
    </row>
    <row r="170">
      <c r="A170" s="2" t="n">
        <v>169</v>
      </c>
      <c r="B170" s="2" t="n">
        <v>6590</v>
      </c>
      <c r="C170" s="2" t="inlineStr">
        <is>
          <t>Fractions, Decimals and Percentages</t>
        </is>
      </c>
      <c r="D170" s="2" t="inlineStr"/>
      <c r="E170" s="2" t="inlineStr"/>
      <c r="F170" s="2" t="inlineStr">
        <is>
          <t>If 8 tailors sew 24 uniforms in 3 days, how many uniforms will 12 tailors sew in 5 days working at the same rate?</t>
        </is>
      </c>
      <c r="G170" s="2" t="inlineStr">
        <is>
          <t>40</t>
        </is>
      </c>
      <c r="H170" s="2" t="inlineStr">
        <is>
          <t>60</t>
        </is>
      </c>
      <c r="I170" s="2" t="inlineStr">
        <is>
          <t>48</t>
        </is>
      </c>
      <c r="J170" s="2" t="inlineStr">
        <is>
          <t>72</t>
        </is>
      </c>
      <c r="K170" s="2" t="inlineStr">
        <is>
          <t>B</t>
        </is>
      </c>
      <c r="L170" s="2" t="inlineStr">
        <is>
          <t>24 uniforms in 8 × 3 = 24 tailor-days is 1 uniform per tailor-day; 12 × 5 = 60 tailor-days give 60 uniforms.</t>
        </is>
      </c>
      <c r="M170" s="2" t="inlineStr"/>
      <c r="N170" s="2" t="inlineStr"/>
    </row>
    <row r="171">
      <c r="A171" s="2" t="n">
        <v>170</v>
      </c>
      <c r="B171" s="2" t="n">
        <v>6591</v>
      </c>
      <c r="C171" s="2" t="inlineStr">
        <is>
          <t>Fractions, Decimals and Percentages</t>
        </is>
      </c>
      <c r="D171" s="2" t="inlineStr"/>
      <c r="E171" s="2" t="inlineStr"/>
      <c r="F171" s="2" t="inlineStr">
        <is>
          <t>A student measured the length of a table as 24.5 cm instead of the correct 25 cm. The percentage error is</t>
        </is>
      </c>
      <c r="G171" s="2" t="inlineStr">
        <is>
          <t>2.04%</t>
        </is>
      </c>
      <c r="H171" s="2" t="inlineStr">
        <is>
          <t>0.5%</t>
        </is>
      </c>
      <c r="I171" s="2" t="inlineStr">
        <is>
          <t>2%</t>
        </is>
      </c>
      <c r="J171" s="2" t="inlineStr">
        <is>
          <t>5%</t>
        </is>
      </c>
      <c r="K171" s="2" t="inlineStr">
        <is>
          <t>C</t>
        </is>
      </c>
      <c r="L171" s="2" t="inlineStr">
        <is>
          <t>Error = 0.5 cm; percentage error = 0.5/25 × 100 = 2%.</t>
        </is>
      </c>
      <c r="M171" s="2" t="inlineStr"/>
      <c r="N171" s="2" t="inlineStr"/>
    </row>
    <row r="172">
      <c r="A172" s="2" t="n">
        <v>171</v>
      </c>
      <c r="B172" s="2" t="n">
        <v>6592</v>
      </c>
      <c r="C172" s="2" t="inlineStr">
        <is>
          <t>Fractions, Decimals and Percentages</t>
        </is>
      </c>
      <c r="D172" s="2" t="inlineStr"/>
      <c r="E172" s="2" t="inlineStr"/>
      <c r="F172" s="2" t="inlineStr">
        <is>
          <t>The number 0.06974 correct to three significant figures is</t>
        </is>
      </c>
      <c r="G172" s="2" t="inlineStr">
        <is>
          <t>0.0690</t>
        </is>
      </c>
      <c r="H172" s="2" t="inlineStr">
        <is>
          <t>0.070</t>
        </is>
      </c>
      <c r="I172" s="2" t="inlineStr">
        <is>
          <t>0.0698</t>
        </is>
      </c>
      <c r="J172" s="2" t="inlineStr">
        <is>
          <t>0.0697</t>
        </is>
      </c>
      <c r="K172" s="2" t="inlineStr">
        <is>
          <t>D</t>
        </is>
      </c>
      <c r="L172" s="2" t="inlineStr">
        <is>
          <t>The first significant figure is 6; the three figures are 6, 9, 7 and the next digit 4 does not round up.</t>
        </is>
      </c>
      <c r="M172" s="2" t="inlineStr"/>
      <c r="N172" s="2" t="inlineStr"/>
    </row>
    <row r="173">
      <c r="A173" s="2" t="n">
        <v>172</v>
      </c>
      <c r="B173" s="2" t="n">
        <v>6593</v>
      </c>
      <c r="C173" s="2" t="inlineStr">
        <is>
          <t>Fractions, Decimals and Percentages</t>
        </is>
      </c>
      <c r="D173" s="2" t="inlineStr"/>
      <c r="E173" s="2" t="inlineStr"/>
      <c r="F173" s="2" t="inlineStr">
        <is>
          <t>The population of a town is 38,467. Correct to the nearest thousand, the population is</t>
        </is>
      </c>
      <c r="G173" s="2" t="inlineStr">
        <is>
          <t>39,000</t>
        </is>
      </c>
      <c r="H173" s="2" t="inlineStr">
        <is>
          <t>38,000</t>
        </is>
      </c>
      <c r="I173" s="2" t="inlineStr">
        <is>
          <t>38,500</t>
        </is>
      </c>
      <c r="J173" s="2" t="inlineStr">
        <is>
          <t>40,000</t>
        </is>
      </c>
      <c r="K173" s="2" t="inlineStr">
        <is>
          <t>B</t>
        </is>
      </c>
      <c r="L173" s="2" t="inlineStr">
        <is>
          <t>The hundreds digit is 4, which is less than 5, so 38,467 rounds down to 38,000.</t>
        </is>
      </c>
      <c r="M173" s="2" t="inlineStr"/>
      <c r="N173" s="2" t="inlineStr"/>
    </row>
    <row r="174">
      <c r="A174" s="2" t="n">
        <v>173</v>
      </c>
      <c r="B174" s="2" t="n">
        <v>6594</v>
      </c>
      <c r="C174" s="2" t="inlineStr">
        <is>
          <t>Fractions, Decimals and Percentages</t>
        </is>
      </c>
      <c r="D174" s="2" t="inlineStr"/>
      <c r="E174" s="2" t="inlineStr"/>
      <c r="F174" s="2" t="inlineStr">
        <is>
          <t>A worker earns ₦180,000 a month. The first ₦50,000 is tax-free and the rest is taxed at 10%. His monthly tax is</t>
        </is>
      </c>
      <c r="G174" s="2" t="inlineStr">
        <is>
          <t>₦15,000</t>
        </is>
      </c>
      <c r="H174" s="2" t="inlineStr">
        <is>
          <t>₦18,000</t>
        </is>
      </c>
      <c r="I174" s="2" t="inlineStr">
        <is>
          <t>₦13,000</t>
        </is>
      </c>
      <c r="J174" s="2" t="inlineStr">
        <is>
          <t>₦12,000</t>
        </is>
      </c>
      <c r="K174" s="2" t="inlineStr">
        <is>
          <t>C</t>
        </is>
      </c>
      <c r="L174" s="2" t="inlineStr">
        <is>
          <t>Taxable income = 180,000 − 50,000 = 130,000; 10% of 130,000 = ₦13,000.</t>
        </is>
      </c>
      <c r="M174" s="2" t="inlineStr"/>
      <c r="N174" s="2" t="inlineStr"/>
    </row>
    <row r="175">
      <c r="A175" s="2" t="n">
        <v>174</v>
      </c>
      <c r="B175" s="2" t="n">
        <v>6595</v>
      </c>
      <c r="C175" s="2" t="inlineStr">
        <is>
          <t>Fractions, Decimals and Percentages</t>
        </is>
      </c>
      <c r="D175" s="2" t="inlineStr"/>
      <c r="E175" s="2" t="inlineStr"/>
      <c r="F175" s="2" t="inlineStr">
        <is>
          <t>Three friends contributed ₦200,000, ₦300,000 and ₦500,000 to a business. A profit of ₦150,000 is shared in the ratio of their contributions. The second friend receives</t>
        </is>
      </c>
      <c r="G175" s="2" t="inlineStr">
        <is>
          <t>₦50,000</t>
        </is>
      </c>
      <c r="H175" s="2" t="inlineStr">
        <is>
          <t>₦30,000</t>
        </is>
      </c>
      <c r="I175" s="2" t="inlineStr">
        <is>
          <t>₦75,000</t>
        </is>
      </c>
      <c r="J175" s="2" t="inlineStr">
        <is>
          <t>₦45,000</t>
        </is>
      </c>
      <c r="K175" s="2" t="inlineStr">
        <is>
          <t>D</t>
        </is>
      </c>
      <c r="L175" s="2" t="inlineStr">
        <is>
          <t>Ratio 2 : 3 : 5 (total 10 parts); the second friend gets 3/10 × 150,000 = ₦45,000.</t>
        </is>
      </c>
      <c r="M175" s="2" t="inlineStr"/>
      <c r="N175" s="2" t="inlineStr"/>
    </row>
    <row r="176">
      <c r="A176" s="2" t="n">
        <v>175</v>
      </c>
      <c r="B176" s="2" t="n">
        <v>6596</v>
      </c>
      <c r="C176" s="2" t="inlineStr">
        <is>
          <t>Fractions, Decimals and Percentages</t>
        </is>
      </c>
      <c r="D176" s="2" t="inlineStr"/>
      <c r="E176" s="2" t="inlineStr"/>
      <c r="F176" s="2" t="inlineStr">
        <is>
          <t>A trader exchanged ₦465,000 for dollars at the rate of ₦1,550 to one dollar. She received</t>
        </is>
      </c>
      <c r="G176" s="2" t="inlineStr">
        <is>
          <t>$350</t>
        </is>
      </c>
      <c r="H176" s="2" t="inlineStr">
        <is>
          <t>$300</t>
        </is>
      </c>
      <c r="I176" s="2" t="inlineStr">
        <is>
          <t>$280</t>
        </is>
      </c>
      <c r="J176" s="2" t="inlineStr">
        <is>
          <t>$320</t>
        </is>
      </c>
      <c r="K176" s="2" t="inlineStr">
        <is>
          <t>B</t>
        </is>
      </c>
      <c r="L176" s="2" t="inlineStr">
        <is>
          <t>465,000 ÷ 1,550 = 300 dollars.</t>
        </is>
      </c>
      <c r="M176" s="2" t="inlineStr"/>
      <c r="N176" s="2" t="inlineStr"/>
    </row>
    <row r="177">
      <c r="A177" s="2" t="n">
        <v>176</v>
      </c>
      <c r="B177" s="2" t="n">
        <v>6597</v>
      </c>
      <c r="C177" s="2" t="inlineStr">
        <is>
          <t>Fractions, Decimals and Percentages</t>
        </is>
      </c>
      <c r="D177" s="2" t="inlineStr"/>
      <c r="E177" s="2" t="inlineStr"/>
      <c r="F177" s="2" t="inlineStr">
        <is>
          <t>Evaluate (3.2 × 10⁵) ÷ (8 × 10⁻³), leaving the answer in standard form.</t>
        </is>
      </c>
      <c r="G177" s="2" t="inlineStr">
        <is>
          <t>4 × 10²</t>
        </is>
      </c>
      <c r="H177" s="2" t="inlineStr">
        <is>
          <t>4 × 10⁸</t>
        </is>
      </c>
      <c r="I177" s="2" t="inlineStr">
        <is>
          <t>4 × 10⁷</t>
        </is>
      </c>
      <c r="J177" s="2" t="inlineStr">
        <is>
          <t>2.56 × 10³</t>
        </is>
      </c>
      <c r="K177" s="2" t="inlineStr">
        <is>
          <t>C</t>
        </is>
      </c>
      <c r="L177" s="2" t="inlineStr">
        <is>
          <t>3.2/8 = 0.4 and 10⁵/10⁻³ = 10⁸, so the result is 0.4 × 10⁸ = 4 × 10⁷.</t>
        </is>
      </c>
      <c r="M177" s="2" t="inlineStr"/>
      <c r="N177" s="2" t="inlineStr"/>
    </row>
    <row r="178">
      <c r="A178" s="2" t="n">
        <v>177</v>
      </c>
      <c r="B178" s="2" t="n">
        <v>6598</v>
      </c>
      <c r="C178" s="2" t="inlineStr">
        <is>
          <t>Fractions, Decimals and Percentages</t>
        </is>
      </c>
      <c r="D178" s="2" t="inlineStr"/>
      <c r="E178" s="2" t="inlineStr"/>
      <c r="F178" s="2" t="inlineStr">
        <is>
          <t>A woman spent 2/5 of her money on food and 1/3 of the remainder on transport. She then had ₦12,000 left. How much did she have at first?</t>
        </is>
      </c>
      <c r="G178" s="2" t="inlineStr">
        <is>
          <t>₦45,000</t>
        </is>
      </c>
      <c r="H178" s="2" t="inlineStr">
        <is>
          <t>₦24,000</t>
        </is>
      </c>
      <c r="I178" s="2" t="inlineStr">
        <is>
          <t>₦36,000</t>
        </is>
      </c>
      <c r="J178" s="2" t="inlineStr">
        <is>
          <t>₦30,000</t>
        </is>
      </c>
      <c r="K178" s="2" t="inlineStr">
        <is>
          <t>D</t>
        </is>
      </c>
      <c r="L178" s="2" t="inlineStr">
        <is>
          <t>After food 3/5 remains; after transport 2/3 × 3/5 = 2/5 of the money remains, so 2/5 M = 12,000 and M = ₦30,000.</t>
        </is>
      </c>
      <c r="M178" s="2" t="inlineStr"/>
      <c r="N178" s="2" t="inlineStr"/>
    </row>
    <row r="179">
      <c r="A179" s="2" t="n">
        <v>178</v>
      </c>
      <c r="B179" s="2" t="n">
        <v>6599</v>
      </c>
      <c r="C179" s="2" t="inlineStr">
        <is>
          <t>Fractions, Decimals and Percentages</t>
        </is>
      </c>
      <c r="D179" s="2" t="inlineStr"/>
      <c r="E179" s="2" t="inlineStr"/>
      <c r="F179" s="2" t="inlineStr">
        <is>
          <t>Express the recurring decimal 0.454545… as a fraction in its lowest terms.</t>
        </is>
      </c>
      <c r="G179" s="2" t="inlineStr">
        <is>
          <t>9/20</t>
        </is>
      </c>
      <c r="H179" s="2" t="inlineStr">
        <is>
          <t>5/11</t>
        </is>
      </c>
      <c r="I179" s="2" t="inlineStr">
        <is>
          <t>45/100</t>
        </is>
      </c>
      <c r="J179" s="2" t="inlineStr">
        <is>
          <t>4/9</t>
        </is>
      </c>
      <c r="K179" s="2" t="inlineStr">
        <is>
          <t>B</t>
        </is>
      </c>
      <c r="L179" s="2" t="inlineStr">
        <is>
          <t>Let x = 0.4545…; then 100x = 45.4545…, so 99x = 45 and x = 45/99 = 5/11.</t>
        </is>
      </c>
      <c r="M179" s="2" t="inlineStr"/>
      <c r="N179" s="2" t="inlineStr"/>
    </row>
    <row r="180">
      <c r="A180" s="2" t="n">
        <v>179</v>
      </c>
      <c r="B180" s="2" t="n">
        <v>4292</v>
      </c>
      <c r="C180" s="2" t="inlineStr">
        <is>
          <t>Geometry</t>
        </is>
      </c>
      <c r="D180" s="2" t="inlineStr"/>
      <c r="E180" s="2" t="inlineStr"/>
      <c r="F180" s="2" t="inlineStr">
        <is>
          <t>The interior angle of a regular polygon is 144°. The number of sides is</t>
        </is>
      </c>
      <c r="G180" s="2" t="inlineStr">
        <is>
          <t>8</t>
        </is>
      </c>
      <c r="H180" s="2" t="inlineStr">
        <is>
          <t>9</t>
        </is>
      </c>
      <c r="I180" s="2" t="inlineStr">
        <is>
          <t>10</t>
        </is>
      </c>
      <c r="J180" s="2" t="inlineStr">
        <is>
          <t>12</t>
        </is>
      </c>
      <c r="K180" s="2" t="inlineStr">
        <is>
          <t>C</t>
        </is>
      </c>
      <c r="L180" s="2" t="inlineStr">
        <is>
          <t>Exterior angle = 180° − 144° = 36°; number of sides = 360°/36° = 10.</t>
        </is>
      </c>
      <c r="M180" s="2" t="inlineStr"/>
      <c r="N180" s="2" t="inlineStr"/>
    </row>
    <row r="181">
      <c r="A181" s="2" t="n">
        <v>180</v>
      </c>
      <c r="B181" s="2" t="n">
        <v>4293</v>
      </c>
      <c r="C181" s="2" t="inlineStr">
        <is>
          <t>Geometry</t>
        </is>
      </c>
      <c r="D181" s="2" t="inlineStr"/>
      <c r="E181" s="2" t="inlineStr"/>
      <c r="F181" s="2" t="inlineStr">
        <is>
          <t>In a triangle, the angles are in the ratio 2 : 3 : 4. The largest angle is</t>
        </is>
      </c>
      <c r="G181" s="2" t="inlineStr">
        <is>
          <t>40°</t>
        </is>
      </c>
      <c r="H181" s="2" t="inlineStr">
        <is>
          <t>60°</t>
        </is>
      </c>
      <c r="I181" s="2" t="inlineStr">
        <is>
          <t>80°</t>
        </is>
      </c>
      <c r="J181" s="2" t="inlineStr">
        <is>
          <t>100°</t>
        </is>
      </c>
      <c r="K181" s="2" t="inlineStr">
        <is>
          <t>C</t>
        </is>
      </c>
      <c r="L181" s="2" t="inlineStr">
        <is>
          <t>Total parts 9; 180°/9 = 20° per part; largest = 4 × 20° = 80°.</t>
        </is>
      </c>
      <c r="M181" s="2" t="inlineStr"/>
      <c r="N181" s="2" t="inlineStr"/>
    </row>
    <row r="182">
      <c r="A182" s="2" t="n">
        <v>181</v>
      </c>
      <c r="B182" s="2" t="n">
        <v>4294</v>
      </c>
      <c r="C182" s="2" t="inlineStr">
        <is>
          <t>Geometry</t>
        </is>
      </c>
      <c r="D182" s="2" t="inlineStr"/>
      <c r="E182" s="2" t="inlineStr"/>
      <c r="F182" s="2" t="inlineStr">
        <is>
          <t>A chord of a circle subtends an angle of 70° at the centre. The angle it subtends at a point on the major arc is</t>
        </is>
      </c>
      <c r="G182" s="2" t="inlineStr">
        <is>
          <t>35°</t>
        </is>
      </c>
      <c r="H182" s="2" t="inlineStr">
        <is>
          <t>70°</t>
        </is>
      </c>
      <c r="I182" s="2" t="inlineStr">
        <is>
          <t>110°</t>
        </is>
      </c>
      <c r="J182" s="2" t="inlineStr">
        <is>
          <t>140°</t>
        </is>
      </c>
      <c r="K182" s="2" t="inlineStr">
        <is>
          <t>A</t>
        </is>
      </c>
      <c r="L182" s="2" t="inlineStr">
        <is>
          <t>The angle at the centre is twice the angle at the circumference: 70°/2 = 35°.</t>
        </is>
      </c>
      <c r="M182" s="2" t="inlineStr"/>
      <c r="N182" s="2" t="inlineStr"/>
    </row>
    <row r="183">
      <c r="A183" s="2" t="n">
        <v>182</v>
      </c>
      <c r="B183" s="2" t="n">
        <v>4295</v>
      </c>
      <c r="C183" s="2" t="inlineStr">
        <is>
          <t>Geometry</t>
        </is>
      </c>
      <c r="D183" s="2" t="inlineStr"/>
      <c r="E183" s="2" t="inlineStr"/>
      <c r="F183" s="2" t="inlineStr">
        <is>
          <t>PQRS is a cyclic quadrilateral in which angle P = 105°. The size of angle R is</t>
        </is>
      </c>
      <c r="G183" s="2" t="inlineStr">
        <is>
          <t>75°</t>
        </is>
      </c>
      <c r="H183" s="2" t="inlineStr">
        <is>
          <t>85°</t>
        </is>
      </c>
      <c r="I183" s="2" t="inlineStr">
        <is>
          <t>105°</t>
        </is>
      </c>
      <c r="J183" s="2" t="inlineStr">
        <is>
          <t>255°</t>
        </is>
      </c>
      <c r="K183" s="2" t="inlineStr">
        <is>
          <t>A</t>
        </is>
      </c>
      <c r="L183" s="2" t="inlineStr">
        <is>
          <t>Opposite angles of a cyclic quadrilateral are supplementary: 180° − 105° = 75°.</t>
        </is>
      </c>
      <c r="M183" s="2" t="inlineStr"/>
      <c r="N183" s="2" t="inlineStr"/>
    </row>
    <row r="184">
      <c r="A184" s="2" t="n">
        <v>183</v>
      </c>
      <c r="B184" s="2" t="n">
        <v>4296</v>
      </c>
      <c r="C184" s="2" t="inlineStr">
        <is>
          <t>Geometry</t>
        </is>
      </c>
      <c r="D184" s="2" t="inlineStr"/>
      <c r="E184" s="2" t="inlineStr"/>
      <c r="F184" s="2" t="inlineStr">
        <is>
          <t>A tangent and a radius of a circle meet at the point of contact. The angle between them is</t>
        </is>
      </c>
      <c r="G184" s="2" t="inlineStr">
        <is>
          <t>45°</t>
        </is>
      </c>
      <c r="H184" s="2" t="inlineStr">
        <is>
          <t>60°</t>
        </is>
      </c>
      <c r="I184" s="2" t="inlineStr">
        <is>
          <t>90°</t>
        </is>
      </c>
      <c r="J184" s="2" t="inlineStr">
        <is>
          <t>180°</t>
        </is>
      </c>
      <c r="K184" s="2" t="inlineStr">
        <is>
          <t>C</t>
        </is>
      </c>
      <c r="L184" s="2" t="inlineStr">
        <is>
          <t>A radius is always perpendicular to the tangent at the point of contact.</t>
        </is>
      </c>
      <c r="M184" s="2" t="inlineStr"/>
      <c r="N184" s="2" t="inlineStr"/>
    </row>
    <row r="185">
      <c r="A185" s="2" t="n">
        <v>184</v>
      </c>
      <c r="B185" s="2" t="n">
        <v>4297</v>
      </c>
      <c r="C185" s="2" t="inlineStr">
        <is>
          <t>Geometry</t>
        </is>
      </c>
      <c r="D185" s="2" t="inlineStr"/>
      <c r="E185" s="2" t="inlineStr"/>
      <c r="F185" s="2" t="inlineStr">
        <is>
          <t>The sum of the interior angles of a hexagon is</t>
        </is>
      </c>
      <c r="G185" s="2" t="inlineStr">
        <is>
          <t>540°</t>
        </is>
      </c>
      <c r="H185" s="2" t="inlineStr">
        <is>
          <t>720°</t>
        </is>
      </c>
      <c r="I185" s="2" t="inlineStr">
        <is>
          <t>900°</t>
        </is>
      </c>
      <c r="J185" s="2" t="inlineStr">
        <is>
          <t>1080°</t>
        </is>
      </c>
      <c r="K185" s="2" t="inlineStr">
        <is>
          <t>B</t>
        </is>
      </c>
      <c r="L185" s="2" t="inlineStr">
        <is>
          <t>(n − 2) × 180° = 4 × 180° = 720°.</t>
        </is>
      </c>
      <c r="M185" s="2" t="inlineStr"/>
      <c r="N185" s="2" t="inlineStr"/>
    </row>
    <row r="186">
      <c r="A186" s="2" t="n">
        <v>185</v>
      </c>
      <c r="B186" s="2" t="n">
        <v>4693</v>
      </c>
      <c r="C186" s="2" t="inlineStr">
        <is>
          <t>Geometry</t>
        </is>
      </c>
      <c r="D186" s="2" t="inlineStr"/>
      <c r="E186" s="2" t="inlineStr"/>
      <c r="F186" s="2" t="inlineStr">
        <is>
          <t>The angles of a pentagon are x°, 2x°, 3x°, 4x° and 5x°. The largest angle is</t>
        </is>
      </c>
      <c r="G186" s="2" t="inlineStr">
        <is>
          <t>36°</t>
        </is>
      </c>
      <c r="H186" s="2" t="inlineStr">
        <is>
          <t>120°</t>
        </is>
      </c>
      <c r="I186" s="2" t="inlineStr">
        <is>
          <t>150°</t>
        </is>
      </c>
      <c r="J186" s="2" t="inlineStr">
        <is>
          <t>180°</t>
        </is>
      </c>
      <c r="K186" s="2" t="inlineStr">
        <is>
          <t>D</t>
        </is>
      </c>
      <c r="L186" s="2" t="inlineStr">
        <is>
          <t>Sum = (5 − 2) × 180° = 540°; 15x = 540 ⇒ x = 36; largest = 5 × 36 = 180°.</t>
        </is>
      </c>
      <c r="M186" s="2" t="inlineStr"/>
      <c r="N186" s="2" t="inlineStr"/>
    </row>
    <row r="187">
      <c r="A187" s="2" t="n">
        <v>186</v>
      </c>
      <c r="B187" s="2" t="n">
        <v>4694</v>
      </c>
      <c r="C187" s="2" t="inlineStr">
        <is>
          <t>Geometry</t>
        </is>
      </c>
      <c r="D187" s="2" t="inlineStr"/>
      <c r="E187" s="2" t="inlineStr"/>
      <c r="F187" s="2" t="inlineStr">
        <is>
          <t>In a circle, a tangent from an external point T touches the circle at A. If the angle between the tangent and a chord AB is 55°, the angle in the alternate segment is</t>
        </is>
      </c>
      <c r="G187" s="2" t="inlineStr">
        <is>
          <t>35°</t>
        </is>
      </c>
      <c r="H187" s="2" t="inlineStr">
        <is>
          <t>55°</t>
        </is>
      </c>
      <c r="I187" s="2" t="inlineStr">
        <is>
          <t>70°</t>
        </is>
      </c>
      <c r="J187" s="2" t="inlineStr">
        <is>
          <t>110°</t>
        </is>
      </c>
      <c r="K187" s="2" t="inlineStr">
        <is>
          <t>B</t>
        </is>
      </c>
      <c r="L187" s="2" t="inlineStr">
        <is>
          <t>Alternate segment theorem: the angle between a tangent and a chord equals the angle in the alternate segment: 55°.</t>
        </is>
      </c>
      <c r="M187" s="2" t="inlineStr"/>
      <c r="N187" s="2" t="inlineStr"/>
    </row>
    <row r="188">
      <c r="A188" s="2" t="n">
        <v>187</v>
      </c>
      <c r="B188" s="2" t="n">
        <v>4695</v>
      </c>
      <c r="C188" s="2" t="inlineStr">
        <is>
          <t>Geometry</t>
        </is>
      </c>
      <c r="D188" s="2" t="inlineStr"/>
      <c r="E188" s="2" t="inlineStr"/>
      <c r="F188" s="2" t="inlineStr">
        <is>
          <t>Two tangents are drawn from an external point P to a circle with centre O, touching it at A and B. If angle APB = 50°, then angle AOB is</t>
        </is>
      </c>
      <c r="G188" s="2" t="inlineStr">
        <is>
          <t>50°</t>
        </is>
      </c>
      <c r="H188" s="2" t="inlineStr">
        <is>
          <t>100°</t>
        </is>
      </c>
      <c r="I188" s="2" t="inlineStr">
        <is>
          <t>130°</t>
        </is>
      </c>
      <c r="J188" s="2" t="inlineStr">
        <is>
          <t>260°</t>
        </is>
      </c>
      <c r="K188" s="2" t="inlineStr">
        <is>
          <t>C</t>
        </is>
      </c>
      <c r="L188" s="2" t="inlineStr">
        <is>
          <t>OA ⊥ PA and OB ⊥ PB, so in quadrilateral OAPB: angle AOB = 360° − 90° − 90° − 50° = 130°.</t>
        </is>
      </c>
      <c r="M188" s="2" t="inlineStr"/>
      <c r="N188" s="2" t="inlineStr"/>
    </row>
    <row r="189">
      <c r="A189" s="2" t="n">
        <v>188</v>
      </c>
      <c r="B189" s="2" t="n">
        <v>4696</v>
      </c>
      <c r="C189" s="2" t="inlineStr">
        <is>
          <t>Geometry</t>
        </is>
      </c>
      <c r="D189" s="2" t="inlineStr"/>
      <c r="E189" s="2" t="inlineStr"/>
      <c r="F189" s="2" t="inlineStr">
        <is>
          <t>The sides of two similar triangles are in the ratio 2 : 5. If the area of the smaller triangle is 12 cm², the area of the larger is</t>
        </is>
      </c>
      <c r="G189" s="2" t="inlineStr">
        <is>
          <t>30 cm²</t>
        </is>
      </c>
      <c r="H189" s="2" t="inlineStr">
        <is>
          <t>48 cm²</t>
        </is>
      </c>
      <c r="I189" s="2" t="inlineStr">
        <is>
          <t>60 cm²</t>
        </is>
      </c>
      <c r="J189" s="2" t="inlineStr">
        <is>
          <t>75 cm²</t>
        </is>
      </c>
      <c r="K189" s="2" t="inlineStr">
        <is>
          <t>D</t>
        </is>
      </c>
      <c r="L189" s="2" t="inlineStr">
        <is>
          <t>Areas are in the ratio of squares of sides: 4 : 25 ⇒ 12 × 25/4 = 75 cm².</t>
        </is>
      </c>
      <c r="M189" s="2" t="inlineStr"/>
      <c r="N189" s="2" t="inlineStr"/>
    </row>
    <row r="190">
      <c r="A190" s="2" t="n">
        <v>189</v>
      </c>
      <c r="B190" s="2" t="n">
        <v>4697</v>
      </c>
      <c r="C190" s="2" t="inlineStr">
        <is>
          <t>Geometry</t>
        </is>
      </c>
      <c r="D190" s="2" t="inlineStr"/>
      <c r="E190" s="2" t="inlineStr"/>
      <c r="F190" s="2" t="inlineStr">
        <is>
          <t>A man standing 6 m from a wall casts a shadow that just reaches the foot of the wall. If he is 1.8 m tall and the shadow of a 5 m pole standing beside him is 20 m long, how long is his shadow?</t>
        </is>
      </c>
      <c r="G190" s="2" t="inlineStr">
        <is>
          <t>5.4 m</t>
        </is>
      </c>
      <c r="H190" s="2" t="inlineStr">
        <is>
          <t>6 m</t>
        </is>
      </c>
      <c r="I190" s="2" t="inlineStr">
        <is>
          <t>7.2 m</t>
        </is>
      </c>
      <c r="J190" s="2" t="inlineStr">
        <is>
          <t>9 m</t>
        </is>
      </c>
      <c r="K190" s="2" t="inlineStr">
        <is>
          <t>C</t>
        </is>
      </c>
      <c r="L190" s="2" t="inlineStr">
        <is>
          <t>Similar triangles: shadow/height = 20/5 = 4 ⇒ man's shadow = 1.8 × 4 = 7.2 m.</t>
        </is>
      </c>
      <c r="M190" s="2" t="inlineStr"/>
      <c r="N190" s="2" t="inlineStr"/>
    </row>
    <row r="191">
      <c r="A191" s="2" t="n">
        <v>190</v>
      </c>
      <c r="B191" s="2" t="n">
        <v>6756</v>
      </c>
      <c r="C191" s="2" t="inlineStr">
        <is>
          <t>Geometry</t>
        </is>
      </c>
      <c r="D191" s="2" t="inlineStr"/>
      <c r="E191" s="2" t="inlineStr"/>
      <c r="F191" s="2" t="inlineStr">
        <is>
          <t>The exterior angle of a regular polygon is 24°. The number of sides of the polygon is</t>
        </is>
      </c>
      <c r="G191" s="2" t="inlineStr">
        <is>
          <t>12</t>
        </is>
      </c>
      <c r="H191" s="2" t="inlineStr">
        <is>
          <t>15</t>
        </is>
      </c>
      <c r="I191" s="2" t="inlineStr">
        <is>
          <t>18</t>
        </is>
      </c>
      <c r="J191" s="2" t="inlineStr">
        <is>
          <t>10</t>
        </is>
      </c>
      <c r="K191" s="2" t="inlineStr">
        <is>
          <t>B</t>
        </is>
      </c>
      <c r="L191" s="2" t="inlineStr">
        <is>
          <t>Exterior angles add to 360°, so 360/24 = 15 sides.</t>
        </is>
      </c>
      <c r="M191" s="2" t="inlineStr"/>
      <c r="N191" s="2" t="inlineStr"/>
    </row>
    <row r="192">
      <c r="A192" s="2" t="n">
        <v>191</v>
      </c>
      <c r="B192" s="2" t="n">
        <v>6757</v>
      </c>
      <c r="C192" s="2" t="inlineStr">
        <is>
          <t>Geometry</t>
        </is>
      </c>
      <c r="D192" s="2" t="inlineStr"/>
      <c r="E192" s="2" t="inlineStr"/>
      <c r="F192" s="2" t="inlineStr">
        <is>
          <t>PQ and RS are parallel lines and a transversal cuts PQ at A and RS at B. If the interior angle at A on one side of the transversal is 68°, the interior angle at B on the same side of the transversal is</t>
        </is>
      </c>
      <c r="G192" s="2" t="inlineStr">
        <is>
          <t>22°</t>
        </is>
      </c>
      <c r="H192" s="2" t="inlineStr">
        <is>
          <t>68°</t>
        </is>
      </c>
      <c r="I192" s="2" t="inlineStr">
        <is>
          <t>112°</t>
        </is>
      </c>
      <c r="J192" s="2" t="inlineStr">
        <is>
          <t>292°</t>
        </is>
      </c>
      <c r="K192" s="2" t="inlineStr">
        <is>
          <t>C</t>
        </is>
      </c>
      <c r="L192" s="2" t="inlineStr">
        <is>
          <t>Co-interior angles between parallel lines are supplementary: 180° − 68° = 112°.</t>
        </is>
      </c>
      <c r="M192" s="2" t="inlineStr"/>
      <c r="N192" s="2" t="inlineStr"/>
    </row>
    <row r="193">
      <c r="A193" s="2" t="n">
        <v>192</v>
      </c>
      <c r="B193" s="2" t="n">
        <v>6758</v>
      </c>
      <c r="C193" s="2" t="inlineStr">
        <is>
          <t>Geometry</t>
        </is>
      </c>
      <c r="D193" s="2" t="inlineStr"/>
      <c r="E193" s="2" t="inlineStr"/>
      <c r="F193" s="2" t="inlineStr">
        <is>
          <t>The angles of a quadrilateral are x°, (x + 20)°, (2x − 30)° and (3x + 20)°. The largest angle is</t>
        </is>
      </c>
      <c r="G193" s="2" t="inlineStr">
        <is>
          <t>100°</t>
        </is>
      </c>
      <c r="H193" s="2" t="inlineStr">
        <is>
          <t>150°</t>
        </is>
      </c>
      <c r="I193" s="2" t="inlineStr">
        <is>
          <t>120°</t>
        </is>
      </c>
      <c r="J193" s="2" t="inlineStr">
        <is>
          <t>170°</t>
        </is>
      </c>
      <c r="K193" s="2" t="inlineStr">
        <is>
          <t>D</t>
        </is>
      </c>
      <c r="L193" s="2" t="inlineStr">
        <is>
          <t>Sum = 7x + 10 = 360, so x = 50; the angles are 50°, 70°, 70° and 170°.</t>
        </is>
      </c>
      <c r="M193" s="2" t="inlineStr"/>
      <c r="N193" s="2" t="inlineStr"/>
    </row>
    <row r="194">
      <c r="A194" s="2" t="n">
        <v>193</v>
      </c>
      <c r="B194" s="2" t="n">
        <v>6759</v>
      </c>
      <c r="C194" s="2" t="inlineStr">
        <is>
          <t>Geometry</t>
        </is>
      </c>
      <c r="D194" s="2" t="inlineStr"/>
      <c r="E194" s="2" t="inlineStr"/>
      <c r="F194" s="2" t="inlineStr">
        <is>
          <t>O is the centre of a circle and A, B are points on it. If angle AOB = 80°, the angle ACB subtended by the chord AB at a point C on the minor arc is</t>
        </is>
      </c>
      <c r="G194" s="2" t="inlineStr">
        <is>
          <t>40°</t>
        </is>
      </c>
      <c r="H194" s="2" t="inlineStr">
        <is>
          <t>140°</t>
        </is>
      </c>
      <c r="I194" s="2" t="inlineStr">
        <is>
          <t>100°</t>
        </is>
      </c>
      <c r="J194" s="2" t="inlineStr">
        <is>
          <t>80°</t>
        </is>
      </c>
      <c r="K194" s="2" t="inlineStr">
        <is>
          <t>B</t>
        </is>
      </c>
      <c r="L194" s="2" t="inlineStr">
        <is>
          <t>The angle at the major arc is 40° (half the angle at the centre); C on the minor arc is the opposite segment, so ACB = 180° − 40° = 140°.</t>
        </is>
      </c>
      <c r="M194" s="2" t="inlineStr"/>
      <c r="N194" s="2" t="inlineStr"/>
    </row>
    <row r="195">
      <c r="A195" s="2" t="n">
        <v>194</v>
      </c>
      <c r="B195" s="2" t="n">
        <v>6760</v>
      </c>
      <c r="C195" s="2" t="inlineStr">
        <is>
          <t>Geometry</t>
        </is>
      </c>
      <c r="D195" s="2" t="inlineStr"/>
      <c r="E195" s="2" t="inlineStr"/>
      <c r="F195" s="2" t="inlineStr">
        <is>
          <t>In a cyclic quadrilateral PQRS, angle P = (2x + 10)° and angle R = (3x − 20)°. The value of x is</t>
        </is>
      </c>
      <c r="G195" s="2" t="inlineStr">
        <is>
          <t>42</t>
        </is>
      </c>
      <c r="H195" s="2" t="inlineStr">
        <is>
          <t>26</t>
        </is>
      </c>
      <c r="I195" s="2" t="inlineStr">
        <is>
          <t>38</t>
        </is>
      </c>
      <c r="J195" s="2" t="inlineStr">
        <is>
          <t>30</t>
        </is>
      </c>
      <c r="K195" s="2" t="inlineStr">
        <is>
          <t>C</t>
        </is>
      </c>
      <c r="L195" s="2" t="inlineStr">
        <is>
          <t>Opposite angles of a cyclic quadrilateral are supplementary: 5x − 10 = 180, so x = 38.</t>
        </is>
      </c>
      <c r="M195" s="2" t="inlineStr"/>
      <c r="N195" s="2" t="inlineStr"/>
    </row>
    <row r="196">
      <c r="A196" s="2" t="n">
        <v>195</v>
      </c>
      <c r="B196" s="2" t="n">
        <v>6761</v>
      </c>
      <c r="C196" s="2" t="inlineStr">
        <is>
          <t>Geometry</t>
        </is>
      </c>
      <c r="D196" s="2" t="inlineStr"/>
      <c r="E196" s="2" t="inlineStr"/>
      <c r="F196" s="2" t="inlineStr">
        <is>
          <t>AB is a diameter of a circle and C is a point on the circumference. If angle CAB = 35°, then angle CBA is</t>
        </is>
      </c>
      <c r="G196" s="2" t="inlineStr">
        <is>
          <t>145°</t>
        </is>
      </c>
      <c r="H196" s="2" t="inlineStr">
        <is>
          <t>35°</t>
        </is>
      </c>
      <c r="I196" s="2" t="inlineStr">
        <is>
          <t>70°</t>
        </is>
      </c>
      <c r="J196" s="2" t="inlineStr">
        <is>
          <t>55°</t>
        </is>
      </c>
      <c r="K196" s="2" t="inlineStr">
        <is>
          <t>D</t>
        </is>
      </c>
      <c r="L196" s="2" t="inlineStr">
        <is>
          <t>The angle in a semicircle is 90°, so angle CBA = 180° − 90° − 35° = 55°.</t>
        </is>
      </c>
      <c r="M196" s="2" t="inlineStr"/>
      <c r="N196" s="2" t="inlineStr"/>
    </row>
    <row r="197">
      <c r="A197" s="2" t="n">
        <v>196</v>
      </c>
      <c r="B197" s="2" t="n">
        <v>6762</v>
      </c>
      <c r="C197" s="2" t="inlineStr">
        <is>
          <t>Geometry</t>
        </is>
      </c>
      <c r="D197" s="2" t="inlineStr"/>
      <c r="E197" s="2" t="inlineStr"/>
      <c r="F197" s="2" t="inlineStr">
        <is>
          <t>From a point T outside a circle, a tangent TA and a secant TBC are drawn (B nearer to T). If TB = 4 cm and BC = 5 cm, the length of the tangent TA is</t>
        </is>
      </c>
      <c r="G197" s="2" t="inlineStr">
        <is>
          <t>9 cm</t>
        </is>
      </c>
      <c r="H197" s="2" t="inlineStr">
        <is>
          <t>6 cm</t>
        </is>
      </c>
      <c r="I197" s="2" t="inlineStr">
        <is>
          <t>√20 cm</t>
        </is>
      </c>
      <c r="J197" s="2" t="inlineStr">
        <is>
          <t>4.5 cm</t>
        </is>
      </c>
      <c r="K197" s="2" t="inlineStr">
        <is>
          <t>B</t>
        </is>
      </c>
      <c r="L197" s="2" t="inlineStr">
        <is>
          <t>TA² = TB × TC = 4 × 9 = 36, so TA = 6 cm.</t>
        </is>
      </c>
      <c r="M197" s="2" t="inlineStr"/>
      <c r="N197" s="2" t="inlineStr"/>
    </row>
    <row r="198">
      <c r="A198" s="2" t="n">
        <v>197</v>
      </c>
      <c r="B198" s="2" t="n">
        <v>6763</v>
      </c>
      <c r="C198" s="2" t="inlineStr">
        <is>
          <t>Geometry</t>
        </is>
      </c>
      <c r="D198" s="2" t="inlineStr"/>
      <c r="E198" s="2" t="inlineStr"/>
      <c r="F198" s="2" t="inlineStr">
        <is>
          <t>Two chords AB and CD of a circle intersect at X inside the circle. If AX = 6 cm, XB = 4 cm and CX = 3 cm, then XD is</t>
        </is>
      </c>
      <c r="G198" s="2" t="inlineStr">
        <is>
          <t>2 cm</t>
        </is>
      </c>
      <c r="H198" s="2" t="inlineStr">
        <is>
          <t>4.5 cm</t>
        </is>
      </c>
      <c r="I198" s="2" t="inlineStr">
        <is>
          <t>8 cm</t>
        </is>
      </c>
      <c r="J198" s="2" t="inlineStr">
        <is>
          <t>12 cm</t>
        </is>
      </c>
      <c r="K198" s="2" t="inlineStr">
        <is>
          <t>C</t>
        </is>
      </c>
      <c r="L198" s="2" t="inlineStr">
        <is>
          <t>Intersecting chords: AX × XB = CX × XD, so 24 = 3 × XD and XD = 8 cm.</t>
        </is>
      </c>
      <c r="M198" s="2" t="inlineStr"/>
      <c r="N198" s="2" t="inlineStr"/>
    </row>
    <row r="199">
      <c r="A199" s="2" t="n">
        <v>198</v>
      </c>
      <c r="B199" s="2" t="n">
        <v>6764</v>
      </c>
      <c r="C199" s="2" t="inlineStr">
        <is>
          <t>Geometry</t>
        </is>
      </c>
      <c r="D199" s="2" t="inlineStr"/>
      <c r="E199" s="2" t="inlineStr"/>
      <c r="F199" s="2" t="inlineStr">
        <is>
          <t>A tangent PT touches a circle at T, and TQ is a chord such that angle PTQ = 50°. The angle in the alternate segment, i.e. the angle subtended by TQ at a point R on the major arc, is</t>
        </is>
      </c>
      <c r="G199" s="2" t="inlineStr">
        <is>
          <t>130°</t>
        </is>
      </c>
      <c r="H199" s="2" t="inlineStr">
        <is>
          <t>40°</t>
        </is>
      </c>
      <c r="I199" s="2" t="inlineStr">
        <is>
          <t>100°</t>
        </is>
      </c>
      <c r="J199" s="2" t="inlineStr">
        <is>
          <t>50°</t>
        </is>
      </c>
      <c r="K199" s="2" t="inlineStr">
        <is>
          <t>D</t>
        </is>
      </c>
      <c r="L199" s="2" t="inlineStr">
        <is>
          <t>By the alternate segment theorem the angle between a tangent and a chord equals the angle in the alternate segment: 50°.</t>
        </is>
      </c>
      <c r="M199" s="2" t="inlineStr"/>
      <c r="N199" s="2" t="inlineStr"/>
    </row>
    <row r="200">
      <c r="A200" s="2" t="n">
        <v>199</v>
      </c>
      <c r="B200" s="2" t="n">
        <v>6765</v>
      </c>
      <c r="C200" s="2" t="inlineStr">
        <is>
          <t>Geometry</t>
        </is>
      </c>
      <c r="D200" s="2" t="inlineStr"/>
      <c r="E200" s="2" t="inlineStr"/>
      <c r="F200" s="2" t="inlineStr">
        <is>
          <t>Triangle ABC is similar to triangle PQR with AB = 6 cm, PQ = 9 cm and BC = 8 cm. The length of QR is</t>
        </is>
      </c>
      <c r="G200" s="2" t="inlineStr">
        <is>
          <t>10 cm</t>
        </is>
      </c>
      <c r="H200" s="2" t="inlineStr">
        <is>
          <t>12 cm</t>
        </is>
      </c>
      <c r="I200" s="2" t="inlineStr">
        <is>
          <t>11 cm</t>
        </is>
      </c>
      <c r="J200" s="2" t="inlineStr">
        <is>
          <t>13.5 cm</t>
        </is>
      </c>
      <c r="K200" s="2" t="inlineStr">
        <is>
          <t>B</t>
        </is>
      </c>
      <c r="L200" s="2" t="inlineStr">
        <is>
          <t>Corresponding sides are in the ratio 9/6 = 1.5, so QR = 8 × 1.5 = 12 cm.</t>
        </is>
      </c>
      <c r="M200" s="2" t="inlineStr"/>
      <c r="N200" s="2" t="inlineStr"/>
    </row>
    <row r="201">
      <c r="A201" s="2" t="n">
        <v>200</v>
      </c>
      <c r="B201" s="2" t="n">
        <v>6766</v>
      </c>
      <c r="C201" s="2" t="inlineStr">
        <is>
          <t>Geometry</t>
        </is>
      </c>
      <c r="D201" s="2" t="inlineStr"/>
      <c r="E201" s="2" t="inlineStr"/>
      <c r="F201" s="2" t="inlineStr">
        <is>
          <t>A vertical pole 2 m high casts a shadow 3 m long at the same time that a tree casts a shadow 21 m long. The height of the tree is</t>
        </is>
      </c>
      <c r="G201" s="2" t="inlineStr">
        <is>
          <t>10.5 m</t>
        </is>
      </c>
      <c r="H201" s="2" t="inlineStr">
        <is>
          <t>31.5 m</t>
        </is>
      </c>
      <c r="I201" s="2" t="inlineStr">
        <is>
          <t>14 m</t>
        </is>
      </c>
      <c r="J201" s="2" t="inlineStr">
        <is>
          <t>7 m</t>
        </is>
      </c>
      <c r="K201" s="2" t="inlineStr">
        <is>
          <t>C</t>
        </is>
      </c>
      <c r="L201" s="2" t="inlineStr">
        <is>
          <t>Similar triangles: height/shadow = 2/3, so the tree is 21 × 2/3 = 14 m.</t>
        </is>
      </c>
      <c r="M201" s="2" t="inlineStr"/>
      <c r="N201" s="2" t="inlineStr"/>
    </row>
    <row r="202">
      <c r="A202" s="2" t="n">
        <v>201</v>
      </c>
      <c r="B202" s="2" t="n">
        <v>6767</v>
      </c>
      <c r="C202" s="2" t="inlineStr">
        <is>
          <t>Geometry</t>
        </is>
      </c>
      <c r="D202" s="2" t="inlineStr"/>
      <c r="E202" s="2" t="inlineStr"/>
      <c r="F202" s="2" t="inlineStr">
        <is>
          <t>In an isosceles triangle the vertical angle is 40°. Each base angle is</t>
        </is>
      </c>
      <c r="G202" s="2" t="inlineStr">
        <is>
          <t>140°</t>
        </is>
      </c>
      <c r="H202" s="2" t="inlineStr">
        <is>
          <t>40°</t>
        </is>
      </c>
      <c r="I202" s="2" t="inlineStr">
        <is>
          <t>50°</t>
        </is>
      </c>
      <c r="J202" s="2" t="inlineStr">
        <is>
          <t>70°</t>
        </is>
      </c>
      <c r="K202" s="2" t="inlineStr">
        <is>
          <t>D</t>
        </is>
      </c>
      <c r="L202" s="2" t="inlineStr">
        <is>
          <t>The two base angles are equal: (180° − 40°)/2 = 70°.</t>
        </is>
      </c>
      <c r="M202" s="2" t="inlineStr"/>
      <c r="N202" s="2" t="inlineStr"/>
    </row>
    <row r="203">
      <c r="A203" s="2" t="n">
        <v>202</v>
      </c>
      <c r="B203" s="2" t="n">
        <v>6768</v>
      </c>
      <c r="C203" s="2" t="inlineStr">
        <is>
          <t>Geometry</t>
        </is>
      </c>
      <c r="D203" s="2" t="inlineStr"/>
      <c r="E203" s="2" t="inlineStr"/>
      <c r="F203" s="2" t="inlineStr">
        <is>
          <t>The interior angles of a regular polygon total 1,800°. The polygon has</t>
        </is>
      </c>
      <c r="G203" s="2" t="inlineStr">
        <is>
          <t>10 sides</t>
        </is>
      </c>
      <c r="H203" s="2" t="inlineStr">
        <is>
          <t>12 sides</t>
        </is>
      </c>
      <c r="I203" s="2" t="inlineStr">
        <is>
          <t>14 sides</t>
        </is>
      </c>
      <c r="J203" s="2" t="inlineStr">
        <is>
          <t>20 sides</t>
        </is>
      </c>
      <c r="K203" s="2" t="inlineStr">
        <is>
          <t>B</t>
        </is>
      </c>
      <c r="L203" s="2" t="inlineStr">
        <is>
          <t>(n − 2) × 180 = 1,800 gives n − 2 = 10, so n = 12.</t>
        </is>
      </c>
      <c r="M203" s="2" t="inlineStr"/>
      <c r="N203" s="2" t="inlineStr"/>
    </row>
    <row r="204">
      <c r="A204" s="2" t="n">
        <v>203</v>
      </c>
      <c r="B204" s="2" t="n">
        <v>6769</v>
      </c>
      <c r="C204" s="2" t="inlineStr">
        <is>
          <t>Geometry</t>
        </is>
      </c>
      <c r="D204" s="2" t="inlineStr"/>
      <c r="E204" s="2" t="inlineStr"/>
      <c r="F204" s="2" t="inlineStr">
        <is>
          <t>Which of the following statements about a rhombus is NOT always true?</t>
        </is>
      </c>
      <c r="G204" s="2" t="inlineStr">
        <is>
          <t>all four sides are equal</t>
        </is>
      </c>
      <c r="H204" s="2" t="inlineStr">
        <is>
          <t>its diagonals bisect each other at right angles</t>
        </is>
      </c>
      <c r="I204" s="2" t="inlineStr">
        <is>
          <t>its diagonals are equal in length</t>
        </is>
      </c>
      <c r="J204" s="2" t="inlineStr">
        <is>
          <t>opposite angles are equal</t>
        </is>
      </c>
      <c r="K204" s="2" t="inlineStr">
        <is>
          <t>C</t>
        </is>
      </c>
      <c r="L204" s="2" t="inlineStr">
        <is>
          <t>A rhombus has equal sides and perpendicular bisecting diagonals, but the diagonals are equal only when the rhombus is a square.</t>
        </is>
      </c>
      <c r="M204" s="2" t="inlineStr"/>
      <c r="N204" s="2" t="inlineStr"/>
    </row>
    <row r="205">
      <c r="A205" s="2" t="n">
        <v>204</v>
      </c>
      <c r="B205" s="2" t="n">
        <v>6770</v>
      </c>
      <c r="C205" s="2" t="inlineStr">
        <is>
          <t>Geometry</t>
        </is>
      </c>
      <c r="D205" s="2" t="inlineStr"/>
      <c r="E205" s="2" t="inlineStr"/>
      <c r="F205" s="2" t="inlineStr">
        <is>
          <t>The locus of a point that moves so that it is equidistant from two fixed points A and B is</t>
        </is>
      </c>
      <c r="G205" s="2" t="inlineStr">
        <is>
          <t>the bisector of the angle at A</t>
        </is>
      </c>
      <c r="H205" s="2" t="inlineStr">
        <is>
          <t>a circle with AB as diameter</t>
        </is>
      </c>
      <c r="I205" s="2" t="inlineStr">
        <is>
          <t>a line parallel to AB</t>
        </is>
      </c>
      <c r="J205" s="2" t="inlineStr">
        <is>
          <t>the perpendicular bisector of AB</t>
        </is>
      </c>
      <c r="K205" s="2" t="inlineStr">
        <is>
          <t>D</t>
        </is>
      </c>
      <c r="L205" s="2" t="inlineStr">
        <is>
          <t>Every point on the perpendicular bisector is the same distance from A as from B.</t>
        </is>
      </c>
      <c r="M205" s="2" t="inlineStr"/>
      <c r="N205" s="2" t="inlineStr"/>
    </row>
    <row r="206">
      <c r="A206" s="2" t="n">
        <v>205</v>
      </c>
      <c r="B206" s="2" t="n">
        <v>6771</v>
      </c>
      <c r="C206" s="2" t="inlineStr">
        <is>
          <t>Geometry</t>
        </is>
      </c>
      <c r="D206" s="2" t="inlineStr"/>
      <c r="E206" s="2" t="inlineStr"/>
      <c r="F206" s="2" t="inlineStr">
        <is>
          <t>The locus of a point in a plane that is always 5 cm from a fixed point O is</t>
        </is>
      </c>
      <c r="G206" s="2" t="inlineStr">
        <is>
          <t>a straight line 5 cm from O</t>
        </is>
      </c>
      <c r="H206" s="2" t="inlineStr">
        <is>
          <t>a circle of radius 5 cm with centre O</t>
        </is>
      </c>
      <c r="I206" s="2" t="inlineStr">
        <is>
          <t>a sphere of radius 5 cm</t>
        </is>
      </c>
      <c r="J206" s="2" t="inlineStr">
        <is>
          <t>two parallel lines 5 cm apart</t>
        </is>
      </c>
      <c r="K206" s="2" t="inlineStr">
        <is>
          <t>B</t>
        </is>
      </c>
      <c r="L206" s="2" t="inlineStr">
        <is>
          <t>Points at a fixed distance from a fixed point in a plane form a circle.</t>
        </is>
      </c>
      <c r="M206" s="2" t="inlineStr"/>
      <c r="N206" s="2" t="inlineStr"/>
    </row>
    <row r="207">
      <c r="A207" s="2" t="n">
        <v>206</v>
      </c>
      <c r="B207" s="2" t="n">
        <v>6772</v>
      </c>
      <c r="C207" s="2" t="inlineStr">
        <is>
          <t>Geometry</t>
        </is>
      </c>
      <c r="D207" s="2" t="inlineStr"/>
      <c r="E207" s="2" t="inlineStr"/>
      <c r="F207" s="2" t="inlineStr">
        <is>
          <t>In triangle XYZ, the bisector of angle X meets YZ at W. If XY = 8 cm, XZ = 6 cm and YZ = 7 cm, the length of YW is</t>
        </is>
      </c>
      <c r="G207" s="2" t="inlineStr">
        <is>
          <t>3.5 cm</t>
        </is>
      </c>
      <c r="H207" s="2" t="inlineStr">
        <is>
          <t>3 cm</t>
        </is>
      </c>
      <c r="I207" s="2" t="inlineStr">
        <is>
          <t>4 cm</t>
        </is>
      </c>
      <c r="J207" s="2" t="inlineStr">
        <is>
          <t>4.5 cm</t>
        </is>
      </c>
      <c r="K207" s="2" t="inlineStr">
        <is>
          <t>C</t>
        </is>
      </c>
      <c r="L207" s="2" t="inlineStr">
        <is>
          <t>The angle bisector divides the opposite side in the ratio of the adjacent sides, 8 : 6 = 4 : 3, so YW = 4/7 × 7 = 4 cm.</t>
        </is>
      </c>
      <c r="M207" s="2" t="inlineStr"/>
      <c r="N207" s="2" t="inlineStr"/>
    </row>
    <row r="208">
      <c r="A208" s="2" t="n">
        <v>207</v>
      </c>
      <c r="B208" s="2" t="n">
        <v>6773</v>
      </c>
      <c r="C208" s="2" t="inlineStr">
        <is>
          <t>Geometry</t>
        </is>
      </c>
      <c r="D208" s="2" t="inlineStr"/>
      <c r="E208" s="2" t="inlineStr"/>
      <c r="F208" s="2" t="inlineStr">
        <is>
          <t>The three angles of a triangle are (x + 15)°, (2x − 5)° and (3x + 20)°. The triangle is</t>
        </is>
      </c>
      <c r="G208" s="2" t="inlineStr">
        <is>
          <t>acute-angled</t>
        </is>
      </c>
      <c r="H208" s="2" t="inlineStr">
        <is>
          <t>right-angled</t>
        </is>
      </c>
      <c r="I208" s="2" t="inlineStr">
        <is>
          <t>equilateral</t>
        </is>
      </c>
      <c r="J208" s="2" t="inlineStr">
        <is>
          <t>obtuse-angled</t>
        </is>
      </c>
      <c r="K208" s="2" t="inlineStr">
        <is>
          <t>D</t>
        </is>
      </c>
      <c r="L208" s="2" t="inlineStr">
        <is>
          <t>6x + 30 = 180 gives x = 25; the angles are 40°, 45° and 95°, so one angle is obtuse.</t>
        </is>
      </c>
      <c r="M208" s="2" t="inlineStr"/>
      <c r="N208" s="2" t="inlineStr"/>
    </row>
    <row r="209">
      <c r="A209" s="2" t="n">
        <v>208</v>
      </c>
      <c r="B209" s="2" t="n">
        <v>6774</v>
      </c>
      <c r="C209" s="2" t="inlineStr">
        <is>
          <t>Geometry</t>
        </is>
      </c>
      <c r="D209" s="2" t="inlineStr"/>
      <c r="E209" s="2" t="inlineStr"/>
      <c r="F209" s="2" t="inlineStr">
        <is>
          <t>Two angles of a triangle are 48° and 67°. The exterior angle at the third vertex is</t>
        </is>
      </c>
      <c r="G209" s="2" t="inlineStr">
        <is>
          <t>65°</t>
        </is>
      </c>
      <c r="H209" s="2" t="inlineStr">
        <is>
          <t>115°</t>
        </is>
      </c>
      <c r="I209" s="2" t="inlineStr">
        <is>
          <t>295°</t>
        </is>
      </c>
      <c r="J209" s="2" t="inlineStr">
        <is>
          <t>132°</t>
        </is>
      </c>
      <c r="K209" s="2" t="inlineStr">
        <is>
          <t>B</t>
        </is>
      </c>
      <c r="L209" s="2" t="inlineStr">
        <is>
          <t>The exterior angle equals the sum of the two interior opposite angles: 48° + 67° = 115°.</t>
        </is>
      </c>
      <c r="M209" s="2" t="inlineStr"/>
      <c r="N209" s="2" t="inlineStr"/>
    </row>
    <row r="210">
      <c r="A210" s="2" t="n">
        <v>209</v>
      </c>
      <c r="B210" s="2" t="n">
        <v>6775</v>
      </c>
      <c r="C210" s="2" t="inlineStr">
        <is>
          <t>Geometry</t>
        </is>
      </c>
      <c r="D210" s="2" t="inlineStr"/>
      <c r="E210" s="2" t="inlineStr"/>
      <c r="F210" s="2" t="inlineStr">
        <is>
          <t>A chord of length 16 cm is 6 cm from the centre of a circle. The radius of the circle is</t>
        </is>
      </c>
      <c r="G210" s="2" t="inlineStr">
        <is>
          <t>12 cm</t>
        </is>
      </c>
      <c r="H210" s="2" t="inlineStr">
        <is>
          <t>8 cm</t>
        </is>
      </c>
      <c r="I210" s="2" t="inlineStr">
        <is>
          <t>10 cm</t>
        </is>
      </c>
      <c r="J210" s="2" t="inlineStr">
        <is>
          <t>14 cm</t>
        </is>
      </c>
      <c r="K210" s="2" t="inlineStr">
        <is>
          <t>C</t>
        </is>
      </c>
      <c r="L210" s="2" t="inlineStr">
        <is>
          <t>The perpendicular from the centre bisects the chord: r² = 8² + 6² = 100, so r = 10 cm.</t>
        </is>
      </c>
      <c r="M210" s="2" t="inlineStr"/>
      <c r="N210" s="2" t="inlineStr"/>
    </row>
    <row r="211">
      <c r="A211" s="2" t="n">
        <v>210</v>
      </c>
      <c r="B211" s="2" t="n">
        <v>6902</v>
      </c>
      <c r="C211" s="2" t="inlineStr">
        <is>
          <t>Geometry</t>
        </is>
      </c>
      <c r="D211" s="2" t="inlineStr"/>
      <c r="E211" s="2" t="inlineStr"/>
      <c r="F211" s="2" t="inlineStr">
        <is>
          <t>A floor tile is in the shape of a regular hexagon. Each interior angle of the tile measures</t>
        </is>
      </c>
      <c r="G211" s="2" t="inlineStr">
        <is>
          <t>120°</t>
        </is>
      </c>
      <c r="H211" s="2" t="inlineStr">
        <is>
          <t>60°</t>
        </is>
      </c>
      <c r="I211" s="2" t="inlineStr">
        <is>
          <t>108°</t>
        </is>
      </c>
      <c r="J211" s="2" t="inlineStr">
        <is>
          <t>135°</t>
        </is>
      </c>
      <c r="K211" s="2" t="inlineStr">
        <is>
          <t>A</t>
        </is>
      </c>
      <c r="L211" s="2" t="inlineStr">
        <is>
          <t>Exterior angle = 360/6 = 60°, so each interior angle = 180° − 60° = 120°.</t>
        </is>
      </c>
      <c r="M211" s="2" t="inlineStr"/>
      <c r="N211" s="2" t="inlineStr"/>
    </row>
    <row r="212">
      <c r="A212" s="2" t="n">
        <v>211</v>
      </c>
      <c r="B212" s="2" t="n">
        <v>6903</v>
      </c>
      <c r="C212" s="2" t="inlineStr">
        <is>
          <t>Geometry</t>
        </is>
      </c>
      <c r="D212" s="2" t="inlineStr"/>
      <c r="E212" s="2" t="inlineStr"/>
      <c r="F212" s="2" t="inlineStr">
        <is>
          <t>Each interior angle of a regular polygon is 162°. The number of sides of the polygon is</t>
        </is>
      </c>
      <c r="G212" s="2" t="inlineStr">
        <is>
          <t>20</t>
        </is>
      </c>
      <c r="H212" s="2" t="inlineStr">
        <is>
          <t>18</t>
        </is>
      </c>
      <c r="I212" s="2" t="inlineStr">
        <is>
          <t>24</t>
        </is>
      </c>
      <c r="J212" s="2" t="inlineStr">
        <is>
          <t>10</t>
        </is>
      </c>
      <c r="K212" s="2" t="inlineStr">
        <is>
          <t>A</t>
        </is>
      </c>
      <c r="L212" s="2" t="inlineStr">
        <is>
          <t>Exterior angle = 180° − 162° = 18°; number of sides = 360/18 = 20.</t>
        </is>
      </c>
      <c r="M212" s="2" t="inlineStr"/>
      <c r="N212" s="2" t="inlineStr"/>
    </row>
    <row r="213">
      <c r="A213" s="2" t="n">
        <v>212</v>
      </c>
      <c r="B213" s="2" t="n">
        <v>4251</v>
      </c>
      <c r="C213" s="2" t="inlineStr">
        <is>
          <t>Indices</t>
        </is>
      </c>
      <c r="D213" s="2" t="inlineStr"/>
      <c r="E213" s="2" t="inlineStr"/>
      <c r="F213" s="2" t="inlineStr">
        <is>
          <t>Simplify (27)^(2/3) × (16)^(−1/4).</t>
        </is>
      </c>
      <c r="G213" s="2" t="inlineStr">
        <is>
          <t>3</t>
        </is>
      </c>
      <c r="H213" s="2" t="inlineStr">
        <is>
          <t>9</t>
        </is>
      </c>
      <c r="I213" s="2" t="inlineStr">
        <is>
          <t>18</t>
        </is>
      </c>
      <c r="J213" s="2" t="inlineStr">
        <is>
          <t>4.5</t>
        </is>
      </c>
      <c r="K213" s="2" t="inlineStr">
        <is>
          <t>D</t>
        </is>
      </c>
      <c r="L213" s="2" t="inlineStr">
        <is>
          <t>27^(2/3) = (³√27)² = 3² = 9; 16^(−1/4) = 1/⁴√16 = ½; 9 × ½ = 4.5.</t>
        </is>
      </c>
      <c r="M213" s="2" t="inlineStr"/>
      <c r="N213" s="2" t="inlineStr"/>
    </row>
    <row r="214">
      <c r="A214" s="2" t="n">
        <v>213</v>
      </c>
      <c r="B214" s="2" t="n">
        <v>4252</v>
      </c>
      <c r="C214" s="2" t="inlineStr">
        <is>
          <t>Indices</t>
        </is>
      </c>
      <c r="D214" s="2" t="inlineStr"/>
      <c r="E214" s="2" t="inlineStr"/>
      <c r="F214" s="2" t="inlineStr">
        <is>
          <t>Solve for x: 3^(2x−1) = 27.</t>
        </is>
      </c>
      <c r="G214" s="2" t="inlineStr">
        <is>
          <t>1</t>
        </is>
      </c>
      <c r="H214" s="2" t="inlineStr">
        <is>
          <t>4</t>
        </is>
      </c>
      <c r="I214" s="2" t="inlineStr">
        <is>
          <t>3</t>
        </is>
      </c>
      <c r="J214" s="2" t="inlineStr">
        <is>
          <t>2</t>
        </is>
      </c>
      <c r="K214" s="2" t="inlineStr">
        <is>
          <t>D</t>
        </is>
      </c>
      <c r="L214" s="2" t="inlineStr">
        <is>
          <t>27 = 3³ ⇒ 2x − 1 = 3 ⇒ x = 2.</t>
        </is>
      </c>
      <c r="M214" s="2" t="inlineStr"/>
      <c r="N214" s="2" t="inlineStr"/>
    </row>
    <row r="215">
      <c r="A215" s="2" t="n">
        <v>214</v>
      </c>
      <c r="B215" s="2" t="n">
        <v>4253</v>
      </c>
      <c r="C215" s="2" t="inlineStr">
        <is>
          <t>Indices</t>
        </is>
      </c>
      <c r="D215" s="2" t="inlineStr"/>
      <c r="E215" s="2" t="inlineStr"/>
      <c r="F215" s="2" t="inlineStr">
        <is>
          <t>If 5^(x+1) = 125, the value of x is</t>
        </is>
      </c>
      <c r="G215" s="2" t="inlineStr">
        <is>
          <t>1</t>
        </is>
      </c>
      <c r="H215" s="2" t="inlineStr">
        <is>
          <t>4</t>
        </is>
      </c>
      <c r="I215" s="2" t="inlineStr">
        <is>
          <t>3</t>
        </is>
      </c>
      <c r="J215" s="2" t="inlineStr">
        <is>
          <t>2</t>
        </is>
      </c>
      <c r="K215" s="2" t="inlineStr">
        <is>
          <t>D</t>
        </is>
      </c>
      <c r="L215" s="2" t="inlineStr">
        <is>
          <t>125 = 5³ ⇒ x + 1 = 3 ⇒ x = 2.</t>
        </is>
      </c>
      <c r="M215" s="2" t="inlineStr"/>
      <c r="N215" s="2" t="inlineStr"/>
    </row>
    <row r="216">
      <c r="A216" s="2" t="n">
        <v>215</v>
      </c>
      <c r="B216" s="2" t="n">
        <v>4254</v>
      </c>
      <c r="C216" s="2" t="inlineStr">
        <is>
          <t>Indices</t>
        </is>
      </c>
      <c r="D216" s="2" t="inlineStr"/>
      <c r="E216" s="2" t="inlineStr"/>
      <c r="F216" s="2" t="inlineStr">
        <is>
          <t>Simplify (2⁵ × 2⁻³) ÷ 2⁻².</t>
        </is>
      </c>
      <c r="G216" s="2" t="inlineStr">
        <is>
          <t>2</t>
        </is>
      </c>
      <c r="H216" s="2" t="inlineStr">
        <is>
          <t>4</t>
        </is>
      </c>
      <c r="I216" s="2" t="inlineStr">
        <is>
          <t>8</t>
        </is>
      </c>
      <c r="J216" s="2" t="inlineStr">
        <is>
          <t>16</t>
        </is>
      </c>
      <c r="K216" s="2" t="inlineStr">
        <is>
          <t>D</t>
        </is>
      </c>
      <c r="L216" s="2" t="inlineStr">
        <is>
          <t>2⁵ × 2⁻³ = 2²; 2² ÷ 2⁻² = 2⁴ = 16.</t>
        </is>
      </c>
      <c r="M216" s="2" t="inlineStr"/>
      <c r="N216" s="2" t="inlineStr"/>
    </row>
    <row r="217">
      <c r="A217" s="2" t="n">
        <v>216</v>
      </c>
      <c r="B217" s="2" t="n">
        <v>4657</v>
      </c>
      <c r="C217" s="2" t="inlineStr">
        <is>
          <t>Indices</t>
        </is>
      </c>
      <c r="D217" s="2" t="inlineStr"/>
      <c r="E217" s="2" t="inlineStr"/>
      <c r="F217" s="2" t="inlineStr">
        <is>
          <t>Solve for x: 4ˣ = 8^(x−1).</t>
        </is>
      </c>
      <c r="G217" s="2" t="inlineStr">
        <is>
          <t>1</t>
        </is>
      </c>
      <c r="H217" s="2" t="inlineStr">
        <is>
          <t>2</t>
        </is>
      </c>
      <c r="I217" s="2" t="inlineStr">
        <is>
          <t>3</t>
        </is>
      </c>
      <c r="J217" s="2" t="inlineStr">
        <is>
          <t>4</t>
        </is>
      </c>
      <c r="K217" s="2" t="inlineStr">
        <is>
          <t>C</t>
        </is>
      </c>
      <c r="L217" s="2" t="inlineStr">
        <is>
          <t>2^(2x) = 2^(3x−3) ⇒ 2x = 3x − 3 ⇒ x = 3.</t>
        </is>
      </c>
      <c r="M217" s="2" t="inlineStr"/>
      <c r="N217" s="2" t="inlineStr"/>
    </row>
    <row r="218">
      <c r="A218" s="2" t="n">
        <v>217</v>
      </c>
      <c r="B218" s="2" t="n">
        <v>4658</v>
      </c>
      <c r="C218" s="2" t="inlineStr">
        <is>
          <t>Indices</t>
        </is>
      </c>
      <c r="D218" s="2" t="inlineStr"/>
      <c r="E218" s="2" t="inlineStr"/>
      <c r="F218" s="2" t="inlineStr">
        <is>
          <t>Evaluate (0.0016)^(1/4).</t>
        </is>
      </c>
      <c r="G218" s="2" t="inlineStr">
        <is>
          <t>0.02</t>
        </is>
      </c>
      <c r="H218" s="2" t="inlineStr">
        <is>
          <t>0.04</t>
        </is>
      </c>
      <c r="I218" s="2" t="inlineStr">
        <is>
          <t>0.2</t>
        </is>
      </c>
      <c r="J218" s="2" t="inlineStr">
        <is>
          <t>0.4</t>
        </is>
      </c>
      <c r="K218" s="2" t="inlineStr">
        <is>
          <t>C</t>
        </is>
      </c>
      <c r="L218" s="2" t="inlineStr">
        <is>
          <t>0.0016 = (0.2)⁴, so the fourth root is 0.2.</t>
        </is>
      </c>
      <c r="M218" s="2" t="inlineStr"/>
      <c r="N218" s="2" t="inlineStr"/>
    </row>
    <row r="219">
      <c r="A219" s="2" t="n">
        <v>218</v>
      </c>
      <c r="B219" s="2" t="n">
        <v>6600</v>
      </c>
      <c r="C219" s="2" t="inlineStr">
        <is>
          <t>Indices</t>
        </is>
      </c>
      <c r="D219" s="2" t="inlineStr"/>
      <c r="E219" s="2" t="inlineStr"/>
      <c r="F219" s="2" t="inlineStr">
        <is>
          <t>Simplify (x^(3/2) × x^(−1/2))².</t>
        </is>
      </c>
      <c r="G219" s="2" t="inlineStr">
        <is>
          <t>x⁴</t>
        </is>
      </c>
      <c r="H219" s="2" t="inlineStr">
        <is>
          <t>x</t>
        </is>
      </c>
      <c r="I219" s="2" t="inlineStr">
        <is>
          <t>x²</t>
        </is>
      </c>
      <c r="J219" s="2" t="inlineStr">
        <is>
          <t>x^(1/2)</t>
        </is>
      </c>
      <c r="K219" s="2" t="inlineStr">
        <is>
          <t>C</t>
        </is>
      </c>
      <c r="L219" s="2" t="inlineStr">
        <is>
          <t>Inside the bracket the powers add: 3/2 − 1/2 = 1, so the expression is (x¹)² = x².</t>
        </is>
      </c>
      <c r="M219" s="2" t="inlineStr"/>
      <c r="N219" s="2" t="inlineStr"/>
    </row>
    <row r="220">
      <c r="A220" s="2" t="n">
        <v>219</v>
      </c>
      <c r="B220" s="2" t="n">
        <v>6601</v>
      </c>
      <c r="C220" s="2" t="inlineStr">
        <is>
          <t>Indices</t>
        </is>
      </c>
      <c r="D220" s="2" t="inlineStr"/>
      <c r="E220" s="2" t="inlineStr"/>
      <c r="F220" s="2" t="inlineStr">
        <is>
          <t>Solve the equation 2^(2x) − 5(2^x) + 4 = 0.</t>
        </is>
      </c>
      <c r="G220" s="2" t="inlineStr">
        <is>
          <t>x = 0 or 1</t>
        </is>
      </c>
      <c r="H220" s="2" t="inlineStr">
        <is>
          <t>x = 1 or 4</t>
        </is>
      </c>
      <c r="I220" s="2" t="inlineStr">
        <is>
          <t>x = −1 or 2</t>
        </is>
      </c>
      <c r="J220" s="2" t="inlineStr">
        <is>
          <t>x = 0 or 2</t>
        </is>
      </c>
      <c r="K220" s="2" t="inlineStr">
        <is>
          <t>D</t>
        </is>
      </c>
      <c r="L220" s="2" t="inlineStr">
        <is>
          <t>Put y = 2^x: y² − 5y + 4 = 0 gives y = 1 or 4, so 2^x = 1 or 4 and x = 0 or 2.</t>
        </is>
      </c>
      <c r="M220" s="2" t="inlineStr"/>
      <c r="N220" s="2" t="inlineStr"/>
    </row>
    <row r="221">
      <c r="A221" s="2" t="n">
        <v>220</v>
      </c>
      <c r="B221" s="2" t="n">
        <v>6602</v>
      </c>
      <c r="C221" s="2" t="inlineStr">
        <is>
          <t>Indices</t>
        </is>
      </c>
      <c r="D221" s="2" t="inlineStr"/>
      <c r="E221" s="2" t="inlineStr"/>
      <c r="F221" s="2" t="inlineStr">
        <is>
          <t>If 9^(x−1) = 27^(x+1), the value of x is</t>
        </is>
      </c>
      <c r="G221" s="2" t="inlineStr">
        <is>
          <t>5</t>
        </is>
      </c>
      <c r="H221" s="2" t="inlineStr">
        <is>
          <t>−5</t>
        </is>
      </c>
      <c r="I221" s="2" t="inlineStr">
        <is>
          <t>−1</t>
        </is>
      </c>
      <c r="J221" s="2" t="inlineStr">
        <is>
          <t>1</t>
        </is>
      </c>
      <c r="K221" s="2" t="inlineStr">
        <is>
          <t>B</t>
        </is>
      </c>
      <c r="L221" s="2" t="inlineStr">
        <is>
          <t>3^(2x−2) = 3^(3x+3), so 2x − 2 = 3x + 3 and x = −5.</t>
        </is>
      </c>
      <c r="M221" s="2" t="inlineStr"/>
      <c r="N221" s="2" t="inlineStr"/>
    </row>
    <row r="222">
      <c r="A222" s="2" t="n">
        <v>221</v>
      </c>
      <c r="B222" s="2" t="n">
        <v>6603</v>
      </c>
      <c r="C222" s="2" t="inlineStr">
        <is>
          <t>Indices</t>
        </is>
      </c>
      <c r="D222" s="2" t="inlineStr"/>
      <c r="E222" s="2" t="inlineStr"/>
      <c r="F222" s="2" t="inlineStr">
        <is>
          <t>Evaluate 125^(−2/3).</t>
        </is>
      </c>
      <c r="G222" s="2" t="inlineStr">
        <is>
          <t>−25</t>
        </is>
      </c>
      <c r="H222" s="2" t="inlineStr">
        <is>
          <t>25</t>
        </is>
      </c>
      <c r="I222" s="2" t="inlineStr">
        <is>
          <t>1/25</t>
        </is>
      </c>
      <c r="J222" s="2" t="inlineStr">
        <is>
          <t>1/5</t>
        </is>
      </c>
      <c r="K222" s="2" t="inlineStr">
        <is>
          <t>C</t>
        </is>
      </c>
      <c r="L222" s="2" t="inlineStr">
        <is>
          <t>125^(1/3) = 5, so 125^(2/3) = 25 and the negative index gives 1/25.</t>
        </is>
      </c>
      <c r="M222" s="2" t="inlineStr"/>
      <c r="N222" s="2" t="inlineStr"/>
    </row>
    <row r="223">
      <c r="A223" s="2" t="n">
        <v>222</v>
      </c>
      <c r="B223" s="2" t="n">
        <v>6604</v>
      </c>
      <c r="C223" s="2" t="inlineStr">
        <is>
          <t>Indices</t>
        </is>
      </c>
      <c r="D223" s="2" t="inlineStr"/>
      <c r="E223" s="2" t="inlineStr"/>
      <c r="F223" s="2" t="inlineStr">
        <is>
          <t>Simplify (8^(2/3) × 4^(−1/2)) ÷ 2^(−1).</t>
        </is>
      </c>
      <c r="G223" s="2" t="inlineStr">
        <is>
          <t>1</t>
        </is>
      </c>
      <c r="H223" s="2" t="inlineStr">
        <is>
          <t>2</t>
        </is>
      </c>
      <c r="I223" s="2" t="inlineStr">
        <is>
          <t>8</t>
        </is>
      </c>
      <c r="J223" s="2" t="inlineStr">
        <is>
          <t>4</t>
        </is>
      </c>
      <c r="K223" s="2" t="inlineStr">
        <is>
          <t>D</t>
        </is>
      </c>
      <c r="L223" s="2" t="inlineStr">
        <is>
          <t>8^(2/3) = 4, 4^(−1/2) = 1/2 and dividing by 2^(−1) multiplies by 2: 4 × 1/2 × 2 = 4.</t>
        </is>
      </c>
      <c r="M223" s="2" t="inlineStr"/>
      <c r="N223" s="2" t="inlineStr"/>
    </row>
    <row r="224">
      <c r="A224" s="2" t="n">
        <v>223</v>
      </c>
      <c r="B224" s="2" t="n">
        <v>6605</v>
      </c>
      <c r="C224" s="2" t="inlineStr">
        <is>
          <t>Indices</t>
        </is>
      </c>
      <c r="D224" s="2" t="inlineStr"/>
      <c r="E224" s="2" t="inlineStr"/>
      <c r="F224" s="2" t="inlineStr">
        <is>
          <t>If 3^x = 1/81, then x is</t>
        </is>
      </c>
      <c r="G224" s="2" t="inlineStr">
        <is>
          <t>4</t>
        </is>
      </c>
      <c r="H224" s="2" t="inlineStr">
        <is>
          <t>−4</t>
        </is>
      </c>
      <c r="I224" s="2" t="inlineStr">
        <is>
          <t>−3</t>
        </is>
      </c>
      <c r="J224" s="2" t="inlineStr">
        <is>
          <t>3</t>
        </is>
      </c>
      <c r="K224" s="2" t="inlineStr">
        <is>
          <t>B</t>
        </is>
      </c>
      <c r="L224" s="2" t="inlineStr">
        <is>
          <t>81 = 3⁴, so 1/81 = 3⁻⁴ and x = −4.</t>
        </is>
      </c>
      <c r="M224" s="2" t="inlineStr"/>
      <c r="N224" s="2" t="inlineStr"/>
    </row>
    <row r="225">
      <c r="A225" s="2" t="n">
        <v>224</v>
      </c>
      <c r="B225" s="2" t="n">
        <v>6606</v>
      </c>
      <c r="C225" s="2" t="inlineStr">
        <is>
          <t>Indices</t>
        </is>
      </c>
      <c r="D225" s="2" t="inlineStr"/>
      <c r="E225" s="2" t="inlineStr"/>
      <c r="F225" s="2" t="inlineStr">
        <is>
          <t>Simplify (a²b³)² ÷ (ab²)³.</t>
        </is>
      </c>
      <c r="G225" s="2" t="inlineStr">
        <is>
          <t>a²b</t>
        </is>
      </c>
      <c r="H225" s="2" t="inlineStr">
        <is>
          <t>ab</t>
        </is>
      </c>
      <c r="I225" s="2" t="inlineStr">
        <is>
          <t>a</t>
        </is>
      </c>
      <c r="J225" s="2" t="inlineStr">
        <is>
          <t>b</t>
        </is>
      </c>
      <c r="K225" s="2" t="inlineStr">
        <is>
          <t>C</t>
        </is>
      </c>
      <c r="L225" s="2" t="inlineStr">
        <is>
          <t>(a²b³)² = a⁴b⁶ and (ab²)³ = a³b⁶; dividing gives a⁴⁻³b⁶⁻⁶ = a.</t>
        </is>
      </c>
      <c r="M225" s="2" t="inlineStr"/>
      <c r="N225" s="2" t="inlineStr"/>
    </row>
    <row r="226">
      <c r="A226" s="2" t="n">
        <v>225</v>
      </c>
      <c r="B226" s="2" t="n">
        <v>6607</v>
      </c>
      <c r="C226" s="2" t="inlineStr">
        <is>
          <t>Indices</t>
        </is>
      </c>
      <c r="D226" s="2" t="inlineStr"/>
      <c r="E226" s="2" t="inlineStr"/>
      <c r="F226" s="2" t="inlineStr">
        <is>
          <t>Solve for x: 5^x × 25^(x−1) = 125.</t>
        </is>
      </c>
      <c r="G226" s="2" t="inlineStr">
        <is>
          <t>3</t>
        </is>
      </c>
      <c r="H226" s="2" t="inlineStr">
        <is>
          <t>3/5</t>
        </is>
      </c>
      <c r="I226" s="2" t="inlineStr">
        <is>
          <t>1</t>
        </is>
      </c>
      <c r="J226" s="2" t="inlineStr">
        <is>
          <t>5/3</t>
        </is>
      </c>
      <c r="K226" s="2" t="inlineStr">
        <is>
          <t>D</t>
        </is>
      </c>
      <c r="L226" s="2" t="inlineStr">
        <is>
          <t>5^x × 5^(2x−2) = 5³ gives 3x − 2 = 3, so x = 5/3.</t>
        </is>
      </c>
      <c r="M226" s="2" t="inlineStr"/>
      <c r="N226" s="2" t="inlineStr"/>
    </row>
    <row r="227">
      <c r="A227" s="2" t="n">
        <v>226</v>
      </c>
      <c r="B227" s="2" t="n">
        <v>6608</v>
      </c>
      <c r="C227" s="2" t="inlineStr">
        <is>
          <t>Indices</t>
        </is>
      </c>
      <c r="D227" s="2" t="inlineStr"/>
      <c r="E227" s="2" t="inlineStr"/>
      <c r="F227" s="2" t="inlineStr">
        <is>
          <t>Given that 2^a = 5 and 2^b = 3, the value of 2^(a+2b) is</t>
        </is>
      </c>
      <c r="G227" s="2" t="inlineStr">
        <is>
          <t>30</t>
        </is>
      </c>
      <c r="H227" s="2" t="inlineStr">
        <is>
          <t>45</t>
        </is>
      </c>
      <c r="I227" s="2" t="inlineStr">
        <is>
          <t>11</t>
        </is>
      </c>
      <c r="J227" s="2" t="inlineStr">
        <is>
          <t>75</t>
        </is>
      </c>
      <c r="K227" s="2" t="inlineStr">
        <is>
          <t>B</t>
        </is>
      </c>
      <c r="L227" s="2" t="inlineStr">
        <is>
          <t>2^(a+2b) = 2^a × (2^b)² = 5 × 9 = 45.</t>
        </is>
      </c>
      <c r="M227" s="2" t="inlineStr"/>
      <c r="N227" s="2" t="inlineStr"/>
    </row>
    <row r="228">
      <c r="A228" s="2" t="n">
        <v>227</v>
      </c>
      <c r="B228" s="2" t="n">
        <v>6609</v>
      </c>
      <c r="C228" s="2" t="inlineStr">
        <is>
          <t>Indices</t>
        </is>
      </c>
      <c r="D228" s="2" t="inlineStr"/>
      <c r="E228" s="2" t="inlineStr"/>
      <c r="F228" s="2" t="inlineStr">
        <is>
          <t>A colony of bacteria doubles in number every 3 hours. If there are 500 bacteria now, the number after 12 hours will be</t>
        </is>
      </c>
      <c r="G228" s="2" t="inlineStr">
        <is>
          <t>6,000</t>
        </is>
      </c>
      <c r="H228" s="2" t="inlineStr">
        <is>
          <t>4,000</t>
        </is>
      </c>
      <c r="I228" s="2" t="inlineStr">
        <is>
          <t>8,000</t>
        </is>
      </c>
      <c r="J228" s="2" t="inlineStr">
        <is>
          <t>16,000</t>
        </is>
      </c>
      <c r="K228" s="2" t="inlineStr">
        <is>
          <t>C</t>
        </is>
      </c>
      <c r="L228" s="2" t="inlineStr">
        <is>
          <t>12 hours contain four 3-hour periods: 500 × 2⁴ = 500 × 16 = 8,000.</t>
        </is>
      </c>
      <c r="M228" s="2" t="inlineStr"/>
      <c r="N228" s="2" t="inlineStr"/>
    </row>
    <row r="229">
      <c r="A229" s="2" t="n">
        <v>228</v>
      </c>
      <c r="B229" s="2" t="n">
        <v>6610</v>
      </c>
      <c r="C229" s="2" t="inlineStr">
        <is>
          <t>Indices</t>
        </is>
      </c>
      <c r="D229" s="2" t="inlineStr"/>
      <c r="E229" s="2" t="inlineStr"/>
      <c r="F229" s="2" t="inlineStr">
        <is>
          <t>Evaluate (0.008)^(−1/3).</t>
        </is>
      </c>
      <c r="G229" s="2" t="inlineStr">
        <is>
          <t>0.5</t>
        </is>
      </c>
      <c r="H229" s="2" t="inlineStr">
        <is>
          <t>0.2</t>
        </is>
      </c>
      <c r="I229" s="2" t="inlineStr">
        <is>
          <t>2</t>
        </is>
      </c>
      <c r="J229" s="2" t="inlineStr">
        <is>
          <t>5</t>
        </is>
      </c>
      <c r="K229" s="2" t="inlineStr">
        <is>
          <t>D</t>
        </is>
      </c>
      <c r="L229" s="2" t="inlineStr">
        <is>
          <t>0.008 = 8 × 10⁻³ = (0.2)³, so (0.008)^(−1/3) = 1/0.2 = 5.</t>
        </is>
      </c>
      <c r="M229" s="2" t="inlineStr"/>
      <c r="N229" s="2" t="inlineStr"/>
    </row>
    <row r="230">
      <c r="A230" s="2" t="n">
        <v>229</v>
      </c>
      <c r="B230" s="2" t="n">
        <v>6611</v>
      </c>
      <c r="C230" s="2" t="inlineStr">
        <is>
          <t>Indices</t>
        </is>
      </c>
      <c r="D230" s="2" t="inlineStr"/>
      <c r="E230" s="2" t="inlineStr"/>
      <c r="F230" s="2" t="inlineStr">
        <is>
          <t>Simplify (2^(n+2) − 2^n)/2^(n+1).</t>
        </is>
      </c>
      <c r="G230" s="2" t="inlineStr">
        <is>
          <t>2</t>
        </is>
      </c>
      <c r="H230" s="2" t="inlineStr">
        <is>
          <t>3/2</t>
        </is>
      </c>
      <c r="I230" s="2" t="inlineStr">
        <is>
          <t>3</t>
        </is>
      </c>
      <c r="J230" s="2" t="inlineStr">
        <is>
          <t>1/2</t>
        </is>
      </c>
      <c r="K230" s="2" t="inlineStr">
        <is>
          <t>B</t>
        </is>
      </c>
      <c r="L230" s="2" t="inlineStr">
        <is>
          <t>Numerator = 2^n(4 − 1) = 3 × 2^n; dividing by 2 × 2^n gives 3/2.</t>
        </is>
      </c>
      <c r="M230" s="2" t="inlineStr"/>
      <c r="N230" s="2" t="inlineStr"/>
    </row>
    <row r="231">
      <c r="A231" s="2" t="n">
        <v>230</v>
      </c>
      <c r="B231" s="2" t="n">
        <v>6612</v>
      </c>
      <c r="C231" s="2" t="inlineStr">
        <is>
          <t>Indices</t>
        </is>
      </c>
      <c r="D231" s="2" t="inlineStr"/>
      <c r="E231" s="2" t="inlineStr"/>
      <c r="F231" s="2" t="inlineStr">
        <is>
          <t>If (x^(1/2))³ = 27, the value of x is</t>
        </is>
      </c>
      <c r="G231" s="2" t="inlineStr">
        <is>
          <t>81</t>
        </is>
      </c>
      <c r="H231" s="2" t="inlineStr">
        <is>
          <t>3</t>
        </is>
      </c>
      <c r="I231" s="2" t="inlineStr">
        <is>
          <t>9</t>
        </is>
      </c>
      <c r="J231" s="2" t="inlineStr">
        <is>
          <t>6</t>
        </is>
      </c>
      <c r="K231" s="2" t="inlineStr">
        <is>
          <t>C</t>
        </is>
      </c>
      <c r="L231" s="2" t="inlineStr">
        <is>
          <t>x^(3/2) = 27, so x = 27^(2/3) = (27^(1/3))² = 3² = 9.</t>
        </is>
      </c>
      <c r="M231" s="2" t="inlineStr"/>
      <c r="N231" s="2" t="inlineStr"/>
    </row>
    <row r="232">
      <c r="A232" s="2" t="n">
        <v>231</v>
      </c>
      <c r="B232" s="2" t="n">
        <v>4255</v>
      </c>
      <c r="C232" s="2" t="inlineStr">
        <is>
          <t>Logarithms</t>
        </is>
      </c>
      <c r="D232" s="2" t="inlineStr"/>
      <c r="E232" s="2" t="inlineStr"/>
      <c r="F232" s="2" t="inlineStr">
        <is>
          <t>Evaluate log₂ 32 + log₃ 27.</t>
        </is>
      </c>
      <c r="G232" s="2" t="inlineStr">
        <is>
          <t>5</t>
        </is>
      </c>
      <c r="H232" s="2" t="inlineStr">
        <is>
          <t>15</t>
        </is>
      </c>
      <c r="I232" s="2" t="inlineStr">
        <is>
          <t>10</t>
        </is>
      </c>
      <c r="J232" s="2" t="inlineStr">
        <is>
          <t>8</t>
        </is>
      </c>
      <c r="K232" s="2" t="inlineStr">
        <is>
          <t>D</t>
        </is>
      </c>
      <c r="L232" s="2" t="inlineStr">
        <is>
          <t>log₂ 32 = 5 (2⁵ = 32); log₃ 27 = 3 (3³ = 27); 5 + 3 = 8.</t>
        </is>
      </c>
      <c r="M232" s="2" t="inlineStr"/>
      <c r="N232" s="2" t="inlineStr"/>
    </row>
    <row r="233">
      <c r="A233" s="2" t="n">
        <v>232</v>
      </c>
      <c r="B233" s="2" t="n">
        <v>4256</v>
      </c>
      <c r="C233" s="2" t="inlineStr">
        <is>
          <t>Logarithms</t>
        </is>
      </c>
      <c r="D233" s="2" t="inlineStr"/>
      <c r="E233" s="2" t="inlineStr"/>
      <c r="F233" s="2" t="inlineStr">
        <is>
          <t>If log₁₀ 2 = 0.3010, find log₁₀ 8 + log₁₀ 5.</t>
        </is>
      </c>
      <c r="G233" s="2" t="inlineStr">
        <is>
          <t>1.204</t>
        </is>
      </c>
      <c r="H233" s="2" t="inlineStr">
        <is>
          <t>1.000</t>
        </is>
      </c>
      <c r="I233" s="2" t="inlineStr">
        <is>
          <t>1.602</t>
        </is>
      </c>
      <c r="J233" s="2" t="inlineStr">
        <is>
          <t>0.903</t>
        </is>
      </c>
      <c r="K233" s="2" t="inlineStr">
        <is>
          <t>C</t>
        </is>
      </c>
      <c r="L233" s="2" t="inlineStr">
        <is>
          <t>log 8 + log 5 = log 40 = log 4 + log 10 = 2 log 2 + 1 = 0.602 + 1 = 1.602.</t>
        </is>
      </c>
      <c r="M233" s="2" t="inlineStr"/>
      <c r="N233" s="2" t="inlineStr"/>
    </row>
    <row r="234">
      <c r="A234" s="2" t="n">
        <v>233</v>
      </c>
      <c r="B234" s="2" t="n">
        <v>4659</v>
      </c>
      <c r="C234" s="2" t="inlineStr">
        <is>
          <t>Logarithms</t>
        </is>
      </c>
      <c r="D234" s="2" t="inlineStr"/>
      <c r="E234" s="2" t="inlineStr"/>
      <c r="F234" s="2" t="inlineStr">
        <is>
          <t>Solve log₃(x + 2) = 2.</t>
        </is>
      </c>
      <c r="G234" s="2" t="inlineStr">
        <is>
          <t>5</t>
        </is>
      </c>
      <c r="H234" s="2" t="inlineStr">
        <is>
          <t>11</t>
        </is>
      </c>
      <c r="I234" s="2" t="inlineStr">
        <is>
          <t>9</t>
        </is>
      </c>
      <c r="J234" s="2" t="inlineStr">
        <is>
          <t>7</t>
        </is>
      </c>
      <c r="K234" s="2" t="inlineStr">
        <is>
          <t>D</t>
        </is>
      </c>
      <c r="L234" s="2" t="inlineStr">
        <is>
          <t>Rewrite in index form: x + 2 = 3² = 9, so x = 7.</t>
        </is>
      </c>
      <c r="M234" s="2" t="inlineStr"/>
      <c r="N234" s="2" t="inlineStr"/>
    </row>
    <row r="235">
      <c r="A235" s="2" t="n">
        <v>234</v>
      </c>
      <c r="B235" s="2" t="n">
        <v>4660</v>
      </c>
      <c r="C235" s="2" t="inlineStr">
        <is>
          <t>Logarithms</t>
        </is>
      </c>
      <c r="D235" s="2" t="inlineStr"/>
      <c r="E235" s="2" t="inlineStr"/>
      <c r="F235" s="2" t="inlineStr">
        <is>
          <t>Simplify log₁₀ 50 + log₁₀ 2 − log₁₀ 10.</t>
        </is>
      </c>
      <c r="G235" s="2" t="inlineStr">
        <is>
          <t>0</t>
        </is>
      </c>
      <c r="H235" s="2" t="inlineStr">
        <is>
          <t>10</t>
        </is>
      </c>
      <c r="I235" s="2" t="inlineStr">
        <is>
          <t>2</t>
        </is>
      </c>
      <c r="J235" s="2" t="inlineStr">
        <is>
          <t>1</t>
        </is>
      </c>
      <c r="K235" s="2" t="inlineStr">
        <is>
          <t>D</t>
        </is>
      </c>
      <c r="L235" s="2" t="inlineStr">
        <is>
          <t>Combine using the log laws: log(50 × 2 ÷ 10) = log₁₀ 10 = 1.</t>
        </is>
      </c>
      <c r="M235" s="2" t="inlineStr"/>
      <c r="N235" s="2" t="inlineStr"/>
    </row>
    <row r="236">
      <c r="A236" s="2" t="n">
        <v>235</v>
      </c>
      <c r="B236" s="2" t="n">
        <v>4661</v>
      </c>
      <c r="C236" s="2" t="inlineStr">
        <is>
          <t>Logarithms</t>
        </is>
      </c>
      <c r="D236" s="2" t="inlineStr"/>
      <c r="E236" s="2" t="inlineStr"/>
      <c r="F236" s="2" t="inlineStr">
        <is>
          <t>If log₂ x + log₂ (x − 2) = 3, the value of x is</t>
        </is>
      </c>
      <c r="G236" s="2" t="inlineStr">
        <is>
          <t>2</t>
        </is>
      </c>
      <c r="H236" s="2" t="inlineStr">
        <is>
          <t>8</t>
        </is>
      </c>
      <c r="I236" s="2" t="inlineStr">
        <is>
          <t>6</t>
        </is>
      </c>
      <c r="J236" s="2" t="inlineStr">
        <is>
          <t>4</t>
        </is>
      </c>
      <c r="K236" s="2" t="inlineStr">
        <is>
          <t>D</t>
        </is>
      </c>
      <c r="L236" s="2" t="inlineStr">
        <is>
          <t>log₂[x(x − 2)] = 3 ⇒ x² − 2x = 8 ⇒ (x − 4)(x + 2) = 0 ⇒ x = 4 (x must be positive and greater than 2).</t>
        </is>
      </c>
      <c r="M236" s="2" t="inlineStr"/>
      <c r="N236" s="2" t="inlineStr"/>
    </row>
    <row r="237">
      <c r="A237" s="2" t="n">
        <v>236</v>
      </c>
      <c r="B237" s="2" t="n">
        <v>6613</v>
      </c>
      <c r="C237" s="2" t="inlineStr">
        <is>
          <t>Logarithms</t>
        </is>
      </c>
      <c r="D237" s="2" t="inlineStr"/>
      <c r="E237" s="2" t="inlineStr"/>
      <c r="F237" s="2" t="inlineStr">
        <is>
          <t>Evaluate log₅ 125 − log₂ (1/8).</t>
        </is>
      </c>
      <c r="G237" s="2" t="inlineStr">
        <is>
          <t>−6</t>
        </is>
      </c>
      <c r="H237" s="2" t="inlineStr">
        <is>
          <t>0</t>
        </is>
      </c>
      <c r="I237" s="2" t="inlineStr">
        <is>
          <t>3</t>
        </is>
      </c>
      <c r="J237" s="2" t="inlineStr">
        <is>
          <t>6</t>
        </is>
      </c>
      <c r="K237" s="2" t="inlineStr">
        <is>
          <t>D</t>
        </is>
      </c>
      <c r="L237" s="2" t="inlineStr">
        <is>
          <t>log₅ 125 = 3 and log₂ (1/8) = −3, so 3 − (−3) = 6.</t>
        </is>
      </c>
      <c r="M237" s="2" t="inlineStr"/>
      <c r="N237" s="2" t="inlineStr"/>
    </row>
    <row r="238">
      <c r="A238" s="2" t="n">
        <v>237</v>
      </c>
      <c r="B238" s="2" t="n">
        <v>6614</v>
      </c>
      <c r="C238" s="2" t="inlineStr">
        <is>
          <t>Logarithms</t>
        </is>
      </c>
      <c r="D238" s="2" t="inlineStr"/>
      <c r="E238" s="2" t="inlineStr"/>
      <c r="F238" s="2" t="inlineStr">
        <is>
          <t>Given that log₁₀ 3 = 0.4771, the value of log₁₀ 0.03 is</t>
        </is>
      </c>
      <c r="G238" s="2" t="inlineStr">
        <is>
          <t>1.5229</t>
        </is>
      </c>
      <c r="H238" s="2" t="inlineStr">
        <is>
          <t>−1.5229</t>
        </is>
      </c>
      <c r="I238" s="2" t="inlineStr">
        <is>
          <t>−2.4771</t>
        </is>
      </c>
      <c r="J238" s="2" t="inlineStr">
        <is>
          <t>2.4771</t>
        </is>
      </c>
      <c r="K238" s="2" t="inlineStr">
        <is>
          <t>B</t>
        </is>
      </c>
      <c r="L238" s="2" t="inlineStr">
        <is>
          <t>log 0.03 = log 3 + log 10⁻² = 0.4771 − 2 = −1.5229.</t>
        </is>
      </c>
      <c r="M238" s="2" t="inlineStr"/>
      <c r="N238" s="2" t="inlineStr"/>
    </row>
    <row r="239">
      <c r="A239" s="2" t="n">
        <v>238</v>
      </c>
      <c r="B239" s="2" t="n">
        <v>6615</v>
      </c>
      <c r="C239" s="2" t="inlineStr">
        <is>
          <t>Logarithms</t>
        </is>
      </c>
      <c r="D239" s="2" t="inlineStr"/>
      <c r="E239" s="2" t="inlineStr"/>
      <c r="F239" s="2" t="inlineStr">
        <is>
          <t>Solve log₂ (x² − 4) − log₂ (x − 2) = 3.</t>
        </is>
      </c>
      <c r="G239" s="2" t="inlineStr">
        <is>
          <t>4</t>
        </is>
      </c>
      <c r="H239" s="2" t="inlineStr">
        <is>
          <t>8</t>
        </is>
      </c>
      <c r="I239" s="2" t="inlineStr">
        <is>
          <t>6</t>
        </is>
      </c>
      <c r="J239" s="2" t="inlineStr">
        <is>
          <t>10</t>
        </is>
      </c>
      <c r="K239" s="2" t="inlineStr">
        <is>
          <t>C</t>
        </is>
      </c>
      <c r="L239" s="2" t="inlineStr">
        <is>
          <t>(x² − 4)/(x − 2) = x + 2, so log₂ (x + 2) = 3, x + 2 = 8 and x = 6.</t>
        </is>
      </c>
      <c r="M239" s="2" t="inlineStr"/>
      <c r="N239" s="2" t="inlineStr"/>
    </row>
    <row r="240">
      <c r="A240" s="2" t="n">
        <v>239</v>
      </c>
      <c r="B240" s="2" t="n">
        <v>6616</v>
      </c>
      <c r="C240" s="2" t="inlineStr">
        <is>
          <t>Logarithms</t>
        </is>
      </c>
      <c r="D240" s="2" t="inlineStr"/>
      <c r="E240" s="2" t="inlineStr"/>
      <c r="F240" s="2" t="inlineStr">
        <is>
          <t>If log x = 3 log 2 + log 5 − log 4, then x is</t>
        </is>
      </c>
      <c r="G240" s="2" t="inlineStr">
        <is>
          <t>5</t>
        </is>
      </c>
      <c r="H240" s="2" t="inlineStr">
        <is>
          <t>40</t>
        </is>
      </c>
      <c r="I240" s="2" t="inlineStr">
        <is>
          <t>20</t>
        </is>
      </c>
      <c r="J240" s="2" t="inlineStr">
        <is>
          <t>10</t>
        </is>
      </c>
      <c r="K240" s="2" t="inlineStr">
        <is>
          <t>D</t>
        </is>
      </c>
      <c r="L240" s="2" t="inlineStr">
        <is>
          <t>3 log 2 = log 8; log 8 + log 5 − log 4 = log (8 × 5/4) = log 10, so x = 10.</t>
        </is>
      </c>
      <c r="M240" s="2" t="inlineStr"/>
      <c r="N240" s="2" t="inlineStr"/>
    </row>
    <row r="241">
      <c r="A241" s="2" t="n">
        <v>240</v>
      </c>
      <c r="B241" s="2" t="n">
        <v>6617</v>
      </c>
      <c r="C241" s="2" t="inlineStr">
        <is>
          <t>Logarithms</t>
        </is>
      </c>
      <c r="D241" s="2" t="inlineStr"/>
      <c r="E241" s="2" t="inlineStr"/>
      <c r="F241" s="2" t="inlineStr">
        <is>
          <t>Evaluate log₃ 81 ÷ log₃ 9.</t>
        </is>
      </c>
      <c r="G241" s="2" t="inlineStr">
        <is>
          <t>9</t>
        </is>
      </c>
      <c r="H241" s="2" t="inlineStr">
        <is>
          <t>2</t>
        </is>
      </c>
      <c r="I241" s="2" t="inlineStr">
        <is>
          <t>72</t>
        </is>
      </c>
      <c r="J241" s="2" t="inlineStr">
        <is>
          <t>1/2</t>
        </is>
      </c>
      <c r="K241" s="2" t="inlineStr">
        <is>
          <t>B</t>
        </is>
      </c>
      <c r="L241" s="2" t="inlineStr">
        <is>
          <t>log₃ 81 = 4 and log₃ 9 = 2; 4 ÷ 2 = 2.</t>
        </is>
      </c>
      <c r="M241" s="2" t="inlineStr"/>
      <c r="N241" s="2" t="inlineStr"/>
    </row>
    <row r="242">
      <c r="A242" s="2" t="n">
        <v>241</v>
      </c>
      <c r="B242" s="2" t="n">
        <v>6618</v>
      </c>
      <c r="C242" s="2" t="inlineStr">
        <is>
          <t>Logarithms</t>
        </is>
      </c>
      <c r="D242" s="2" t="inlineStr"/>
      <c r="E242" s="2" t="inlineStr"/>
      <c r="F242" s="2" t="inlineStr">
        <is>
          <t>Given log₁₀ 2 = 0.3010 and log₁₀ 7 = 0.8451, find log₁₀ 28.</t>
        </is>
      </c>
      <c r="G242" s="2" t="inlineStr">
        <is>
          <t>0.9471</t>
        </is>
      </c>
      <c r="H242" s="2" t="inlineStr">
        <is>
          <t>1.1461</t>
        </is>
      </c>
      <c r="I242" s="2" t="inlineStr">
        <is>
          <t>1.4471</t>
        </is>
      </c>
      <c r="J242" s="2" t="inlineStr">
        <is>
          <t>2.3021</t>
        </is>
      </c>
      <c r="K242" s="2" t="inlineStr">
        <is>
          <t>C</t>
        </is>
      </c>
      <c r="L242" s="2" t="inlineStr">
        <is>
          <t>28 = 2² × 7, so log 28 = 2(0.3010) + 0.8451 = 1.4471.</t>
        </is>
      </c>
      <c r="M242" s="2" t="inlineStr"/>
      <c r="N242" s="2" t="inlineStr"/>
    </row>
    <row r="243">
      <c r="A243" s="2" t="n">
        <v>242</v>
      </c>
      <c r="B243" s="2" t="n">
        <v>6619</v>
      </c>
      <c r="C243" s="2" t="inlineStr">
        <is>
          <t>Logarithms</t>
        </is>
      </c>
      <c r="D243" s="2" t="inlineStr"/>
      <c r="E243" s="2" t="inlineStr"/>
      <c r="F243" s="2" t="inlineStr">
        <is>
          <t>Solve 3 log₁₀ x = log₁₀ 8.</t>
        </is>
      </c>
      <c r="G243" s="2" t="inlineStr">
        <is>
          <t>3</t>
        </is>
      </c>
      <c r="H243" s="2" t="inlineStr">
        <is>
          <t>8/3</t>
        </is>
      </c>
      <c r="I243" s="2" t="inlineStr">
        <is>
          <t>4</t>
        </is>
      </c>
      <c r="J243" s="2" t="inlineStr">
        <is>
          <t>2</t>
        </is>
      </c>
      <c r="K243" s="2" t="inlineStr">
        <is>
          <t>D</t>
        </is>
      </c>
      <c r="L243" s="2" t="inlineStr">
        <is>
          <t>log x³ = log 8, so x³ = 8 and x = 2.</t>
        </is>
      </c>
      <c r="M243" s="2" t="inlineStr"/>
      <c r="N243" s="2" t="inlineStr"/>
    </row>
    <row r="244">
      <c r="A244" s="2" t="n">
        <v>243</v>
      </c>
      <c r="B244" s="2" t="n">
        <v>6620</v>
      </c>
      <c r="C244" s="2" t="inlineStr">
        <is>
          <t>Logarithms</t>
        </is>
      </c>
      <c r="D244" s="2" t="inlineStr"/>
      <c r="E244" s="2" t="inlineStr"/>
      <c r="F244" s="2" t="inlineStr">
        <is>
          <t>If log₂ 3 = a, express log₈ 3 in terms of a.</t>
        </is>
      </c>
      <c r="G244" s="2" t="inlineStr">
        <is>
          <t>3a</t>
        </is>
      </c>
      <c r="H244" s="2" t="inlineStr">
        <is>
          <t>a/3</t>
        </is>
      </c>
      <c r="I244" s="2" t="inlineStr">
        <is>
          <t>a − 3</t>
        </is>
      </c>
      <c r="J244" s="2" t="inlineStr">
        <is>
          <t>a³</t>
        </is>
      </c>
      <c r="K244" s="2" t="inlineStr">
        <is>
          <t>B</t>
        </is>
      </c>
      <c r="L244" s="2" t="inlineStr">
        <is>
          <t>log₈ 3 = log₂ 3 / log₂ 8 = a/3.</t>
        </is>
      </c>
      <c r="M244" s="2" t="inlineStr"/>
      <c r="N244" s="2" t="inlineStr"/>
    </row>
    <row r="245">
      <c r="A245" s="2" t="n">
        <v>244</v>
      </c>
      <c r="B245" s="2" t="n">
        <v>6621</v>
      </c>
      <c r="C245" s="2" t="inlineStr">
        <is>
          <t>Logarithms</t>
        </is>
      </c>
      <c r="D245" s="2" t="inlineStr"/>
      <c r="E245" s="2" t="inlineStr"/>
      <c r="F245" s="2" t="inlineStr">
        <is>
          <t>Evaluate logₐ (a²√a).</t>
        </is>
      </c>
      <c r="G245" s="2" t="inlineStr">
        <is>
          <t>2</t>
        </is>
      </c>
      <c r="H245" s="2" t="inlineStr">
        <is>
          <t>3</t>
        </is>
      </c>
      <c r="I245" s="2" t="inlineStr">
        <is>
          <t>5/2</t>
        </is>
      </c>
      <c r="J245" s="2" t="inlineStr">
        <is>
          <t>3/2</t>
        </is>
      </c>
      <c r="K245" s="2" t="inlineStr">
        <is>
          <t>C</t>
        </is>
      </c>
      <c r="L245" s="2" t="inlineStr">
        <is>
          <t>a²√a = a^(2 + 1/2) = a^(5/2), so the logarithm to base a is 5/2.</t>
        </is>
      </c>
      <c r="M245" s="2" t="inlineStr"/>
      <c r="N245" s="2" t="inlineStr"/>
    </row>
    <row r="246">
      <c r="A246" s="2" t="n">
        <v>245</v>
      </c>
      <c r="B246" s="2" t="n">
        <v>6622</v>
      </c>
      <c r="C246" s="2" t="inlineStr">
        <is>
          <t>Logarithms</t>
        </is>
      </c>
      <c r="D246" s="2" t="inlineStr"/>
      <c r="E246" s="2" t="inlineStr"/>
      <c r="F246" s="2" t="inlineStr">
        <is>
          <t>Solve log₃ (2x − 1) = 2.</t>
        </is>
      </c>
      <c r="G246" s="2" t="inlineStr">
        <is>
          <t>2</t>
        </is>
      </c>
      <c r="H246" s="2" t="inlineStr">
        <is>
          <t>4</t>
        </is>
      </c>
      <c r="I246" s="2" t="inlineStr">
        <is>
          <t>3</t>
        </is>
      </c>
      <c r="J246" s="2" t="inlineStr">
        <is>
          <t>5</t>
        </is>
      </c>
      <c r="K246" s="2" t="inlineStr">
        <is>
          <t>D</t>
        </is>
      </c>
      <c r="L246" s="2" t="inlineStr">
        <is>
          <t>2x − 1 = 3² = 9, so x = 5.</t>
        </is>
      </c>
      <c r="M246" s="2" t="inlineStr"/>
      <c r="N246" s="2" t="inlineStr"/>
    </row>
    <row r="247">
      <c r="A247" s="2" t="n">
        <v>246</v>
      </c>
      <c r="B247" s="2" t="n">
        <v>6623</v>
      </c>
      <c r="C247" s="2" t="inlineStr">
        <is>
          <t>Logarithms</t>
        </is>
      </c>
      <c r="D247" s="2" t="inlineStr"/>
      <c r="E247" s="2" t="inlineStr"/>
      <c r="F247" s="2" t="inlineStr">
        <is>
          <t>If log_y 64 = 3, the value of y is</t>
        </is>
      </c>
      <c r="G247" s="2" t="inlineStr">
        <is>
          <t>8</t>
        </is>
      </c>
      <c r="H247" s="2" t="inlineStr">
        <is>
          <t>4</t>
        </is>
      </c>
      <c r="I247" s="2" t="inlineStr">
        <is>
          <t>16</t>
        </is>
      </c>
      <c r="J247" s="2" t="inlineStr">
        <is>
          <t>2</t>
        </is>
      </c>
      <c r="K247" s="2" t="inlineStr">
        <is>
          <t>B</t>
        </is>
      </c>
      <c r="L247" s="2" t="inlineStr">
        <is>
          <t>log_y 64 = 3 means y³ = 64, and the cube root of 64 is 4.</t>
        </is>
      </c>
      <c r="M247" s="2" t="inlineStr"/>
      <c r="N247" s="2" t="inlineStr"/>
    </row>
    <row r="248">
      <c r="A248" s="2" t="n">
        <v>247</v>
      </c>
      <c r="B248" s="2" t="n">
        <v>6624</v>
      </c>
      <c r="C248" s="2" t="inlineStr">
        <is>
          <t>Logarithms</t>
        </is>
      </c>
      <c r="D248" s="2" t="inlineStr"/>
      <c r="E248" s="2" t="inlineStr"/>
      <c r="F248" s="2" t="inlineStr">
        <is>
          <t>Given that log₁₀ 5 = 0.6990, the value of log₁₀ 500 is</t>
        </is>
      </c>
      <c r="G248" s="2" t="inlineStr">
        <is>
          <t>3.6990</t>
        </is>
      </c>
      <c r="H248" s="2" t="inlineStr">
        <is>
          <t>1.6990</t>
        </is>
      </c>
      <c r="I248" s="2" t="inlineStr">
        <is>
          <t>2.6990</t>
        </is>
      </c>
      <c r="J248" s="2" t="inlineStr">
        <is>
          <t>0.0699</t>
        </is>
      </c>
      <c r="K248" s="2" t="inlineStr">
        <is>
          <t>C</t>
        </is>
      </c>
      <c r="L248" s="2" t="inlineStr">
        <is>
          <t>log 500 = log 5 + log 100 = 0.6990 + 2 = 2.6990.</t>
        </is>
      </c>
      <c r="M248" s="2" t="inlineStr"/>
      <c r="N248" s="2" t="inlineStr"/>
    </row>
    <row r="249">
      <c r="A249" s="2" t="n">
        <v>248</v>
      </c>
      <c r="B249" s="2" t="n">
        <v>6625</v>
      </c>
      <c r="C249" s="2" t="inlineStr">
        <is>
          <t>Logarithms</t>
        </is>
      </c>
      <c r="D249" s="2" t="inlineStr"/>
      <c r="E249" s="2" t="inlineStr"/>
      <c r="F249" s="2" t="inlineStr">
        <is>
          <t>A sum of money grows at 10% per annum compound interest, so after n years it is multiplied by 1.1ⁿ. Using log₁₀ 1.1 = 0.0414 and log₁₀ 2 = 0.3010, the time for the sum to double is approximately</t>
        </is>
      </c>
      <c r="G249" s="2" t="inlineStr">
        <is>
          <t>20.0 years</t>
        </is>
      </c>
      <c r="H249" s="2" t="inlineStr">
        <is>
          <t>3.0 years</t>
        </is>
      </c>
      <c r="I249" s="2" t="inlineStr">
        <is>
          <t>10.0 years</t>
        </is>
      </c>
      <c r="J249" s="2" t="inlineStr">
        <is>
          <t>7.3 years</t>
        </is>
      </c>
      <c r="K249" s="2" t="inlineStr">
        <is>
          <t>D</t>
        </is>
      </c>
      <c r="L249" s="2" t="inlineStr">
        <is>
          <t>1.1ⁿ = 2 gives n log 1.1 = log 2, so n = 0.3010/0.0414 ≈ 7.3 years.</t>
        </is>
      </c>
      <c r="M249" s="2" t="inlineStr"/>
      <c r="N249" s="2" t="inlineStr"/>
    </row>
    <row r="250">
      <c r="A250" s="2" t="n">
        <v>249</v>
      </c>
      <c r="B250" s="2" t="n">
        <v>6626</v>
      </c>
      <c r="C250" s="2" t="inlineStr">
        <is>
          <t>Logarithms</t>
        </is>
      </c>
      <c r="D250" s="2" t="inlineStr"/>
      <c r="E250" s="2" t="inlineStr"/>
      <c r="F250" s="2" t="inlineStr">
        <is>
          <t>Solve for x: log₄ x = 1.5.</t>
        </is>
      </c>
      <c r="G250" s="2" t="inlineStr">
        <is>
          <t>6</t>
        </is>
      </c>
      <c r="H250" s="2" t="inlineStr">
        <is>
          <t>8</t>
        </is>
      </c>
      <c r="I250" s="2" t="inlineStr">
        <is>
          <t>16</t>
        </is>
      </c>
      <c r="J250" s="2" t="inlineStr">
        <is>
          <t>2</t>
        </is>
      </c>
      <c r="K250" s="2" t="inlineStr">
        <is>
          <t>B</t>
        </is>
      </c>
      <c r="L250" s="2" t="inlineStr">
        <is>
          <t>x = 4^1.5 = 4 × √4 = 4 × 2 = 8.</t>
        </is>
      </c>
      <c r="M250" s="2" t="inlineStr"/>
      <c r="N250" s="2" t="inlineStr"/>
    </row>
    <row r="251">
      <c r="A251" s="2" t="n">
        <v>250</v>
      </c>
      <c r="B251" s="2" t="n">
        <v>4709</v>
      </c>
      <c r="C251" s="2" t="inlineStr">
        <is>
          <t>Longitude and Latitude</t>
        </is>
      </c>
      <c r="D251" s="2" t="inlineStr"/>
      <c r="E251" s="2" t="inlineStr"/>
      <c r="F251" s="2" t="inlineStr">
        <is>
          <t>Two points on the equator have longitudes 20°E and 40°E. Taking the radius of the earth as 6,400 km and π = 3.142, the distance between them along the equator is approximately</t>
        </is>
      </c>
      <c r="G251" s="2" t="inlineStr">
        <is>
          <t>1,118 km</t>
        </is>
      </c>
      <c r="H251" s="2" t="inlineStr">
        <is>
          <t>2,235 km</t>
        </is>
      </c>
      <c r="I251" s="2" t="inlineStr">
        <is>
          <t>3,353 km</t>
        </is>
      </c>
      <c r="J251" s="2" t="inlineStr">
        <is>
          <t>4,470 km</t>
        </is>
      </c>
      <c r="K251" s="2" t="inlineStr">
        <is>
          <t>B</t>
        </is>
      </c>
      <c r="L251" s="2" t="inlineStr">
        <is>
          <t>Angle difference = 20°; distance = 20/360 × 2 × 3.142 × 6,400 ≈ 2,234 km.</t>
        </is>
      </c>
      <c r="M251" s="2" t="inlineStr"/>
      <c r="N251" s="2" t="inlineStr"/>
    </row>
    <row r="252">
      <c r="A252" s="2" t="n">
        <v>251</v>
      </c>
      <c r="B252" s="2" t="n">
        <v>4710</v>
      </c>
      <c r="C252" s="2" t="inlineStr">
        <is>
          <t>Longitude and Latitude</t>
        </is>
      </c>
      <c r="D252" s="2" t="inlineStr"/>
      <c r="E252" s="2" t="inlineStr"/>
      <c r="F252" s="2" t="inlineStr">
        <is>
          <t>The radius of the parallel of latitude 60°N (earth radius R) is</t>
        </is>
      </c>
      <c r="G252" s="2" t="inlineStr">
        <is>
          <t>R</t>
        </is>
      </c>
      <c r="H252" s="2" t="inlineStr">
        <is>
          <t>R/2</t>
        </is>
      </c>
      <c r="I252" s="2" t="inlineStr">
        <is>
          <t>R√3/2</t>
        </is>
      </c>
      <c r="J252" s="2" t="inlineStr">
        <is>
          <t>2R</t>
        </is>
      </c>
      <c r="K252" s="2" t="inlineStr">
        <is>
          <t>B</t>
        </is>
      </c>
      <c r="L252" s="2" t="inlineStr">
        <is>
          <t>The radius of a parallel of latitude θ is R cos θ; cos 60° = ½, so r = R/2.</t>
        </is>
      </c>
      <c r="M252" s="2" t="inlineStr"/>
      <c r="N252" s="2" t="inlineStr"/>
    </row>
    <row r="253">
      <c r="A253" s="2" t="n">
        <v>252</v>
      </c>
      <c r="B253" s="2" t="n">
        <v>6893</v>
      </c>
      <c r="C253" s="2" t="inlineStr">
        <is>
          <t>Longitude and Latitude</t>
        </is>
      </c>
      <c r="D253" s="2" t="inlineStr"/>
      <c r="E253" s="2" t="inlineStr"/>
      <c r="F253" s="2" t="inlineStr">
        <is>
          <t>Two towns lie on the same meridian at latitudes 6°N and 24°N. The distance between them along the meridian is (radius of the earth = 6,400 km, π = 22/7)</t>
        </is>
      </c>
      <c r="G253" s="2" t="inlineStr">
        <is>
          <t>2,011 km</t>
        </is>
      </c>
      <c r="H253" s="2" t="inlineStr">
        <is>
          <t>3,352 km</t>
        </is>
      </c>
      <c r="I253" s="2" t="inlineStr">
        <is>
          <t>1,006 km</t>
        </is>
      </c>
      <c r="J253" s="2" t="inlineStr">
        <is>
          <t>2,681 km</t>
        </is>
      </c>
      <c r="K253" s="2" t="inlineStr">
        <is>
          <t>A</t>
        </is>
      </c>
      <c r="L253" s="2" t="inlineStr">
        <is>
          <t>Angular separation 18°: distance = 18/360 × 2 × 22/7 × 6,400 ≈ 2,011 km.</t>
        </is>
      </c>
      <c r="M253" s="2" t="inlineStr"/>
      <c r="N253" s="2" t="inlineStr"/>
    </row>
    <row r="254">
      <c r="A254" s="2" t="n">
        <v>253</v>
      </c>
      <c r="B254" s="2" t="n">
        <v>6894</v>
      </c>
      <c r="C254" s="2" t="inlineStr">
        <is>
          <t>Longitude and Latitude</t>
        </is>
      </c>
      <c r="D254" s="2" t="inlineStr"/>
      <c r="E254" s="2" t="inlineStr"/>
      <c r="F254" s="2" t="inlineStr">
        <is>
          <t>The radius of the parallel of latitude 30°S is (radius of the earth R = 6,400 km, cos 30° = 0.866)</t>
        </is>
      </c>
      <c r="G254" s="2" t="inlineStr">
        <is>
          <t>5,542 km</t>
        </is>
      </c>
      <c r="H254" s="2" t="inlineStr">
        <is>
          <t>3,200 km</t>
        </is>
      </c>
      <c r="I254" s="2" t="inlineStr">
        <is>
          <t>6,400 km</t>
        </is>
      </c>
      <c r="J254" s="2" t="inlineStr">
        <is>
          <t>4,525 km</t>
        </is>
      </c>
      <c r="K254" s="2" t="inlineStr">
        <is>
          <t>A</t>
        </is>
      </c>
      <c r="L254" s="2" t="inlineStr">
        <is>
          <t>r = R cos θ = 6,400 × 0.866 ≈ 5,542 km.</t>
        </is>
      </c>
      <c r="M254" s="2" t="inlineStr"/>
      <c r="N254" s="2" t="inlineStr"/>
    </row>
    <row r="255">
      <c r="A255" s="2" t="n">
        <v>254</v>
      </c>
      <c r="B255" s="2" t="n">
        <v>6895</v>
      </c>
      <c r="C255" s="2" t="inlineStr">
        <is>
          <t>Longitude and Latitude</t>
        </is>
      </c>
      <c r="D255" s="2" t="inlineStr"/>
      <c r="E255" s="2" t="inlineStr"/>
      <c r="F255" s="2" t="inlineStr">
        <is>
          <t>Two points P and Q on latitude 60°N have longitudes 10°W and 50°E. The distance PQ measured along the parallel of latitude is (R = 6,400 km, π = 22/7)</t>
        </is>
      </c>
      <c r="G255" s="2" t="inlineStr">
        <is>
          <t>3,352 km</t>
        </is>
      </c>
      <c r="H255" s="2" t="inlineStr">
        <is>
          <t>6,705 km</t>
        </is>
      </c>
      <c r="I255" s="2" t="inlineStr">
        <is>
          <t>1,676 km</t>
        </is>
      </c>
      <c r="J255" s="2" t="inlineStr">
        <is>
          <t>4,468 km</t>
        </is>
      </c>
      <c r="K255" s="2" t="inlineStr">
        <is>
          <t>A</t>
        </is>
      </c>
      <c r="L255" s="2" t="inlineStr">
        <is>
          <t>Longitude difference = 60°; r = 6,400 cos 60° = 3,200 km; distance = 60/360 × 2 × 22/7 × 3,200 ≈ 3,352 km.</t>
        </is>
      </c>
      <c r="M255" s="2" t="inlineStr"/>
      <c r="N255" s="2" t="inlineStr"/>
    </row>
    <row r="256">
      <c r="A256" s="2" t="n">
        <v>255</v>
      </c>
      <c r="B256" s="2" t="n">
        <v>6896</v>
      </c>
      <c r="C256" s="2" t="inlineStr">
        <is>
          <t>Longitude and Latitude</t>
        </is>
      </c>
      <c r="D256" s="2" t="inlineStr"/>
      <c r="E256" s="2" t="inlineStr"/>
      <c r="F256" s="2" t="inlineStr">
        <is>
          <t>The local time in Lagos (longitude 3°E) is 12:00 noon. The local time at a place on longitude 33°E is</t>
        </is>
      </c>
      <c r="G256" s="2" t="inlineStr">
        <is>
          <t>2:00 pm</t>
        </is>
      </c>
      <c r="H256" s="2" t="inlineStr">
        <is>
          <t>10:00 am</t>
        </is>
      </c>
      <c r="I256" s="2" t="inlineStr">
        <is>
          <t>1:00 pm</t>
        </is>
      </c>
      <c r="J256" s="2" t="inlineStr">
        <is>
          <t>11:00 am</t>
        </is>
      </c>
      <c r="K256" s="2" t="inlineStr">
        <is>
          <t>A</t>
        </is>
      </c>
      <c r="L256" s="2" t="inlineStr">
        <is>
          <t>Each 15° of longitude is one hour; 30° east means 2 hours ahead: 2:00 pm.</t>
        </is>
      </c>
      <c r="M256" s="2" t="inlineStr"/>
      <c r="N256" s="2" t="inlineStr"/>
    </row>
    <row r="257">
      <c r="A257" s="2" t="n">
        <v>256</v>
      </c>
      <c r="B257" s="2" t="n">
        <v>6897</v>
      </c>
      <c r="C257" s="2" t="inlineStr">
        <is>
          <t>Longitude and Latitude</t>
        </is>
      </c>
      <c r="D257" s="2" t="inlineStr"/>
      <c r="E257" s="2" t="inlineStr"/>
      <c r="F257" s="2" t="inlineStr">
        <is>
          <t>A point on the equator moves through 45° of longitude. The distance it covers is (R = 6,400 km, π = 22/7)</t>
        </is>
      </c>
      <c r="G257" s="2" t="inlineStr">
        <is>
          <t>5,029 km</t>
        </is>
      </c>
      <c r="H257" s="2" t="inlineStr">
        <is>
          <t>2,514 km</t>
        </is>
      </c>
      <c r="I257" s="2" t="inlineStr">
        <is>
          <t>10,057 km</t>
        </is>
      </c>
      <c r="J257" s="2" t="inlineStr">
        <is>
          <t>6,400 km</t>
        </is>
      </c>
      <c r="K257" s="2" t="inlineStr">
        <is>
          <t>A</t>
        </is>
      </c>
      <c r="L257" s="2" t="inlineStr">
        <is>
          <t>45/360 × 2 × 22/7 × 6,400 ≈ 5,029 km.</t>
        </is>
      </c>
      <c r="M257" s="2" t="inlineStr"/>
      <c r="N257" s="2" t="inlineStr"/>
    </row>
    <row r="258">
      <c r="A258" s="2" t="n">
        <v>257</v>
      </c>
      <c r="B258" s="2" t="n">
        <v>6898</v>
      </c>
      <c r="C258" s="2" t="inlineStr">
        <is>
          <t>Longitude and Latitude</t>
        </is>
      </c>
      <c r="D258" s="2" t="inlineStr"/>
      <c r="E258" s="2" t="inlineStr"/>
      <c r="F258" s="2" t="inlineStr">
        <is>
          <t>Which of the following statements about the earth's great circles is correct?</t>
        </is>
      </c>
      <c r="G258" s="2" t="inlineStr">
        <is>
          <t>the equator and all meridian circles are great circles</t>
        </is>
      </c>
      <c r="H258" s="2" t="inlineStr">
        <is>
          <t>every parallel of latitude is a great circle</t>
        </is>
      </c>
      <c r="I258" s="2" t="inlineStr">
        <is>
          <t>only the equator is a great circle of the earth</t>
        </is>
      </c>
      <c r="J258" s="2" t="inlineStr">
        <is>
          <t>the Tropic of Cancer is a great circle</t>
        </is>
      </c>
      <c r="K258" s="2" t="inlineStr">
        <is>
          <t>A</t>
        </is>
      </c>
      <c r="L258" s="2" t="inlineStr">
        <is>
          <t>A great circle has the earth's centre as its centre; the equator and each pair of opposite meridians qualify, but other parallels are smaller circles.</t>
        </is>
      </c>
      <c r="M258" s="2" t="inlineStr"/>
      <c r="N258" s="2" t="inlineStr"/>
    </row>
    <row r="259">
      <c r="A259" s="2" t="n">
        <v>258</v>
      </c>
      <c r="B259" s="2" t="n">
        <v>6899</v>
      </c>
      <c r="C259" s="2" t="inlineStr">
        <is>
          <t>Longitude and Latitude</t>
        </is>
      </c>
      <c r="D259" s="2" t="inlineStr"/>
      <c r="E259" s="2" t="inlineStr"/>
      <c r="F259" s="2" t="inlineStr">
        <is>
          <t>A ship sails due north from latitude 10°S to latitude 20°N along a meridian. The angle it turns through at the centre of the earth is</t>
        </is>
      </c>
      <c r="G259" s="2" t="inlineStr">
        <is>
          <t>30°</t>
        </is>
      </c>
      <c r="H259" s="2" t="inlineStr">
        <is>
          <t>10°</t>
        </is>
      </c>
      <c r="I259" s="2" t="inlineStr">
        <is>
          <t>20°</t>
        </is>
      </c>
      <c r="J259" s="2" t="inlineStr">
        <is>
          <t>200°</t>
        </is>
      </c>
      <c r="K259" s="2" t="inlineStr">
        <is>
          <t>A</t>
        </is>
      </c>
      <c r="L259" s="2" t="inlineStr">
        <is>
          <t>From 10°S to the equator is 10° and from the equator to 20°N is 20°: 30° altogether.</t>
        </is>
      </c>
      <c r="M259" s="2" t="inlineStr"/>
      <c r="N259" s="2" t="inlineStr"/>
    </row>
    <row r="260">
      <c r="A260" s="2" t="n">
        <v>259</v>
      </c>
      <c r="B260" s="2" t="n">
        <v>6900</v>
      </c>
      <c r="C260" s="2" t="inlineStr">
        <is>
          <t>Longitude and Latitude</t>
        </is>
      </c>
      <c r="D260" s="2" t="inlineStr"/>
      <c r="E260" s="2" t="inlineStr"/>
      <c r="F260" s="2" t="inlineStr">
        <is>
          <t>An aeroplane flies from town A (40°N, 20°E) due east to town B (40°N, 80°E). The circle along which it flies has radius (R = 6,400 km, cos 40° = 0.766)</t>
        </is>
      </c>
      <c r="G260" s="2" t="inlineStr">
        <is>
          <t>4,902 km</t>
        </is>
      </c>
      <c r="H260" s="2" t="inlineStr">
        <is>
          <t>6,400 km</t>
        </is>
      </c>
      <c r="I260" s="2" t="inlineStr">
        <is>
          <t>3,200 km</t>
        </is>
      </c>
      <c r="J260" s="2" t="inlineStr">
        <is>
          <t>4,114 km</t>
        </is>
      </c>
      <c r="K260" s="2" t="inlineStr">
        <is>
          <t>A</t>
        </is>
      </c>
      <c r="L260" s="2" t="inlineStr">
        <is>
          <t>It flies along the parallel of latitude 40°N, whose radius is R cos 40° = 6,400 × 0.766 ≈ 4,902 km.</t>
        </is>
      </c>
      <c r="M260" s="2" t="inlineStr"/>
      <c r="N260" s="2" t="inlineStr"/>
    </row>
    <row r="261">
      <c r="A261" s="2" t="n">
        <v>260</v>
      </c>
      <c r="B261" s="2" t="n">
        <v>6901</v>
      </c>
      <c r="C261" s="2" t="inlineStr">
        <is>
          <t>Longitude and Latitude</t>
        </is>
      </c>
      <c r="D261" s="2" t="inlineStr"/>
      <c r="E261" s="2" t="inlineStr"/>
      <c r="F261" s="2" t="inlineStr">
        <is>
          <t>The time difference between two places on longitudes 15°W and 45°E is</t>
        </is>
      </c>
      <c r="G261" s="2" t="inlineStr">
        <is>
          <t>4 hours</t>
        </is>
      </c>
      <c r="H261" s="2" t="inlineStr">
        <is>
          <t>2 hours</t>
        </is>
      </c>
      <c r="I261" s="2" t="inlineStr">
        <is>
          <t>3 hours</t>
        </is>
      </c>
      <c r="J261" s="2" t="inlineStr">
        <is>
          <t>6 hours</t>
        </is>
      </c>
      <c r="K261" s="2" t="inlineStr">
        <is>
          <t>A</t>
        </is>
      </c>
      <c r="L261" s="2" t="inlineStr">
        <is>
          <t>Longitude difference = 15 + 45 = 60°; 60/15 = 4 hours.</t>
        </is>
      </c>
      <c r="M261" s="2" t="inlineStr"/>
      <c r="N261" s="2" t="inlineStr"/>
    </row>
    <row r="262">
      <c r="A262" s="2" t="n">
        <v>261</v>
      </c>
      <c r="B262" s="2" t="n">
        <v>4284</v>
      </c>
      <c r="C262" s="2" t="inlineStr">
        <is>
          <t>Matrices</t>
        </is>
      </c>
      <c r="D262" s="2" t="inlineStr"/>
      <c r="E262" s="2" t="inlineStr"/>
      <c r="F262" s="2" t="inlineStr">
        <is>
          <t>The determinant of the matrix [[3, 2], [1, 4]] (rows shown in order) is</t>
        </is>
      </c>
      <c r="G262" s="2" t="inlineStr">
        <is>
          <t>10</t>
        </is>
      </c>
      <c r="H262" s="2" t="inlineStr">
        <is>
          <t>12</t>
        </is>
      </c>
      <c r="I262" s="2" t="inlineStr">
        <is>
          <t>14</t>
        </is>
      </c>
      <c r="J262" s="2" t="inlineStr">
        <is>
          <t>2</t>
        </is>
      </c>
      <c r="K262" s="2" t="inlineStr">
        <is>
          <t>A</t>
        </is>
      </c>
      <c r="L262" s="2" t="inlineStr">
        <is>
          <t>det = (3 × 4) − (2 × 1) = 12 − 2 = 10.</t>
        </is>
      </c>
      <c r="M262" s="2" t="inlineStr"/>
      <c r="N262" s="2" t="inlineStr"/>
    </row>
    <row r="263">
      <c r="A263" s="2" t="n">
        <v>262</v>
      </c>
      <c r="B263" s="2" t="n">
        <v>4285</v>
      </c>
      <c r="C263" s="2" t="inlineStr">
        <is>
          <t>Matrices</t>
        </is>
      </c>
      <c r="D263" s="2" t="inlineStr"/>
      <c r="E263" s="2" t="inlineStr"/>
      <c r="F263" s="2" t="inlineStr">
        <is>
          <t>If P = [[1, 2], [3, 4]] and Q = [[2, 0], [1, 1]] (rows shown in order), the element in the first row, first column of PQ is</t>
        </is>
      </c>
      <c r="G263" s="2" t="inlineStr">
        <is>
          <t>2</t>
        </is>
      </c>
      <c r="H263" s="2" t="inlineStr">
        <is>
          <t>4</t>
        </is>
      </c>
      <c r="I263" s="2" t="inlineStr">
        <is>
          <t>5</t>
        </is>
      </c>
      <c r="J263" s="2" t="inlineStr">
        <is>
          <t>7</t>
        </is>
      </c>
      <c r="K263" s="2" t="inlineStr">
        <is>
          <t>B</t>
        </is>
      </c>
      <c r="L263" s="2" t="inlineStr">
        <is>
          <t>Row 1 of P × column 1 of Q: (1 × 2) + (2 × 1) = 4.</t>
        </is>
      </c>
      <c r="M263" s="2" t="inlineStr"/>
      <c r="N263" s="2" t="inlineStr"/>
    </row>
    <row r="264">
      <c r="A264" s="2" t="n">
        <v>263</v>
      </c>
      <c r="B264" s="2" t="n">
        <v>4286</v>
      </c>
      <c r="C264" s="2" t="inlineStr">
        <is>
          <t>Matrices</t>
        </is>
      </c>
      <c r="D264" s="2" t="inlineStr"/>
      <c r="E264" s="2" t="inlineStr"/>
      <c r="F264" s="2" t="inlineStr">
        <is>
          <t>The matrix [[2, k], [4, 6]] (rows shown in order) is singular. The value of k is</t>
        </is>
      </c>
      <c r="G264" s="2" t="inlineStr">
        <is>
          <t>2</t>
        </is>
      </c>
      <c r="H264" s="2" t="inlineStr">
        <is>
          <t>3</t>
        </is>
      </c>
      <c r="I264" s="2" t="inlineStr">
        <is>
          <t>4</t>
        </is>
      </c>
      <c r="J264" s="2" t="inlineStr">
        <is>
          <t>12</t>
        </is>
      </c>
      <c r="K264" s="2" t="inlineStr">
        <is>
          <t>B</t>
        </is>
      </c>
      <c r="L264" s="2" t="inlineStr">
        <is>
          <t>Singular ⇒ determinant 0: 2 × 6 − 4k = 0 ⇒ k = 3.</t>
        </is>
      </c>
      <c r="M264" s="2" t="inlineStr"/>
      <c r="N264" s="2" t="inlineStr"/>
    </row>
    <row r="265">
      <c r="A265" s="2" t="n">
        <v>264</v>
      </c>
      <c r="B265" s="2" t="n">
        <v>4686</v>
      </c>
      <c r="C265" s="2" t="inlineStr">
        <is>
          <t>Matrices</t>
        </is>
      </c>
      <c r="D265" s="2" t="inlineStr"/>
      <c r="E265" s="2" t="inlineStr"/>
      <c r="F265" s="2" t="inlineStr">
        <is>
          <t>If [[2, 1], [3, x]] (rows shown in order) has determinant 5, the value of x is</t>
        </is>
      </c>
      <c r="G265" s="2" t="inlineStr">
        <is>
          <t>1</t>
        </is>
      </c>
      <c r="H265" s="2" t="inlineStr">
        <is>
          <t>2</t>
        </is>
      </c>
      <c r="I265" s="2" t="inlineStr">
        <is>
          <t>4</t>
        </is>
      </c>
      <c r="J265" s="2" t="inlineStr">
        <is>
          <t>8</t>
        </is>
      </c>
      <c r="K265" s="2" t="inlineStr">
        <is>
          <t>C</t>
        </is>
      </c>
      <c r="L265" s="2" t="inlineStr">
        <is>
          <t>2x − 3 = 5 ⇒ 2x = 8 ⇒ x = 4.</t>
        </is>
      </c>
      <c r="M265" s="2" t="inlineStr"/>
      <c r="N265" s="2" t="inlineStr"/>
    </row>
    <row r="266">
      <c r="A266" s="2" t="n">
        <v>265</v>
      </c>
      <c r="B266" s="2" t="n">
        <v>4687</v>
      </c>
      <c r="C266" s="2" t="inlineStr">
        <is>
          <t>Matrices</t>
        </is>
      </c>
      <c r="D266" s="2" t="inlineStr"/>
      <c r="E266" s="2" t="inlineStr"/>
      <c r="F266" s="2" t="inlineStr">
        <is>
          <t>The inverse of the matrix [[3, 1], [5, 2]] (rows shown in order) is</t>
        </is>
      </c>
      <c r="G266" s="2" t="inlineStr">
        <is>
          <t>[[2, −1], [−5, 3]]</t>
        </is>
      </c>
      <c r="H266" s="2" t="inlineStr">
        <is>
          <t>[[2, 1], [5, 3]]</t>
        </is>
      </c>
      <c r="I266" s="2" t="inlineStr">
        <is>
          <t>[[3, −1], [−5, 2]]</t>
        </is>
      </c>
      <c r="J266" s="2" t="inlineStr">
        <is>
          <t>[[−2, 1], [5, −3]]</t>
        </is>
      </c>
      <c r="K266" s="2" t="inlineStr">
        <is>
          <t>A</t>
        </is>
      </c>
      <c r="L266" s="2" t="inlineStr">
        <is>
          <t>Determinant = 6 − 5 = 1; inverse = (1/1)[[2, −1], [−5, 3]].</t>
        </is>
      </c>
      <c r="M266" s="2" t="inlineStr"/>
      <c r="N266" s="2" t="inlineStr"/>
    </row>
    <row r="267">
      <c r="A267" s="2" t="n">
        <v>266</v>
      </c>
      <c r="B267" s="2" t="n">
        <v>4688</v>
      </c>
      <c r="C267" s="2" t="inlineStr">
        <is>
          <t>Matrices</t>
        </is>
      </c>
      <c r="D267" s="2" t="inlineStr"/>
      <c r="E267" s="2" t="inlineStr"/>
      <c r="F267" s="2" t="inlineStr">
        <is>
          <t>If P = [[1, 2], [0, 1]] (rows shown in order), then P² is</t>
        </is>
      </c>
      <c r="G267" s="2" t="inlineStr">
        <is>
          <t>[[1, 4], [0, 1]]</t>
        </is>
      </c>
      <c r="H267" s="2" t="inlineStr">
        <is>
          <t>[[1, 2], [0, 1]]</t>
        </is>
      </c>
      <c r="I267" s="2" t="inlineStr">
        <is>
          <t>[[2, 4], [0, 2]]</t>
        </is>
      </c>
      <c r="J267" s="2" t="inlineStr">
        <is>
          <t>[[1, 4], [0, 2]]</t>
        </is>
      </c>
      <c r="K267" s="2" t="inlineStr">
        <is>
          <t>A</t>
        </is>
      </c>
      <c r="L267" s="2" t="inlineStr">
        <is>
          <t>Row 1 × column 2: 1×2 + 2×1 = 4; the other entries are 1, 0, 1.</t>
        </is>
      </c>
      <c r="M267" s="2" t="inlineStr"/>
      <c r="N267" s="2" t="inlineStr"/>
    </row>
    <row r="268">
      <c r="A268" s="2" t="n">
        <v>267</v>
      </c>
      <c r="B268" s="2" t="n">
        <v>6731</v>
      </c>
      <c r="C268" s="2" t="inlineStr">
        <is>
          <t>Matrices</t>
        </is>
      </c>
      <c r="D268" s="2" t="inlineStr"/>
      <c r="E268" s="2" t="inlineStr"/>
      <c r="F268" s="2" t="inlineStr">
        <is>
          <t>If A = [[2, −1], [3, 4]] and B = [[1, 0], [−2, 3]] (rows shown in order), then A + 2B is</t>
        </is>
      </c>
      <c r="G268" s="2" t="inlineStr">
        <is>
          <t>[[4, −1], [−1, 10]]</t>
        </is>
      </c>
      <c r="H268" s="2" t="inlineStr">
        <is>
          <t>[[3, −1], [1, 7]]</t>
        </is>
      </c>
      <c r="I268" s="2" t="inlineStr">
        <is>
          <t>[[4, −1], [1, 10]]</t>
        </is>
      </c>
      <c r="J268" s="2" t="inlineStr">
        <is>
          <t>[[4, 1], [−1, 10]]</t>
        </is>
      </c>
      <c r="K268" s="2" t="inlineStr">
        <is>
          <t>A</t>
        </is>
      </c>
      <c r="L268" s="2" t="inlineStr">
        <is>
          <t>2B = [[2, 0], [−4, 6]]; adding to A element by element gives [[4, −1], [−1, 10]].</t>
        </is>
      </c>
      <c r="M268" s="2" t="inlineStr"/>
      <c r="N268" s="2" t="inlineStr"/>
    </row>
    <row r="269">
      <c r="A269" s="2" t="n">
        <v>268</v>
      </c>
      <c r="B269" s="2" t="n">
        <v>6732</v>
      </c>
      <c r="C269" s="2" t="inlineStr">
        <is>
          <t>Matrices</t>
        </is>
      </c>
      <c r="D269" s="2" t="inlineStr"/>
      <c r="E269" s="2" t="inlineStr"/>
      <c r="F269" s="2" t="inlineStr">
        <is>
          <t>The product [[1, 2], [3, 4]] × [[2], [1]] (rows shown in order) is</t>
        </is>
      </c>
      <c r="G269" s="2" t="inlineStr">
        <is>
          <t>[[4], [10]]</t>
        </is>
      </c>
      <c r="H269" s="2" t="inlineStr">
        <is>
          <t>[[2], [4]]</t>
        </is>
      </c>
      <c r="I269" s="2" t="inlineStr">
        <is>
          <t>[[5], [11]]</t>
        </is>
      </c>
      <c r="J269" s="2" t="inlineStr">
        <is>
          <t>[[10], [4]]</t>
        </is>
      </c>
      <c r="K269" s="2" t="inlineStr">
        <is>
          <t>A</t>
        </is>
      </c>
      <c r="L269" s="2" t="inlineStr">
        <is>
          <t>Row 1: 1 × 2 + 2 × 1 = 4; row 2: 3 × 2 + 4 × 1 = 10.</t>
        </is>
      </c>
      <c r="M269" s="2" t="inlineStr"/>
      <c r="N269" s="2" t="inlineStr"/>
    </row>
    <row r="270">
      <c r="A270" s="2" t="n">
        <v>269</v>
      </c>
      <c r="B270" s="2" t="n">
        <v>6733</v>
      </c>
      <c r="C270" s="2" t="inlineStr">
        <is>
          <t>Matrices</t>
        </is>
      </c>
      <c r="D270" s="2" t="inlineStr"/>
      <c r="E270" s="2" t="inlineStr"/>
      <c r="F270" s="2" t="inlineStr">
        <is>
          <t>The determinant of the matrix [[2, −3], [4, 5]] (rows shown in order) is</t>
        </is>
      </c>
      <c r="G270" s="2" t="inlineStr">
        <is>
          <t>22</t>
        </is>
      </c>
      <c r="H270" s="2" t="inlineStr">
        <is>
          <t>−2</t>
        </is>
      </c>
      <c r="I270" s="2" t="inlineStr">
        <is>
          <t>2</t>
        </is>
      </c>
      <c r="J270" s="2" t="inlineStr">
        <is>
          <t>−22</t>
        </is>
      </c>
      <c r="K270" s="2" t="inlineStr">
        <is>
          <t>A</t>
        </is>
      </c>
      <c r="L270" s="2" t="inlineStr">
        <is>
          <t>2 × 5 − (−3) × 4 = 10 + 12 = 22.</t>
        </is>
      </c>
      <c r="M270" s="2" t="inlineStr"/>
      <c r="N270" s="2" t="inlineStr"/>
    </row>
    <row r="271">
      <c r="A271" s="2" t="n">
        <v>270</v>
      </c>
      <c r="B271" s="2" t="n">
        <v>6734</v>
      </c>
      <c r="C271" s="2" t="inlineStr">
        <is>
          <t>Matrices</t>
        </is>
      </c>
      <c r="D271" s="2" t="inlineStr"/>
      <c r="E271" s="2" t="inlineStr"/>
      <c r="F271" s="2" t="inlineStr">
        <is>
          <t>The inverse of the matrix [[2, 1], [5, 3]] (rows shown in order) is</t>
        </is>
      </c>
      <c r="G271" s="2" t="inlineStr">
        <is>
          <t>[[3, −1], [−5, 2]]</t>
        </is>
      </c>
      <c r="H271" s="2" t="inlineStr">
        <is>
          <t>[[3, 1], [5, 2]]</t>
        </is>
      </c>
      <c r="I271" s="2" t="inlineStr">
        <is>
          <t>[[−3, 1], [5, −2]]</t>
        </is>
      </c>
      <c r="J271" s="2" t="inlineStr">
        <is>
          <t>[[2, −1], [−5, 3]]</t>
        </is>
      </c>
      <c r="K271" s="2" t="inlineStr">
        <is>
          <t>A</t>
        </is>
      </c>
      <c r="L271" s="2" t="inlineStr">
        <is>
          <t>The determinant is 6 − 5 = 1, so the inverse is (1/1)[[3, −1], [−5, 2]]: swap the leading diagonal and change the signs of the other two.</t>
        </is>
      </c>
      <c r="M271" s="2" t="inlineStr"/>
      <c r="N271" s="2" t="inlineStr"/>
    </row>
    <row r="272">
      <c r="A272" s="2" t="n">
        <v>271</v>
      </c>
      <c r="B272" s="2" t="n">
        <v>6735</v>
      </c>
      <c r="C272" s="2" t="inlineStr">
        <is>
          <t>Matrices</t>
        </is>
      </c>
      <c r="D272" s="2" t="inlineStr"/>
      <c r="E272" s="2" t="inlineStr"/>
      <c r="F272" s="2" t="inlineStr">
        <is>
          <t>Using matrices or otherwise, solve 3x + 2y = 8 and x + 4y = 6.</t>
        </is>
      </c>
      <c r="G272" s="2" t="inlineStr">
        <is>
          <t>x = 2, y = 1</t>
        </is>
      </c>
      <c r="H272" s="2" t="inlineStr">
        <is>
          <t>x = 1, y = 2</t>
        </is>
      </c>
      <c r="I272" s="2" t="inlineStr">
        <is>
          <t>x = 4, y = −2</t>
        </is>
      </c>
      <c r="J272" s="2" t="inlineStr">
        <is>
          <t>x = −2, y = 7</t>
        </is>
      </c>
      <c r="K272" s="2" t="inlineStr">
        <is>
          <t>A</t>
        </is>
      </c>
      <c r="L272" s="2" t="inlineStr">
        <is>
          <t>Determinant = 3 × 4 − 2 × 1 = 10; x = (8 × 4 − 2 × 6)/10 = 2 and y = (3 × 6 − 8 × 1)/10 = 1.</t>
        </is>
      </c>
      <c r="M272" s="2" t="inlineStr"/>
      <c r="N272" s="2" t="inlineStr"/>
    </row>
    <row r="273">
      <c r="A273" s="2" t="n">
        <v>272</v>
      </c>
      <c r="B273" s="2" t="n">
        <v>6736</v>
      </c>
      <c r="C273" s="2" t="inlineStr">
        <is>
          <t>Matrices</t>
        </is>
      </c>
      <c r="D273" s="2" t="inlineStr"/>
      <c r="E273" s="2" t="inlineStr"/>
      <c r="F273" s="2" t="inlineStr">
        <is>
          <t>The transpose of the matrix [[1, 2, 3], [4, 5, 6]] (rows shown in order) is</t>
        </is>
      </c>
      <c r="G273" s="2" t="inlineStr">
        <is>
          <t>[[1, 4], [2, 5], [3, 6]]</t>
        </is>
      </c>
      <c r="H273" s="2" t="inlineStr">
        <is>
          <t>[[6, 5, 4], [3, 2, 1]]</t>
        </is>
      </c>
      <c r="I273" s="2" t="inlineStr">
        <is>
          <t>[[1, 2], [3, 4], [5, 6]]</t>
        </is>
      </c>
      <c r="J273" s="2" t="inlineStr">
        <is>
          <t>[[4, 5, 6], [1, 2, 3]]</t>
        </is>
      </c>
      <c r="K273" s="2" t="inlineStr">
        <is>
          <t>A</t>
        </is>
      </c>
      <c r="L273" s="2" t="inlineStr">
        <is>
          <t>Transposing turns each row into a column: the first column becomes (1, 4), the second (2, 5) and the third (3, 6).</t>
        </is>
      </c>
      <c r="M273" s="2" t="inlineStr"/>
      <c r="N273" s="2" t="inlineStr"/>
    </row>
    <row r="274">
      <c r="A274" s="2" t="n">
        <v>273</v>
      </c>
      <c r="B274" s="2" t="n">
        <v>6737</v>
      </c>
      <c r="C274" s="2" t="inlineStr">
        <is>
          <t>Matrices</t>
        </is>
      </c>
      <c r="D274" s="2" t="inlineStr"/>
      <c r="E274" s="2" t="inlineStr"/>
      <c r="F274" s="2" t="inlineStr">
        <is>
          <t>The matrix [[x, 2], [8, x]] (rows shown in order) is singular. The value of x is</t>
        </is>
      </c>
      <c r="G274" s="2" t="inlineStr">
        <is>
          <t>±4</t>
        </is>
      </c>
      <c r="H274" s="2" t="inlineStr">
        <is>
          <t>4 only</t>
        </is>
      </c>
      <c r="I274" s="2" t="inlineStr">
        <is>
          <t>±2</t>
        </is>
      </c>
      <c r="J274" s="2" t="inlineStr">
        <is>
          <t>16</t>
        </is>
      </c>
      <c r="K274" s="2" t="inlineStr">
        <is>
          <t>A</t>
        </is>
      </c>
      <c r="L274" s="2" t="inlineStr">
        <is>
          <t>A singular matrix has determinant zero: x² − 16 = 0, so x = 4 or −4.</t>
        </is>
      </c>
      <c r="M274" s="2" t="inlineStr"/>
      <c r="N274" s="2" t="inlineStr"/>
    </row>
    <row r="275">
      <c r="A275" s="2" t="n">
        <v>274</v>
      </c>
      <c r="B275" s="2" t="n">
        <v>6738</v>
      </c>
      <c r="C275" s="2" t="inlineStr">
        <is>
          <t>Matrices</t>
        </is>
      </c>
      <c r="D275" s="2" t="inlineStr"/>
      <c r="E275" s="2" t="inlineStr"/>
      <c r="F275" s="2" t="inlineStr">
        <is>
          <t>If A = [[2, 3], [1, 4]] (rows shown in order) and I is the 2 × 2 identity matrix, then A − 2I is</t>
        </is>
      </c>
      <c r="G275" s="2" t="inlineStr">
        <is>
          <t>[[0, 3], [1, 2]]</t>
        </is>
      </c>
      <c r="H275" s="2" t="inlineStr">
        <is>
          <t>[[0, 1], [−1, 2]]</t>
        </is>
      </c>
      <c r="I275" s="2" t="inlineStr">
        <is>
          <t>[[2, 1], [−1, 4]]</t>
        </is>
      </c>
      <c r="J275" s="2" t="inlineStr">
        <is>
          <t>[[0, 3], [1, 4]]</t>
        </is>
      </c>
      <c r="K275" s="2" t="inlineStr">
        <is>
          <t>A</t>
        </is>
      </c>
      <c r="L275" s="2" t="inlineStr">
        <is>
          <t>2I = [[2, 0], [0, 2]]; subtracting from A gives [[0, 3], [1, 2]].</t>
        </is>
      </c>
      <c r="M275" s="2" t="inlineStr"/>
      <c r="N275" s="2" t="inlineStr"/>
    </row>
    <row r="276">
      <c r="A276" s="2" t="n">
        <v>275</v>
      </c>
      <c r="B276" s="2" t="n">
        <v>6739</v>
      </c>
      <c r="C276" s="2" t="inlineStr">
        <is>
          <t>Matrices</t>
        </is>
      </c>
      <c r="D276" s="2" t="inlineStr"/>
      <c r="E276" s="2" t="inlineStr"/>
      <c r="F276" s="2" t="inlineStr">
        <is>
          <t>A shop sold 10 bags of rice and 6 bags of beans on Monday, and 8 bags of rice and 12 bags of beans on Tuesday. Rice costs ₦60,000 a bag and beans ₦90,000 a bag. The product [[10, 6], [8, 12]] × [[60,000], [90,000]] gives the daily takings; Monday's takings were</t>
        </is>
      </c>
      <c r="G276" s="2" t="inlineStr">
        <is>
          <t>₦1,140,000</t>
        </is>
      </c>
      <c r="H276" s="2" t="inlineStr">
        <is>
          <t>₦1,560,000</t>
        </is>
      </c>
      <c r="I276" s="2" t="inlineStr">
        <is>
          <t>₦960,000</t>
        </is>
      </c>
      <c r="J276" s="2" t="inlineStr">
        <is>
          <t>₦1,500,000</t>
        </is>
      </c>
      <c r="K276" s="2" t="inlineStr">
        <is>
          <t>A</t>
        </is>
      </c>
      <c r="L276" s="2" t="inlineStr">
        <is>
          <t>10 × 60,000 + 6 × 90,000 = 600,000 + 540,000 = ₦1,140,000.</t>
        </is>
      </c>
      <c r="M276" s="2" t="inlineStr"/>
      <c r="N276" s="2" t="inlineStr"/>
    </row>
    <row r="277">
      <c r="A277" s="2" t="n">
        <v>276</v>
      </c>
      <c r="B277" s="2" t="n">
        <v>6740</v>
      </c>
      <c r="C277" s="2" t="inlineStr">
        <is>
          <t>Matrices</t>
        </is>
      </c>
      <c r="D277" s="2" t="inlineStr"/>
      <c r="E277" s="2" t="inlineStr"/>
      <c r="F277" s="2" t="inlineStr">
        <is>
          <t>If A = [[1, −1], [2, 0]] (rows shown in order), then A² is</t>
        </is>
      </c>
      <c r="G277" s="2" t="inlineStr">
        <is>
          <t>[[−1, −1], [2, −2]]</t>
        </is>
      </c>
      <c r="H277" s="2" t="inlineStr">
        <is>
          <t>[[1, 1], [4, 0]]</t>
        </is>
      </c>
      <c r="I277" s="2" t="inlineStr">
        <is>
          <t>[[−1, 1], [2, 2]]</t>
        </is>
      </c>
      <c r="J277" s="2" t="inlineStr">
        <is>
          <t>[[1, −1], [2, 0]]</t>
        </is>
      </c>
      <c r="K277" s="2" t="inlineStr">
        <is>
          <t>A</t>
        </is>
      </c>
      <c r="L277" s="2" t="inlineStr">
        <is>
          <t>Row 1 × columns: 1 − 2 = −1, −1 + 0 = −1; row 2: 2 + 0 = 2, −2 + 0 = −2.</t>
        </is>
      </c>
      <c r="M277" s="2" t="inlineStr"/>
      <c r="N277" s="2" t="inlineStr"/>
    </row>
    <row r="278">
      <c r="A278" s="2" t="n">
        <v>277</v>
      </c>
      <c r="B278" s="2" t="n">
        <v>6741</v>
      </c>
      <c r="C278" s="2" t="inlineStr">
        <is>
          <t>Matrices</t>
        </is>
      </c>
      <c r="D278" s="2" t="inlineStr"/>
      <c r="E278" s="2" t="inlineStr"/>
      <c r="F278" s="2" t="inlineStr">
        <is>
          <t>The determinant of the 3 × 3 matrix [[1, 2, 0], [0, 1, 3], [2, 0, 1]] (rows shown in order) is</t>
        </is>
      </c>
      <c r="G278" s="2" t="inlineStr">
        <is>
          <t>13</t>
        </is>
      </c>
      <c r="H278" s="2" t="inlineStr">
        <is>
          <t>−11</t>
        </is>
      </c>
      <c r="I278" s="2" t="inlineStr">
        <is>
          <t>1</t>
        </is>
      </c>
      <c r="J278" s="2" t="inlineStr">
        <is>
          <t>7</t>
        </is>
      </c>
      <c r="K278" s="2" t="inlineStr">
        <is>
          <t>A</t>
        </is>
      </c>
      <c r="L278" s="2" t="inlineStr">
        <is>
          <t>Expanding along the first row: 1(1 × 1 − 3 × 0) − 2(0 × 1 − 3 × 2) + 0 = 1 + 12 = 13.</t>
        </is>
      </c>
      <c r="M278" s="2" t="inlineStr"/>
      <c r="N278" s="2" t="inlineStr"/>
    </row>
    <row r="279">
      <c r="A279" s="2" t="n">
        <v>278</v>
      </c>
      <c r="B279" s="2" t="n">
        <v>6742</v>
      </c>
      <c r="C279" s="2" t="inlineStr">
        <is>
          <t>Matrices</t>
        </is>
      </c>
      <c r="D279" s="2" t="inlineStr"/>
      <c r="E279" s="2" t="inlineStr"/>
      <c r="F279" s="2" t="inlineStr">
        <is>
          <t>If [[2, x], [y, 3]] × [[1], [2]] = [[8], [7]] (rows shown in order), the value of x + y is</t>
        </is>
      </c>
      <c r="G279" s="2" t="inlineStr">
        <is>
          <t>4</t>
        </is>
      </c>
      <c r="H279" s="2" t="inlineStr">
        <is>
          <t>3</t>
        </is>
      </c>
      <c r="I279" s="2" t="inlineStr">
        <is>
          <t>1</t>
        </is>
      </c>
      <c r="J279" s="2" t="inlineStr">
        <is>
          <t>5</t>
        </is>
      </c>
      <c r="K279" s="2" t="inlineStr">
        <is>
          <t>A</t>
        </is>
      </c>
      <c r="L279" s="2" t="inlineStr">
        <is>
          <t>2 + 2x = 8 gives x = 3; y + 6 = 7 gives y = 1; x + y = 4.</t>
        </is>
      </c>
      <c r="M279" s="2" t="inlineStr"/>
      <c r="N279" s="2" t="inlineStr"/>
    </row>
    <row r="280">
      <c r="A280" s="2" t="n">
        <v>279</v>
      </c>
      <c r="B280" s="2" t="n">
        <v>6743</v>
      </c>
      <c r="C280" s="2" t="inlineStr">
        <is>
          <t>Matrices</t>
        </is>
      </c>
      <c r="D280" s="2" t="inlineStr"/>
      <c r="E280" s="2" t="inlineStr"/>
      <c r="F280" s="2" t="inlineStr">
        <is>
          <t>If P is a 2 × 3 matrix and Q is a 3 × 4 matrix, the order of the product PQ is</t>
        </is>
      </c>
      <c r="G280" s="2" t="inlineStr">
        <is>
          <t>2 × 4</t>
        </is>
      </c>
      <c r="H280" s="2" t="inlineStr">
        <is>
          <t>3 × 3</t>
        </is>
      </c>
      <c r="I280" s="2" t="inlineStr">
        <is>
          <t>4 × 2</t>
        </is>
      </c>
      <c r="J280" s="2" t="inlineStr">
        <is>
          <t>2 × 3</t>
        </is>
      </c>
      <c r="K280" s="2" t="inlineStr">
        <is>
          <t>A</t>
        </is>
      </c>
      <c r="L280" s="2" t="inlineStr">
        <is>
          <t>The product of an m × n matrix and an n × p matrix is an m × p matrix: 2 × 4.</t>
        </is>
      </c>
      <c r="M280" s="2" t="inlineStr"/>
      <c r="N280" s="2" t="inlineStr"/>
    </row>
    <row r="281">
      <c r="A281" s="2" t="n">
        <v>280</v>
      </c>
      <c r="B281" s="2" t="n">
        <v>4298</v>
      </c>
      <c r="C281" s="2" t="inlineStr">
        <is>
          <t>Mensuration</t>
        </is>
      </c>
      <c r="D281" s="2" t="inlineStr"/>
      <c r="E281" s="2" t="inlineStr"/>
      <c r="F281" s="2" t="inlineStr">
        <is>
          <t>A cylindrical tank of radius 7 m is filled with water to a depth of 10 m. The volume of water is (take π = 22/7)</t>
        </is>
      </c>
      <c r="G281" s="2" t="inlineStr">
        <is>
          <t>220 m³</t>
        </is>
      </c>
      <c r="H281" s="2" t="inlineStr">
        <is>
          <t>440 m³</t>
        </is>
      </c>
      <c r="I281" s="2" t="inlineStr">
        <is>
          <t>1,540 m³</t>
        </is>
      </c>
      <c r="J281" s="2" t="inlineStr">
        <is>
          <t>3,080 m³</t>
        </is>
      </c>
      <c r="K281" s="2" t="inlineStr">
        <is>
          <t>C</t>
        </is>
      </c>
      <c r="L281" s="2" t="inlineStr">
        <is>
          <t>V = πr²h = 22/7 × 49 × 10 = 1,540 m³.</t>
        </is>
      </c>
      <c r="M281" s="2" t="inlineStr"/>
      <c r="N281" s="2" t="inlineStr"/>
    </row>
    <row r="282">
      <c r="A282" s="2" t="n">
        <v>281</v>
      </c>
      <c r="B282" s="2" t="n">
        <v>4299</v>
      </c>
      <c r="C282" s="2" t="inlineStr">
        <is>
          <t>Mensuration</t>
        </is>
      </c>
      <c r="D282" s="2" t="inlineStr"/>
      <c r="E282" s="2" t="inlineStr"/>
      <c r="F282" s="2" t="inlineStr">
        <is>
          <t>The area of a sector of a circle of radius 14 cm subtending 90° at the centre is (take π = 22/7)</t>
        </is>
      </c>
      <c r="G282" s="2" t="inlineStr">
        <is>
          <t>77 cm²</t>
        </is>
      </c>
      <c r="H282" s="2" t="inlineStr">
        <is>
          <t>154 cm²</t>
        </is>
      </c>
      <c r="I282" s="2" t="inlineStr">
        <is>
          <t>308 cm²</t>
        </is>
      </c>
      <c r="J282" s="2" t="inlineStr">
        <is>
          <t>616 cm²</t>
        </is>
      </c>
      <c r="K282" s="2" t="inlineStr">
        <is>
          <t>B</t>
        </is>
      </c>
      <c r="L282" s="2" t="inlineStr">
        <is>
          <t>Area = θ/360 × πr² = ¼ × 22/7 × 196 = 154 cm².</t>
        </is>
      </c>
      <c r="M282" s="2" t="inlineStr"/>
      <c r="N282" s="2" t="inlineStr"/>
    </row>
    <row r="283">
      <c r="A283" s="2" t="n">
        <v>282</v>
      </c>
      <c r="B283" s="2" t="n">
        <v>4300</v>
      </c>
      <c r="C283" s="2" t="inlineStr">
        <is>
          <t>Mensuration</t>
        </is>
      </c>
      <c r="D283" s="2" t="inlineStr"/>
      <c r="E283" s="2" t="inlineStr"/>
      <c r="F283" s="2" t="inlineStr">
        <is>
          <t>The length of an arc of a circle of radius 21 cm which subtends 60° at the centre is (take π = 22/7)</t>
        </is>
      </c>
      <c r="G283" s="2" t="inlineStr">
        <is>
          <t>11 cm</t>
        </is>
      </c>
      <c r="H283" s="2" t="inlineStr">
        <is>
          <t>22 cm</t>
        </is>
      </c>
      <c r="I283" s="2" t="inlineStr">
        <is>
          <t>44 cm</t>
        </is>
      </c>
      <c r="J283" s="2" t="inlineStr">
        <is>
          <t>66 cm</t>
        </is>
      </c>
      <c r="K283" s="2" t="inlineStr">
        <is>
          <t>B</t>
        </is>
      </c>
      <c r="L283" s="2" t="inlineStr">
        <is>
          <t>Arc = θ/360 × 2πr = 1/6 × 2 × 22/7 × 21 = 22 cm.</t>
        </is>
      </c>
      <c r="M283" s="2" t="inlineStr"/>
      <c r="N283" s="2" t="inlineStr"/>
    </row>
    <row r="284">
      <c r="A284" s="2" t="n">
        <v>283</v>
      </c>
      <c r="B284" s="2" t="n">
        <v>4301</v>
      </c>
      <c r="C284" s="2" t="inlineStr">
        <is>
          <t>Mensuration</t>
        </is>
      </c>
      <c r="D284" s="2" t="inlineStr"/>
      <c r="E284" s="2" t="inlineStr"/>
      <c r="F284" s="2" t="inlineStr">
        <is>
          <t>A rectangular field is 60 m long and 40 m wide. The cost of fencing it at ₦1,500 per metre is</t>
        </is>
      </c>
      <c r="G284" s="2" t="inlineStr">
        <is>
          <t>₦150,000</t>
        </is>
      </c>
      <c r="H284" s="2" t="inlineStr">
        <is>
          <t>₦300,000</t>
        </is>
      </c>
      <c r="I284" s="2" t="inlineStr">
        <is>
          <t>₦360,000</t>
        </is>
      </c>
      <c r="J284" s="2" t="inlineStr">
        <is>
          <t>₦3,600,000</t>
        </is>
      </c>
      <c r="K284" s="2" t="inlineStr">
        <is>
          <t>B</t>
        </is>
      </c>
      <c r="L284" s="2" t="inlineStr">
        <is>
          <t>Perimeter = 2(60 + 40) = 200 m; cost = 200 × 1,500 = ₦300,000.</t>
        </is>
      </c>
      <c r="M284" s="2" t="inlineStr"/>
      <c r="N284" s="2" t="inlineStr"/>
    </row>
    <row r="285">
      <c r="A285" s="2" t="n">
        <v>284</v>
      </c>
      <c r="B285" s="2" t="n">
        <v>4302</v>
      </c>
      <c r="C285" s="2" t="inlineStr">
        <is>
          <t>Mensuration</t>
        </is>
      </c>
      <c r="D285" s="2" t="inlineStr"/>
      <c r="E285" s="2" t="inlineStr"/>
      <c r="F285" s="2" t="inlineStr">
        <is>
          <t>A cone has base radius 6 cm and slant height 10 cm. Its total surface area is</t>
        </is>
      </c>
      <c r="G285" s="2" t="inlineStr">
        <is>
          <t>60π cm²</t>
        </is>
      </c>
      <c r="H285" s="2" t="inlineStr">
        <is>
          <t>96π cm²</t>
        </is>
      </c>
      <c r="I285" s="2" t="inlineStr">
        <is>
          <t>136π cm²</t>
        </is>
      </c>
      <c r="J285" s="2" t="inlineStr">
        <is>
          <t>216π cm²</t>
        </is>
      </c>
      <c r="K285" s="2" t="inlineStr">
        <is>
          <t>B</t>
        </is>
      </c>
      <c r="L285" s="2" t="inlineStr">
        <is>
          <t>Curved surface = πrl = 60π; base = πr² = 36π; total = 96π cm².</t>
        </is>
      </c>
      <c r="M285" s="2" t="inlineStr"/>
      <c r="N285" s="2" t="inlineStr"/>
    </row>
    <row r="286">
      <c r="A286" s="2" t="n">
        <v>285</v>
      </c>
      <c r="B286" s="2" t="n">
        <v>4303</v>
      </c>
      <c r="C286" s="2" t="inlineStr">
        <is>
          <t>Mensuration</t>
        </is>
      </c>
      <c r="D286" s="2" t="inlineStr"/>
      <c r="E286" s="2" t="inlineStr"/>
      <c r="F286" s="2" t="inlineStr">
        <is>
          <t>The volume of a cube is 216 cm³. Its total surface area is</t>
        </is>
      </c>
      <c r="G286" s="2" t="inlineStr">
        <is>
          <t>36 cm²</t>
        </is>
      </c>
      <c r="H286" s="2" t="inlineStr">
        <is>
          <t>144 cm²</t>
        </is>
      </c>
      <c r="I286" s="2" t="inlineStr">
        <is>
          <t>216 cm²</t>
        </is>
      </c>
      <c r="J286" s="2" t="inlineStr">
        <is>
          <t>1,296 cm²</t>
        </is>
      </c>
      <c r="K286" s="2" t="inlineStr">
        <is>
          <t>C</t>
        </is>
      </c>
      <c r="L286" s="2" t="inlineStr">
        <is>
          <t>Side = ³√216 = 6 cm; surface area = 6 × 6² = 216 cm².</t>
        </is>
      </c>
      <c r="M286" s="2" t="inlineStr"/>
      <c r="N286" s="2" t="inlineStr"/>
    </row>
    <row r="287">
      <c r="A287" s="2" t="n">
        <v>286</v>
      </c>
      <c r="B287" s="2" t="n">
        <v>4698</v>
      </c>
      <c r="C287" s="2" t="inlineStr">
        <is>
          <t>Mensuration</t>
        </is>
      </c>
      <c r="D287" s="2" t="inlineStr"/>
      <c r="E287" s="2" t="inlineStr"/>
      <c r="F287" s="2" t="inlineStr">
        <is>
          <t>A cylindrical water tank of radius 1.4 m and height 2 m is to be filled by a pipe delivering 88 litres per minute. The time taken to fill it is (take π = 22/7, 1 m³ = 1,000 litres)</t>
        </is>
      </c>
      <c r="G287" s="2" t="inlineStr">
        <is>
          <t>70 minutes</t>
        </is>
      </c>
      <c r="H287" s="2" t="inlineStr">
        <is>
          <t>120 minutes</t>
        </is>
      </c>
      <c r="I287" s="2" t="inlineStr">
        <is>
          <t>140 minutes</t>
        </is>
      </c>
      <c r="J287" s="2" t="inlineStr">
        <is>
          <t>280 minutes</t>
        </is>
      </c>
      <c r="K287" s="2" t="inlineStr">
        <is>
          <t>C</t>
        </is>
      </c>
      <c r="L287" s="2" t="inlineStr">
        <is>
          <t>Volume = 22/7 × 1.4² × 2 = 12.32 m³ = 12,320 litres; time = 12,320/88 = 140 minutes.</t>
        </is>
      </c>
      <c r="M287" s="2" t="inlineStr"/>
      <c r="N287" s="2" t="inlineStr"/>
    </row>
    <row r="288">
      <c r="A288" s="2" t="n">
        <v>287</v>
      </c>
      <c r="B288" s="2" t="n">
        <v>4699</v>
      </c>
      <c r="C288" s="2" t="inlineStr">
        <is>
          <t>Mensuration</t>
        </is>
      </c>
      <c r="D288" s="2" t="inlineStr"/>
      <c r="E288" s="2" t="inlineStr"/>
      <c r="F288" s="2" t="inlineStr">
        <is>
          <t>A sector of a circle of radius 7 cm and angle 90° is folded to form a cone. The base radius of the cone is</t>
        </is>
      </c>
      <c r="G288" s="2" t="inlineStr">
        <is>
          <t>1.75 cm</t>
        </is>
      </c>
      <c r="H288" s="2" t="inlineStr">
        <is>
          <t>3.5 cm</t>
        </is>
      </c>
      <c r="I288" s="2" t="inlineStr">
        <is>
          <t>7 cm</t>
        </is>
      </c>
      <c r="J288" s="2" t="inlineStr">
        <is>
          <t>14 cm</t>
        </is>
      </c>
      <c r="K288" s="2" t="inlineStr">
        <is>
          <t>A</t>
        </is>
      </c>
      <c r="L288" s="2" t="inlineStr">
        <is>
          <t>Arc length = 90/360 × 2π × 7 = 11 cm (π = 22/7) = circumference of the base = 2πr ⇒ r = 11/(2 × 22/7) = 1.75 cm.</t>
        </is>
      </c>
      <c r="M288" s="2" t="inlineStr"/>
      <c r="N288" s="2" t="inlineStr"/>
    </row>
    <row r="289">
      <c r="A289" s="2" t="n">
        <v>288</v>
      </c>
      <c r="B289" s="2" t="n">
        <v>4700</v>
      </c>
      <c r="C289" s="2" t="inlineStr">
        <is>
          <t>Mensuration</t>
        </is>
      </c>
      <c r="D289" s="2" t="inlineStr"/>
      <c r="E289" s="2" t="inlineStr"/>
      <c r="F289" s="2" t="inlineStr">
        <is>
          <t>A solid metal sphere of radius 3 cm is melted and recast into a cylinder of radius 3 cm. The height of the cylinder is</t>
        </is>
      </c>
      <c r="G289" s="2" t="inlineStr">
        <is>
          <t>3 cm</t>
        </is>
      </c>
      <c r="H289" s="2" t="inlineStr">
        <is>
          <t>4 cm</t>
        </is>
      </c>
      <c r="I289" s="2" t="inlineStr">
        <is>
          <t>6 cm</t>
        </is>
      </c>
      <c r="J289" s="2" t="inlineStr">
        <is>
          <t>9 cm</t>
        </is>
      </c>
      <c r="K289" s="2" t="inlineStr">
        <is>
          <t>B</t>
        </is>
      </c>
      <c r="L289" s="2" t="inlineStr">
        <is>
          <t>Volume of sphere = 4/3 π(27) = 36π; πr²h = 36π ⇒ 9h = 36 ⇒ h = 4 cm.</t>
        </is>
      </c>
      <c r="M289" s="2" t="inlineStr"/>
      <c r="N289" s="2" t="inlineStr"/>
    </row>
    <row r="290">
      <c r="A290" s="2" t="n">
        <v>289</v>
      </c>
      <c r="B290" s="2" t="n">
        <v>4701</v>
      </c>
      <c r="C290" s="2" t="inlineStr">
        <is>
          <t>Mensuration</t>
        </is>
      </c>
      <c r="D290" s="2" t="inlineStr"/>
      <c r="E290" s="2" t="inlineStr"/>
      <c r="F290" s="2" t="inlineStr">
        <is>
          <t>The total surface area of a closed cylinder of radius 7 cm and height 10 cm is (take π = 22/7)</t>
        </is>
      </c>
      <c r="G290" s="2" t="inlineStr">
        <is>
          <t>440 cm²</t>
        </is>
      </c>
      <c r="H290" s="2" t="inlineStr">
        <is>
          <t>748 cm²</t>
        </is>
      </c>
      <c r="I290" s="2" t="inlineStr">
        <is>
          <t>1,540 cm²</t>
        </is>
      </c>
      <c r="J290" s="2" t="inlineStr">
        <is>
          <t>308 cm²</t>
        </is>
      </c>
      <c r="K290" s="2" t="inlineStr">
        <is>
          <t>B</t>
        </is>
      </c>
      <c r="L290" s="2" t="inlineStr">
        <is>
          <t>TSA = 2πr(r + h) = 2 × 22/7 × 7 × 17 = 748 cm².</t>
        </is>
      </c>
      <c r="M290" s="2" t="inlineStr"/>
      <c r="N290" s="2" t="inlineStr"/>
    </row>
    <row r="291">
      <c r="A291" s="2" t="n">
        <v>290</v>
      </c>
      <c r="B291" s="2" t="n">
        <v>4702</v>
      </c>
      <c r="C291" s="2" t="inlineStr">
        <is>
          <t>Mensuration</t>
        </is>
      </c>
      <c r="D291" s="2" t="inlineStr"/>
      <c r="E291" s="2" t="inlineStr"/>
      <c r="F291" s="2" t="inlineStr">
        <is>
          <t>A rectangular tank 2 m long, 1.5 m wide and 1.2 m high is filled with water to a depth of 0.8 m. When a stone is dropped in, the water level rises to 0.9 m. The volume of the stone is</t>
        </is>
      </c>
      <c r="G291" s="2" t="inlineStr">
        <is>
          <t>0.15 m³</t>
        </is>
      </c>
      <c r="H291" s="2" t="inlineStr">
        <is>
          <t>0.3 m³</t>
        </is>
      </c>
      <c r="I291" s="2" t="inlineStr">
        <is>
          <t>2.4 m³</t>
        </is>
      </c>
      <c r="J291" s="2" t="inlineStr">
        <is>
          <t>2.7 m³</t>
        </is>
      </c>
      <c r="K291" s="2" t="inlineStr">
        <is>
          <t>B</t>
        </is>
      </c>
      <c r="L291" s="2" t="inlineStr">
        <is>
          <t>Rise = 0.1 m; volume displaced = 2 × 1.5 × 0.1 = 0.3 m³.</t>
        </is>
      </c>
      <c r="M291" s="2" t="inlineStr"/>
      <c r="N291" s="2" t="inlineStr"/>
    </row>
    <row r="292">
      <c r="A292" s="2" t="n">
        <v>291</v>
      </c>
      <c r="B292" s="2" t="n">
        <v>6776</v>
      </c>
      <c r="C292" s="2" t="inlineStr">
        <is>
          <t>Mensuration</t>
        </is>
      </c>
      <c r="D292" s="2" t="inlineStr"/>
      <c r="E292" s="2" t="inlineStr"/>
      <c r="F292" s="2" t="inlineStr">
        <is>
          <t>A rectangular room is 6 m long, 4.5 m wide and 3 m high. The area of its four walls is</t>
        </is>
      </c>
      <c r="G292" s="2" t="inlineStr">
        <is>
          <t>27 m²</t>
        </is>
      </c>
      <c r="H292" s="2" t="inlineStr">
        <is>
          <t>54 m²</t>
        </is>
      </c>
      <c r="I292" s="2" t="inlineStr">
        <is>
          <t>81 m²</t>
        </is>
      </c>
      <c r="J292" s="2" t="inlineStr">
        <is>
          <t>63 m²</t>
        </is>
      </c>
      <c r="K292" s="2" t="inlineStr">
        <is>
          <t>D</t>
        </is>
      </c>
      <c r="L292" s="2" t="inlineStr">
        <is>
          <t>Perimeter × height = 2(6 + 4.5) × 3 = 21 × 3 = 63 m².</t>
        </is>
      </c>
      <c r="M292" s="2" t="inlineStr"/>
      <c r="N292" s="2" t="inlineStr"/>
    </row>
    <row r="293">
      <c r="A293" s="2" t="n">
        <v>292</v>
      </c>
      <c r="B293" s="2" t="n">
        <v>6777</v>
      </c>
      <c r="C293" s="2" t="inlineStr">
        <is>
          <t>Mensuration</t>
        </is>
      </c>
      <c r="D293" s="2" t="inlineStr"/>
      <c r="E293" s="2" t="inlineStr"/>
      <c r="F293" s="2" t="inlineStr">
        <is>
          <t>A circular flower bed of radius 3.5 m is surrounded by a path 1.5 m wide. The area of the path is (take π = 22/7)</t>
        </is>
      </c>
      <c r="G293" s="2" t="inlineStr">
        <is>
          <t>38.5 m²</t>
        </is>
      </c>
      <c r="H293" s="2" t="inlineStr">
        <is>
          <t>40 m²</t>
        </is>
      </c>
      <c r="I293" s="2" t="inlineStr">
        <is>
          <t>78.5 m²</t>
        </is>
      </c>
      <c r="J293" s="2" t="inlineStr">
        <is>
          <t>22 m²</t>
        </is>
      </c>
      <c r="K293" s="2" t="inlineStr">
        <is>
          <t>B</t>
        </is>
      </c>
      <c r="L293" s="2" t="inlineStr">
        <is>
          <t>Outer radius = 5 m: 22/7 × (25 − 12.25) = 22/7 × 12.75 ≈ 40 m².</t>
        </is>
      </c>
      <c r="M293" s="2" t="inlineStr"/>
      <c r="N293" s="2" t="inlineStr"/>
    </row>
    <row r="294">
      <c r="A294" s="2" t="n">
        <v>293</v>
      </c>
      <c r="B294" s="2" t="n">
        <v>6778</v>
      </c>
      <c r="C294" s="2" t="inlineStr">
        <is>
          <t>Mensuration</t>
        </is>
      </c>
      <c r="D294" s="2" t="inlineStr"/>
      <c r="E294" s="2" t="inlineStr"/>
      <c r="F294" s="2" t="inlineStr">
        <is>
          <t>A cylindrical tin of radius 7 cm and height 15 cm is full of palm oil. The oil is poured into small bottles each holding 110 cm³. The number of bottles that can be filled completely is (take π = 22/7)</t>
        </is>
      </c>
      <c r="G294" s="2" t="inlineStr">
        <is>
          <t>20</t>
        </is>
      </c>
      <c r="H294" s="2" t="inlineStr">
        <is>
          <t>22</t>
        </is>
      </c>
      <c r="I294" s="2" t="inlineStr">
        <is>
          <t>21</t>
        </is>
      </c>
      <c r="J294" s="2" t="inlineStr">
        <is>
          <t>25</t>
        </is>
      </c>
      <c r="K294" s="2" t="inlineStr">
        <is>
          <t>C</t>
        </is>
      </c>
      <c r="L294" s="2" t="inlineStr">
        <is>
          <t>Volume = 22/7 × 49 × 15 = 2,310 cm³; 2,310 ÷ 110 = 21 bottles.</t>
        </is>
      </c>
      <c r="M294" s="2" t="inlineStr"/>
      <c r="N294" s="2" t="inlineStr"/>
    </row>
    <row r="295">
      <c r="A295" s="2" t="n">
        <v>294</v>
      </c>
      <c r="B295" s="2" t="n">
        <v>6779</v>
      </c>
      <c r="C295" s="2" t="inlineStr">
        <is>
          <t>Mensuration</t>
        </is>
      </c>
      <c r="D295" s="2" t="inlineStr"/>
      <c r="E295" s="2" t="inlineStr"/>
      <c r="F295" s="2" t="inlineStr">
        <is>
          <t>The perimeter of a sector of a circle of radius 7 cm is 25 cm. The angle of the sector is (take π = 22/7)</t>
        </is>
      </c>
      <c r="G295" s="2" t="inlineStr">
        <is>
          <t>120°</t>
        </is>
      </c>
      <c r="H295" s="2" t="inlineStr">
        <is>
          <t>60°</t>
        </is>
      </c>
      <c r="I295" s="2" t="inlineStr">
        <is>
          <t>45°</t>
        </is>
      </c>
      <c r="J295" s="2" t="inlineStr">
        <is>
          <t>90°</t>
        </is>
      </c>
      <c r="K295" s="2" t="inlineStr">
        <is>
          <t>D</t>
        </is>
      </c>
      <c r="L295" s="2" t="inlineStr">
        <is>
          <t>Arc length = 25 − 14 = 11 cm; θ/360 × 2 × 22/7 × 7 = 11 gives θ/360 × 44 = 11, so θ = 90°.</t>
        </is>
      </c>
      <c r="M295" s="2" t="inlineStr"/>
      <c r="N295" s="2" t="inlineStr"/>
    </row>
    <row r="296">
      <c r="A296" s="2" t="n">
        <v>295</v>
      </c>
      <c r="B296" s="2" t="n">
        <v>6780</v>
      </c>
      <c r="C296" s="2" t="inlineStr">
        <is>
          <t>Mensuration</t>
        </is>
      </c>
      <c r="D296" s="2" t="inlineStr"/>
      <c r="E296" s="2" t="inlineStr"/>
      <c r="F296" s="2" t="inlineStr">
        <is>
          <t>A trapezium has parallel sides of 8 cm and 14 cm and an area of 77 cm². The perpendicular distance between the parallel sides is</t>
        </is>
      </c>
      <c r="G296" s="2" t="inlineStr">
        <is>
          <t>5.5 cm</t>
        </is>
      </c>
      <c r="H296" s="2" t="inlineStr">
        <is>
          <t>7 cm</t>
        </is>
      </c>
      <c r="I296" s="2" t="inlineStr">
        <is>
          <t>3.5 cm</t>
        </is>
      </c>
      <c r="J296" s="2" t="inlineStr">
        <is>
          <t>11 cm</t>
        </is>
      </c>
      <c r="K296" s="2" t="inlineStr">
        <is>
          <t>B</t>
        </is>
      </c>
      <c r="L296" s="2" t="inlineStr">
        <is>
          <t>Area = ½(8 + 14)h = 11h = 77, so h = 7 cm.</t>
        </is>
      </c>
      <c r="M296" s="2" t="inlineStr"/>
      <c r="N296" s="2" t="inlineStr"/>
    </row>
    <row r="297">
      <c r="A297" s="2" t="n">
        <v>296</v>
      </c>
      <c r="B297" s="2" t="n">
        <v>6781</v>
      </c>
      <c r="C297" s="2" t="inlineStr">
        <is>
          <t>Mensuration</t>
        </is>
      </c>
      <c r="D297" s="2" t="inlineStr"/>
      <c r="E297" s="2" t="inlineStr"/>
      <c r="F297" s="2" t="inlineStr">
        <is>
          <t>A solid cone has base radius 6 cm and height 8 cm. Its curved surface area is (take π = 3.14)</t>
        </is>
      </c>
      <c r="G297" s="2" t="inlineStr">
        <is>
          <t>301.4 cm²</t>
        </is>
      </c>
      <c r="H297" s="2" t="inlineStr">
        <is>
          <t>150.7 cm²</t>
        </is>
      </c>
      <c r="I297" s="2" t="inlineStr">
        <is>
          <t>188.4 cm²</t>
        </is>
      </c>
      <c r="J297" s="2" t="inlineStr">
        <is>
          <t>113.0 cm²</t>
        </is>
      </c>
      <c r="K297" s="2" t="inlineStr">
        <is>
          <t>C</t>
        </is>
      </c>
      <c r="L297" s="2" t="inlineStr">
        <is>
          <t>Slant height = √(36 + 64) = 10 cm; curved surface = πrl = 3.14 × 6 × 10 = 188.4 cm².</t>
        </is>
      </c>
      <c r="M297" s="2" t="inlineStr"/>
      <c r="N297" s="2" t="inlineStr"/>
    </row>
    <row r="298">
      <c r="A298" s="2" t="n">
        <v>297</v>
      </c>
      <c r="B298" s="2" t="n">
        <v>6782</v>
      </c>
      <c r="C298" s="2" t="inlineStr">
        <is>
          <t>Mensuration</t>
        </is>
      </c>
      <c r="D298" s="2" t="inlineStr"/>
      <c r="E298" s="2" t="inlineStr"/>
      <c r="F298" s="2" t="inlineStr">
        <is>
          <t>A solid metal cylinder of radius 6 cm and height 10 cm is melted and recast into small spheres of radius 2 cm. The number of spheres formed is</t>
        </is>
      </c>
      <c r="G298" s="2" t="inlineStr">
        <is>
          <t>30</t>
        </is>
      </c>
      <c r="H298" s="2" t="inlineStr">
        <is>
          <t>27</t>
        </is>
      </c>
      <c r="I298" s="2" t="inlineStr">
        <is>
          <t>45</t>
        </is>
      </c>
      <c r="J298" s="2" t="inlineStr">
        <is>
          <t>33</t>
        </is>
      </c>
      <c r="K298" s="2" t="inlineStr">
        <is>
          <t>D</t>
        </is>
      </c>
      <c r="L298" s="2" t="inlineStr">
        <is>
          <t>Cylinder volume = π × 36 × 10 = 360π; sphere volume = 4/3 π × 8 = 32π/3; 360π ÷ (32π/3) = 33.75, so 33 complete spheres.</t>
        </is>
      </c>
      <c r="M298" s="2" t="inlineStr"/>
      <c r="N298" s="2" t="inlineStr"/>
    </row>
    <row r="299">
      <c r="A299" s="2" t="n">
        <v>298</v>
      </c>
      <c r="B299" s="2" t="n">
        <v>6783</v>
      </c>
      <c r="C299" s="2" t="inlineStr">
        <is>
          <t>Mensuration</t>
        </is>
      </c>
      <c r="D299" s="2" t="inlineStr"/>
      <c r="E299" s="2" t="inlineStr"/>
      <c r="F299" s="2" t="inlineStr">
        <is>
          <t>A rectangular tank 3 m by 2 m by 1.5 m is filled with water. The volume of water in litres is</t>
        </is>
      </c>
      <c r="G299" s="2" t="inlineStr">
        <is>
          <t>900 litres</t>
        </is>
      </c>
      <c r="H299" s="2" t="inlineStr">
        <is>
          <t>9,000 litres</t>
        </is>
      </c>
      <c r="I299" s="2" t="inlineStr">
        <is>
          <t>90,000 litres</t>
        </is>
      </c>
      <c r="J299" s="2" t="inlineStr">
        <is>
          <t>4,500 litres</t>
        </is>
      </c>
      <c r="K299" s="2" t="inlineStr">
        <is>
          <t>B</t>
        </is>
      </c>
      <c r="L299" s="2" t="inlineStr">
        <is>
          <t>Volume = 3 × 2 × 1.5 = 9 m³ and 1 m³ = 1,000 litres, so 9,000 litres.</t>
        </is>
      </c>
      <c r="M299" s="2" t="inlineStr"/>
      <c r="N299" s="2" t="inlineStr"/>
    </row>
    <row r="300">
      <c r="A300" s="2" t="n">
        <v>299</v>
      </c>
      <c r="B300" s="2" t="n">
        <v>6784</v>
      </c>
      <c r="C300" s="2" t="inlineStr">
        <is>
          <t>Mensuration</t>
        </is>
      </c>
      <c r="D300" s="2" t="inlineStr"/>
      <c r="E300" s="2" t="inlineStr"/>
      <c r="F300" s="2" t="inlineStr">
        <is>
          <t>The total surface area of a solid hemisphere of radius 7 cm is (take π = 22/7)</t>
        </is>
      </c>
      <c r="G300" s="2" t="inlineStr">
        <is>
          <t>616 cm²</t>
        </is>
      </c>
      <c r="H300" s="2" t="inlineStr">
        <is>
          <t>308 cm²</t>
        </is>
      </c>
      <c r="I300" s="2" t="inlineStr">
        <is>
          <t>462 cm²</t>
        </is>
      </c>
      <c r="J300" s="2" t="inlineStr">
        <is>
          <t>154 cm²</t>
        </is>
      </c>
      <c r="K300" s="2" t="inlineStr">
        <is>
          <t>C</t>
        </is>
      </c>
      <c r="L300" s="2" t="inlineStr">
        <is>
          <t>Curved surface 2πr² = 308 cm² plus the flat circular face πr² = 154 cm²: total 462 cm².</t>
        </is>
      </c>
      <c r="M300" s="2" t="inlineStr"/>
      <c r="N300" s="2" t="inlineStr"/>
    </row>
    <row r="301">
      <c r="A301" s="2" t="n">
        <v>300</v>
      </c>
      <c r="B301" s="2" t="n">
        <v>6785</v>
      </c>
      <c r="C301" s="2" t="inlineStr">
        <is>
          <t>Mensuration</t>
        </is>
      </c>
      <c r="D301" s="2" t="inlineStr"/>
      <c r="E301" s="2" t="inlineStr"/>
      <c r="F301" s="2" t="inlineStr">
        <is>
          <t>A square lawn of side 20 m has a circular pond of radius 7 m in the middle. The area of the grass is (take π = 22/7)</t>
        </is>
      </c>
      <c r="G301" s="2" t="inlineStr">
        <is>
          <t>554 m²</t>
        </is>
      </c>
      <c r="H301" s="2" t="inlineStr">
        <is>
          <t>154 m²</t>
        </is>
      </c>
      <c r="I301" s="2" t="inlineStr">
        <is>
          <t>400 m²</t>
        </is>
      </c>
      <c r="J301" s="2" t="inlineStr">
        <is>
          <t>246 m²</t>
        </is>
      </c>
      <c r="K301" s="2" t="inlineStr">
        <is>
          <t>D</t>
        </is>
      </c>
      <c r="L301" s="2" t="inlineStr">
        <is>
          <t>Square area 400 m² minus pond area 22/7 × 49 = 154 m² leaves 246 m².</t>
        </is>
      </c>
      <c r="M301" s="2" t="inlineStr"/>
      <c r="N301" s="2" t="inlineStr"/>
    </row>
    <row r="302">
      <c r="A302" s="2" t="n">
        <v>301</v>
      </c>
      <c r="B302" s="2" t="n">
        <v>6786</v>
      </c>
      <c r="C302" s="2" t="inlineStr">
        <is>
          <t>Mensuration</t>
        </is>
      </c>
      <c r="D302" s="2" t="inlineStr"/>
      <c r="E302" s="2" t="inlineStr"/>
      <c r="F302" s="2" t="inlineStr">
        <is>
          <t>A frustum is made by cutting off the top of a cone of height 12 cm and base radius 6 cm by a plane parallel to the base and 4 cm from the top. The volume of the frustum is (take π = 22/7)</t>
        </is>
      </c>
      <c r="G302" s="2" t="inlineStr">
        <is>
          <t>452.6 cm³</t>
        </is>
      </c>
      <c r="H302" s="2" t="inlineStr">
        <is>
          <t>435.8 cm³</t>
        </is>
      </c>
      <c r="I302" s="2" t="inlineStr">
        <is>
          <t>16.8 cm³</t>
        </is>
      </c>
      <c r="J302" s="2" t="inlineStr">
        <is>
          <t>301.7 cm³</t>
        </is>
      </c>
      <c r="K302" s="2" t="inlineStr">
        <is>
          <t>B</t>
        </is>
      </c>
      <c r="L302" s="2" t="inlineStr">
        <is>
          <t>Small cone radius = 6 × 4/12 = 2 cm; V = ⅓π(6² × 12 − 2² × 4) = ⅓ × 22/7 × (432 − 16) = 435.8 cm³.</t>
        </is>
      </c>
      <c r="M302" s="2" t="inlineStr"/>
      <c r="N302" s="2" t="inlineStr"/>
    </row>
    <row r="303">
      <c r="A303" s="2" t="n">
        <v>302</v>
      </c>
      <c r="B303" s="2" t="n">
        <v>6787</v>
      </c>
      <c r="C303" s="2" t="inlineStr">
        <is>
          <t>Mensuration</t>
        </is>
      </c>
      <c r="D303" s="2" t="inlineStr"/>
      <c r="E303" s="2" t="inlineStr"/>
      <c r="F303" s="2" t="inlineStr">
        <is>
          <t>The area of a rhombus whose diagonals are 12 cm and 16 cm is</t>
        </is>
      </c>
      <c r="G303" s="2" t="inlineStr">
        <is>
          <t>48 cm²</t>
        </is>
      </c>
      <c r="H303" s="2" t="inlineStr">
        <is>
          <t>192 cm²</t>
        </is>
      </c>
      <c r="I303" s="2" t="inlineStr">
        <is>
          <t>96 cm²</t>
        </is>
      </c>
      <c r="J303" s="2" t="inlineStr">
        <is>
          <t>28 cm²</t>
        </is>
      </c>
      <c r="K303" s="2" t="inlineStr">
        <is>
          <t>C</t>
        </is>
      </c>
      <c r="L303" s="2" t="inlineStr">
        <is>
          <t>Area of a rhombus = ½ × product of diagonals = ½ × 12 × 16 = 96 cm².</t>
        </is>
      </c>
      <c r="M303" s="2" t="inlineStr"/>
      <c r="N303" s="2" t="inlineStr"/>
    </row>
    <row r="304">
      <c r="A304" s="2" t="n">
        <v>303</v>
      </c>
      <c r="B304" s="2" t="n">
        <v>6788</v>
      </c>
      <c r="C304" s="2" t="inlineStr">
        <is>
          <t>Mensuration</t>
        </is>
      </c>
      <c r="D304" s="2" t="inlineStr"/>
      <c r="E304" s="2" t="inlineStr"/>
      <c r="F304" s="2" t="inlineStr">
        <is>
          <t>A conical tent has a base diameter of 14 m and a slant height of 10 m. The area of canvas needed for the curved surface is (take π = 22/7)</t>
        </is>
      </c>
      <c r="G304" s="2" t="inlineStr">
        <is>
          <t>110 m²</t>
        </is>
      </c>
      <c r="H304" s="2" t="inlineStr">
        <is>
          <t>440 m²</t>
        </is>
      </c>
      <c r="I304" s="2" t="inlineStr">
        <is>
          <t>154 m²</t>
        </is>
      </c>
      <c r="J304" s="2" t="inlineStr">
        <is>
          <t>220 m²</t>
        </is>
      </c>
      <c r="K304" s="2" t="inlineStr">
        <is>
          <t>D</t>
        </is>
      </c>
      <c r="L304" s="2" t="inlineStr">
        <is>
          <t>Curved surface = πrl = 22/7 × 7 × 10 = 220 m².</t>
        </is>
      </c>
      <c r="M304" s="2" t="inlineStr"/>
      <c r="N304" s="2" t="inlineStr"/>
    </row>
    <row r="305">
      <c r="A305" s="2" t="n">
        <v>304</v>
      </c>
      <c r="B305" s="2" t="n">
        <v>6789</v>
      </c>
      <c r="C305" s="2" t="inlineStr">
        <is>
          <t>Mensuration</t>
        </is>
      </c>
      <c r="D305" s="2" t="inlineStr"/>
      <c r="E305" s="2" t="inlineStr"/>
      <c r="F305" s="2" t="inlineStr">
        <is>
          <t>A cube of side 4 cm and a cuboid 8 cm by 2 cm by x cm have the same volume. The value of x is</t>
        </is>
      </c>
      <c r="G305" s="2" t="inlineStr">
        <is>
          <t>8</t>
        </is>
      </c>
      <c r="H305" s="2" t="inlineStr">
        <is>
          <t>4</t>
        </is>
      </c>
      <c r="I305" s="2" t="inlineStr">
        <is>
          <t>2</t>
        </is>
      </c>
      <c r="J305" s="2" t="inlineStr">
        <is>
          <t>16</t>
        </is>
      </c>
      <c r="K305" s="2" t="inlineStr">
        <is>
          <t>B</t>
        </is>
      </c>
      <c r="L305" s="2" t="inlineStr">
        <is>
          <t>Cube volume 4³ = 64 cm³; cuboid volume 8 × 2 × x = 16x; 16x = 64 gives x = 4.</t>
        </is>
      </c>
      <c r="M305" s="2" t="inlineStr"/>
      <c r="N305" s="2" t="inlineStr"/>
    </row>
    <row r="306">
      <c r="A306" s="2" t="n">
        <v>305</v>
      </c>
      <c r="B306" s="2" t="n">
        <v>6790</v>
      </c>
      <c r="C306" s="2" t="inlineStr">
        <is>
          <t>Mensuration</t>
        </is>
      </c>
      <c r="D306" s="2" t="inlineStr"/>
      <c r="E306" s="2" t="inlineStr"/>
      <c r="F306" s="2" t="inlineStr">
        <is>
          <t>The length of the diagonal of a cuboid 12 cm long, 4 cm wide and 3 cm high is</t>
        </is>
      </c>
      <c r="G306" s="2" t="inlineStr">
        <is>
          <t>15 cm</t>
        </is>
      </c>
      <c r="H306" s="2" t="inlineStr">
        <is>
          <t>12.5 cm</t>
        </is>
      </c>
      <c r="I306" s="2" t="inlineStr">
        <is>
          <t>13 cm</t>
        </is>
      </c>
      <c r="J306" s="2" t="inlineStr">
        <is>
          <t>19 cm</t>
        </is>
      </c>
      <c r="K306" s="2" t="inlineStr">
        <is>
          <t>C</t>
        </is>
      </c>
      <c r="L306" s="2" t="inlineStr">
        <is>
          <t>d = √(12² + 4² + 3²) = √(144 + 16 + 9) = √169 = 13 cm.</t>
        </is>
      </c>
      <c r="M306" s="2" t="inlineStr"/>
      <c r="N306" s="2" t="inlineStr"/>
    </row>
    <row r="307">
      <c r="A307" s="2" t="n">
        <v>306</v>
      </c>
      <c r="B307" s="2" t="n">
        <v>6791</v>
      </c>
      <c r="C307" s="2" t="inlineStr">
        <is>
          <t>Mensuration</t>
        </is>
      </c>
      <c r="D307" s="2" t="inlineStr"/>
      <c r="E307" s="2" t="inlineStr"/>
      <c r="F307" s="2" t="inlineStr">
        <is>
          <t>The perimeter of a semicircular garden of diameter 28 m, including the straight edge, is (take π = 22/7)</t>
        </is>
      </c>
      <c r="G307" s="2" t="inlineStr">
        <is>
          <t>56 m</t>
        </is>
      </c>
      <c r="H307" s="2" t="inlineStr">
        <is>
          <t>44 m</t>
        </is>
      </c>
      <c r="I307" s="2" t="inlineStr">
        <is>
          <t>88 m</t>
        </is>
      </c>
      <c r="J307" s="2" t="inlineStr">
        <is>
          <t>72 m</t>
        </is>
      </c>
      <c r="K307" s="2" t="inlineStr">
        <is>
          <t>D</t>
        </is>
      </c>
      <c r="L307" s="2" t="inlineStr">
        <is>
          <t>Half circumference = ½ × 22/7 × 28 = 44 m; add the diameter 28 m: 72 m.</t>
        </is>
      </c>
      <c r="M307" s="2" t="inlineStr"/>
      <c r="N307" s="2" t="inlineStr"/>
    </row>
    <row r="308">
      <c r="A308" s="2" t="n">
        <v>307</v>
      </c>
      <c r="B308" s="2" t="n">
        <v>6792</v>
      </c>
      <c r="C308" s="2" t="inlineStr">
        <is>
          <t>Mensuration</t>
        </is>
      </c>
      <c r="D308" s="2" t="inlineStr"/>
      <c r="E308" s="2" t="inlineStr"/>
      <c r="F308" s="2" t="inlineStr">
        <is>
          <t>A water tank in the shape of a cylinder has an internal radius of 1.4 m. When 6,160 litres of water are poured in, the depth of the water is (take π = 22/7)</t>
        </is>
      </c>
      <c r="G308" s="2" t="inlineStr">
        <is>
          <t>0.5 m</t>
        </is>
      </c>
      <c r="H308" s="2" t="inlineStr">
        <is>
          <t>1.0 m</t>
        </is>
      </c>
      <c r="I308" s="2" t="inlineStr">
        <is>
          <t>1.4 m</t>
        </is>
      </c>
      <c r="J308" s="2" t="inlineStr">
        <is>
          <t>2.0 m</t>
        </is>
      </c>
      <c r="K308" s="2" t="inlineStr">
        <is>
          <t>B</t>
        </is>
      </c>
      <c r="L308" s="2" t="inlineStr">
        <is>
          <t>6,160 litres = 6.16 m³; depth = 6.16/(22/7 × 1.96) = 6.16/6.16 = 1.0 m.</t>
        </is>
      </c>
      <c r="M308" s="2" t="inlineStr"/>
      <c r="N308" s="2" t="inlineStr"/>
    </row>
    <row r="309">
      <c r="A309" s="2" t="n">
        <v>308</v>
      </c>
      <c r="B309" s="2" t="n">
        <v>6793</v>
      </c>
      <c r="C309" s="2" t="inlineStr">
        <is>
          <t>Mensuration</t>
        </is>
      </c>
      <c r="D309" s="2" t="inlineStr"/>
      <c r="E309" s="2" t="inlineStr"/>
      <c r="F309" s="2" t="inlineStr">
        <is>
          <t>The volume of a pyramid on a square base of side 6 cm and height 10 cm is</t>
        </is>
      </c>
      <c r="G309" s="2" t="inlineStr">
        <is>
          <t>60 cm³</t>
        </is>
      </c>
      <c r="H309" s="2" t="inlineStr">
        <is>
          <t>360 cm³</t>
        </is>
      </c>
      <c r="I309" s="2" t="inlineStr">
        <is>
          <t>120 cm³</t>
        </is>
      </c>
      <c r="J309" s="2" t="inlineStr">
        <is>
          <t>180 cm³</t>
        </is>
      </c>
      <c r="K309" s="2" t="inlineStr">
        <is>
          <t>C</t>
        </is>
      </c>
      <c r="L309" s="2" t="inlineStr">
        <is>
          <t>V = ⅓ × base area × height = ⅓ × 36 × 10 = 120 cm³.</t>
        </is>
      </c>
      <c r="M309" s="2" t="inlineStr"/>
      <c r="N309" s="2" t="inlineStr"/>
    </row>
    <row r="310">
      <c r="A310" s="2" t="n">
        <v>309</v>
      </c>
      <c r="B310" s="2" t="n">
        <v>6904</v>
      </c>
      <c r="C310" s="2" t="inlineStr">
        <is>
          <t>Mensuration</t>
        </is>
      </c>
      <c r="D310" s="2" t="inlineStr"/>
      <c r="E310" s="2" t="inlineStr"/>
      <c r="F310" s="2" t="inlineStr">
        <is>
          <t>A piece of wire 88 cm long is bent to form a circle. The radius of the circle is (take π = 22/7)</t>
        </is>
      </c>
      <c r="G310" s="2" t="inlineStr">
        <is>
          <t>14 cm</t>
        </is>
      </c>
      <c r="H310" s="2" t="inlineStr">
        <is>
          <t>7 cm</t>
        </is>
      </c>
      <c r="I310" s="2" t="inlineStr">
        <is>
          <t>28 cm</t>
        </is>
      </c>
      <c r="J310" s="2" t="inlineStr">
        <is>
          <t>44 cm</t>
        </is>
      </c>
      <c r="K310" s="2" t="inlineStr">
        <is>
          <t>A</t>
        </is>
      </c>
      <c r="L310" s="2" t="inlineStr">
        <is>
          <t>Circumference 2πr = 88 gives 2 × 22/7 × r = 88, so r = 14 cm.</t>
        </is>
      </c>
      <c r="M310" s="2" t="inlineStr"/>
      <c r="N310" s="2" t="inlineStr"/>
    </row>
    <row r="311">
      <c r="A311" s="2" t="n">
        <v>310</v>
      </c>
      <c r="B311" s="2" t="n">
        <v>6905</v>
      </c>
      <c r="C311" s="2" t="inlineStr">
        <is>
          <t>Mensuration</t>
        </is>
      </c>
      <c r="D311" s="2" t="inlineStr"/>
      <c r="E311" s="2" t="inlineStr"/>
      <c r="F311" s="2" t="inlineStr">
        <is>
          <t>A rectangular plot 50 m by 30 m is to be fenced with wire netting costing ₦450 per metre. The cost of fencing the whole plot is</t>
        </is>
      </c>
      <c r="G311" s="2" t="inlineStr">
        <is>
          <t>₦72,000</t>
        </is>
      </c>
      <c r="H311" s="2" t="inlineStr">
        <is>
          <t>₦67,500</t>
        </is>
      </c>
      <c r="I311" s="2" t="inlineStr">
        <is>
          <t>₦36,000</t>
        </is>
      </c>
      <c r="J311" s="2" t="inlineStr">
        <is>
          <t>₦675,000</t>
        </is>
      </c>
      <c r="K311" s="2" t="inlineStr">
        <is>
          <t>A</t>
        </is>
      </c>
      <c r="L311" s="2" t="inlineStr">
        <is>
          <t>Perimeter = 2(50 + 30) = 160 m; 160 × ₦450 = ₦72,000.</t>
        </is>
      </c>
      <c r="M311" s="2" t="inlineStr"/>
      <c r="N311" s="2" t="inlineStr"/>
    </row>
    <row r="312">
      <c r="A312" s="2" t="n">
        <v>311</v>
      </c>
      <c r="B312" s="2" t="n">
        <v>4239</v>
      </c>
      <c r="C312" s="2" t="inlineStr">
        <is>
          <t>Number Bases</t>
        </is>
      </c>
      <c r="D312" s="2" t="inlineStr"/>
      <c r="E312" s="2" t="inlineStr"/>
      <c r="F312" s="2" t="inlineStr">
        <is>
          <t>Convert 1011₂ to a number in base ten.</t>
        </is>
      </c>
      <c r="G312" s="2" t="inlineStr">
        <is>
          <t>9</t>
        </is>
      </c>
      <c r="H312" s="2" t="inlineStr">
        <is>
          <t>15</t>
        </is>
      </c>
      <c r="I312" s="2" t="inlineStr">
        <is>
          <t>13</t>
        </is>
      </c>
      <c r="J312" s="2" t="inlineStr">
        <is>
          <t>11</t>
        </is>
      </c>
      <c r="K312" s="2" t="inlineStr">
        <is>
          <t>D</t>
        </is>
      </c>
      <c r="L312" s="2" t="inlineStr">
        <is>
          <t>1011₂ = 1×8 + 0×4 + 1×2 + 1×1 = 8 + 0 + 2 + 1 = 11.</t>
        </is>
      </c>
      <c r="M312" s="2" t="inlineStr"/>
      <c r="N312" s="2" t="inlineStr"/>
    </row>
    <row r="313">
      <c r="A313" s="2" t="n">
        <v>312</v>
      </c>
      <c r="B313" s="2" t="n">
        <v>4240</v>
      </c>
      <c r="C313" s="2" t="inlineStr">
        <is>
          <t>Number Bases</t>
        </is>
      </c>
      <c r="D313" s="2" t="inlineStr"/>
      <c r="E313" s="2" t="inlineStr"/>
      <c r="F313" s="2" t="inlineStr">
        <is>
          <t>Express 45₁₀ as a number in base five.</t>
        </is>
      </c>
      <c r="G313" s="2" t="inlineStr">
        <is>
          <t>130₅</t>
        </is>
      </c>
      <c r="H313" s="2" t="inlineStr">
        <is>
          <t>180₅</t>
        </is>
      </c>
      <c r="I313" s="2" t="inlineStr">
        <is>
          <t>145₅</t>
        </is>
      </c>
      <c r="J313" s="2" t="inlineStr">
        <is>
          <t>140₅</t>
        </is>
      </c>
      <c r="K313" s="2" t="inlineStr">
        <is>
          <t>D</t>
        </is>
      </c>
      <c r="L313" s="2" t="inlineStr">
        <is>
          <t>45 ÷ 5 = 9 remainder 0; 9 ÷ 5 = 1 remainder 4; 1 ÷ 5 = 0 remainder 1. Reading the remainders upwards gives 140₅.</t>
        </is>
      </c>
      <c r="M313" s="2" t="inlineStr"/>
      <c r="N313" s="2" t="inlineStr"/>
    </row>
    <row r="314">
      <c r="A314" s="2" t="n">
        <v>313</v>
      </c>
      <c r="B314" s="2" t="n">
        <v>4241</v>
      </c>
      <c r="C314" s="2" t="inlineStr">
        <is>
          <t>Number Bases</t>
        </is>
      </c>
      <c r="D314" s="2" t="inlineStr"/>
      <c r="E314" s="2" t="inlineStr"/>
      <c r="F314" s="2" t="inlineStr">
        <is>
          <t>If 34ₓ = 22₁₀, find the value of x.</t>
        </is>
      </c>
      <c r="G314" s="2" t="inlineStr">
        <is>
          <t>5</t>
        </is>
      </c>
      <c r="H314" s="2" t="inlineStr">
        <is>
          <t>8</t>
        </is>
      </c>
      <c r="I314" s="2" t="inlineStr">
        <is>
          <t>7</t>
        </is>
      </c>
      <c r="J314" s="2" t="inlineStr">
        <is>
          <t>6</t>
        </is>
      </c>
      <c r="K314" s="2" t="inlineStr">
        <is>
          <t>D</t>
        </is>
      </c>
      <c r="L314" s="2" t="inlineStr">
        <is>
          <t>3x + 4 = 22 ⇒ 3x = 18 ⇒ x = 6.</t>
        </is>
      </c>
      <c r="M314" s="2" t="inlineStr"/>
      <c r="N314" s="2" t="inlineStr"/>
    </row>
    <row r="315">
      <c r="A315" s="2" t="n">
        <v>314</v>
      </c>
      <c r="B315" s="2" t="n">
        <v>4242</v>
      </c>
      <c r="C315" s="2" t="inlineStr">
        <is>
          <t>Number Bases</t>
        </is>
      </c>
      <c r="D315" s="2" t="inlineStr"/>
      <c r="E315" s="2" t="inlineStr"/>
      <c r="F315" s="2" t="inlineStr">
        <is>
          <t>Evaluate 213₄ + 31₄, giving the answer in base four.</t>
        </is>
      </c>
      <c r="G315" s="2" t="inlineStr">
        <is>
          <t>244₄</t>
        </is>
      </c>
      <c r="H315" s="2" t="inlineStr">
        <is>
          <t>1030₄</t>
        </is>
      </c>
      <c r="I315" s="2" t="inlineStr">
        <is>
          <t>302₄</t>
        </is>
      </c>
      <c r="J315" s="2" t="inlineStr">
        <is>
          <t>310₄</t>
        </is>
      </c>
      <c r="K315" s="2" t="inlineStr">
        <is>
          <t>D</t>
        </is>
      </c>
      <c r="L315" s="2" t="inlineStr">
        <is>
          <t>In base ten: 213₄ = 32 + 4 + 3 = 39 and 31₄ = 12 + 1 = 13; 39 + 13 = 52 = 3×16 + 1×4 + 0 = 310₄.</t>
        </is>
      </c>
      <c r="M315" s="2" t="inlineStr"/>
      <c r="N315" s="2" t="inlineStr"/>
    </row>
    <row r="316">
      <c r="A316" s="2" t="n">
        <v>315</v>
      </c>
      <c r="B316" s="2" t="n">
        <v>4647</v>
      </c>
      <c r="C316" s="2" t="inlineStr">
        <is>
          <t>Number Bases</t>
        </is>
      </c>
      <c r="D316" s="2" t="inlineStr"/>
      <c r="E316" s="2" t="inlineStr"/>
      <c r="F316" s="2" t="inlineStr">
        <is>
          <t>If 41ₓ = 29₁₀, find the value of x.</t>
        </is>
      </c>
      <c r="G316" s="2" t="inlineStr">
        <is>
          <t>5</t>
        </is>
      </c>
      <c r="H316" s="2" t="inlineStr">
        <is>
          <t>6</t>
        </is>
      </c>
      <c r="I316" s="2" t="inlineStr">
        <is>
          <t>7</t>
        </is>
      </c>
      <c r="J316" s="2" t="inlineStr">
        <is>
          <t>8</t>
        </is>
      </c>
      <c r="K316" s="2" t="inlineStr">
        <is>
          <t>C</t>
        </is>
      </c>
      <c r="L316" s="2" t="inlineStr">
        <is>
          <t>4x + 1 = 29 ⇒ 4x = 28 ⇒ x = 7.</t>
        </is>
      </c>
      <c r="M316" s="2" t="inlineStr"/>
      <c r="N316" s="2" t="inlineStr"/>
    </row>
    <row r="317">
      <c r="A317" s="2" t="n">
        <v>316</v>
      </c>
      <c r="B317" s="2" t="n">
        <v>4648</v>
      </c>
      <c r="C317" s="2" t="inlineStr">
        <is>
          <t>Number Bases</t>
        </is>
      </c>
      <c r="D317" s="2" t="inlineStr"/>
      <c r="E317" s="2" t="inlineStr"/>
      <c r="F317" s="2" t="inlineStr">
        <is>
          <t>Evaluate 1101₂ × 11₂, giving the answer in base two.</t>
        </is>
      </c>
      <c r="G317" s="2" t="inlineStr">
        <is>
          <t>111001₂</t>
        </is>
      </c>
      <c r="H317" s="2" t="inlineStr">
        <is>
          <t>101011₂</t>
        </is>
      </c>
      <c r="I317" s="2" t="inlineStr">
        <is>
          <t>110011₂</t>
        </is>
      </c>
      <c r="J317" s="2" t="inlineStr">
        <is>
          <t>100111₂</t>
        </is>
      </c>
      <c r="K317" s="2" t="inlineStr">
        <is>
          <t>D</t>
        </is>
      </c>
      <c r="L317" s="2" t="inlineStr">
        <is>
          <t>1101₂ = 13 and 11₂ = 3; 13 × 3 = 39 = 32 + 4 + 2 + 1 = 100111₂.</t>
        </is>
      </c>
      <c r="M317" s="2" t="inlineStr"/>
      <c r="N317" s="2" t="inlineStr"/>
    </row>
    <row r="318">
      <c r="A318" s="2" t="n">
        <v>317</v>
      </c>
      <c r="B318" s="2" t="n">
        <v>6566</v>
      </c>
      <c r="C318" s="2" t="inlineStr">
        <is>
          <t>Number Bases</t>
        </is>
      </c>
      <c r="D318" s="2" t="inlineStr"/>
      <c r="E318" s="2" t="inlineStr"/>
      <c r="F318" s="2" t="inlineStr">
        <is>
          <t>Convert 2101₃ to a number in base ten.</t>
        </is>
      </c>
      <c r="G318" s="2" t="inlineStr">
        <is>
          <t>61</t>
        </is>
      </c>
      <c r="H318" s="2" t="inlineStr">
        <is>
          <t>64</t>
        </is>
      </c>
      <c r="I318" s="2" t="inlineStr">
        <is>
          <t>58</t>
        </is>
      </c>
      <c r="J318" s="2" t="inlineStr">
        <is>
          <t>70</t>
        </is>
      </c>
      <c r="K318" s="2" t="inlineStr">
        <is>
          <t>B</t>
        </is>
      </c>
      <c r="L318" s="2" t="inlineStr">
        <is>
          <t>2101₃ = 2 × 27 + 1 × 9 + 0 × 3 + 1 × 1 = 54 + 9 + 0 + 1 = 64.</t>
        </is>
      </c>
      <c r="M318" s="2" t="inlineStr"/>
      <c r="N318" s="2" t="inlineStr"/>
    </row>
    <row r="319">
      <c r="A319" s="2" t="n">
        <v>318</v>
      </c>
      <c r="B319" s="2" t="n">
        <v>6567</v>
      </c>
      <c r="C319" s="2" t="inlineStr">
        <is>
          <t>Number Bases</t>
        </is>
      </c>
      <c r="D319" s="2" t="inlineStr"/>
      <c r="E319" s="2" t="inlineStr"/>
      <c r="F319" s="2" t="inlineStr">
        <is>
          <t>Express 157₁₀ as a number in base eight.</t>
        </is>
      </c>
      <c r="G319" s="2" t="inlineStr">
        <is>
          <t>325₈</t>
        </is>
      </c>
      <c r="H319" s="2" t="inlineStr">
        <is>
          <t>253₈</t>
        </is>
      </c>
      <c r="I319" s="2" t="inlineStr">
        <is>
          <t>235₈</t>
        </is>
      </c>
      <c r="J319" s="2" t="inlineStr">
        <is>
          <t>215₈</t>
        </is>
      </c>
      <c r="K319" s="2" t="inlineStr">
        <is>
          <t>C</t>
        </is>
      </c>
      <c r="L319" s="2" t="inlineStr">
        <is>
          <t>157 ÷ 8 = 19 remainder 5; 19 ÷ 8 = 2 remainder 3; 2 ÷ 8 = 0 remainder 2. Reading the remainders upwards gives 235₈.</t>
        </is>
      </c>
      <c r="M319" s="2" t="inlineStr"/>
      <c r="N319" s="2" t="inlineStr"/>
    </row>
    <row r="320">
      <c r="A320" s="2" t="n">
        <v>319</v>
      </c>
      <c r="B320" s="2" t="n">
        <v>6568</v>
      </c>
      <c r="C320" s="2" t="inlineStr">
        <is>
          <t>Number Bases</t>
        </is>
      </c>
      <c r="D320" s="2" t="inlineStr"/>
      <c r="E320" s="2" t="inlineStr"/>
      <c r="F320" s="2" t="inlineStr">
        <is>
          <t>If 132ₙ = 42₁₀, the value of n is</t>
        </is>
      </c>
      <c r="G320" s="2" t="inlineStr">
        <is>
          <t>7</t>
        </is>
      </c>
      <c r="H320" s="2" t="inlineStr">
        <is>
          <t>4</t>
        </is>
      </c>
      <c r="I320" s="2" t="inlineStr">
        <is>
          <t>6</t>
        </is>
      </c>
      <c r="J320" s="2" t="inlineStr">
        <is>
          <t>5</t>
        </is>
      </c>
      <c r="K320" s="2" t="inlineStr">
        <is>
          <t>D</t>
        </is>
      </c>
      <c r="L320" s="2" t="inlineStr">
        <is>
          <t>n² + 3n + 2 = 42, so n² + 3n − 40 = 0, i.e. (n + 8)(n − 5) = 0 and n = 5 (bases are positive).</t>
        </is>
      </c>
      <c r="M320" s="2" t="inlineStr"/>
      <c r="N320" s="2" t="inlineStr"/>
    </row>
    <row r="321">
      <c r="A321" s="2" t="n">
        <v>320</v>
      </c>
      <c r="B321" s="2" t="n">
        <v>6569</v>
      </c>
      <c r="C321" s="2" t="inlineStr">
        <is>
          <t>Number Bases</t>
        </is>
      </c>
      <c r="D321" s="2" t="inlineStr"/>
      <c r="E321" s="2" t="inlineStr"/>
      <c r="F321" s="2" t="inlineStr">
        <is>
          <t>Evaluate 1101₂ + 1011₂ + 111₂, leaving the answer in base two.</t>
        </is>
      </c>
      <c r="G321" s="2" t="inlineStr">
        <is>
          <t>11101₂</t>
        </is>
      </c>
      <c r="H321" s="2" t="inlineStr">
        <is>
          <t>11111₂</t>
        </is>
      </c>
      <c r="I321" s="2" t="inlineStr">
        <is>
          <t>10111₂</t>
        </is>
      </c>
      <c r="J321" s="2" t="inlineStr">
        <is>
          <t>11011₂</t>
        </is>
      </c>
      <c r="K321" s="2" t="inlineStr">
        <is>
          <t>B</t>
        </is>
      </c>
      <c r="L321" s="2" t="inlineStr">
        <is>
          <t>13 + 11 + 7 = 31 in base ten, and 31 = 16 + 8 + 4 + 2 + 1 = 11111₂.</t>
        </is>
      </c>
      <c r="M321" s="2" t="inlineStr"/>
      <c r="N321" s="2" t="inlineStr"/>
    </row>
    <row r="322">
      <c r="A322" s="2" t="n">
        <v>321</v>
      </c>
      <c r="B322" s="2" t="n">
        <v>6570</v>
      </c>
      <c r="C322" s="2" t="inlineStr">
        <is>
          <t>Number Bases</t>
        </is>
      </c>
      <c r="D322" s="2" t="inlineStr"/>
      <c r="E322" s="2" t="inlineStr"/>
      <c r="F322" s="2" t="inlineStr">
        <is>
          <t>Subtract 1234₅ from 3021₅, leaving the answer in base five.</t>
        </is>
      </c>
      <c r="G322" s="2" t="inlineStr">
        <is>
          <t>1322₅</t>
        </is>
      </c>
      <c r="H322" s="2" t="inlineStr">
        <is>
          <t>1242₅</t>
        </is>
      </c>
      <c r="I322" s="2" t="inlineStr">
        <is>
          <t>1232₅</t>
        </is>
      </c>
      <c r="J322" s="2" t="inlineStr">
        <is>
          <t>2232₅</t>
        </is>
      </c>
      <c r="K322" s="2" t="inlineStr">
        <is>
          <t>C</t>
        </is>
      </c>
      <c r="L322" s="2" t="inlineStr">
        <is>
          <t>3021₅ = 386 and 1234₅ = 194 in base ten; 386 − 194 = 192 = 1 × 125 + 2 × 25 + 3 × 5 + 2 = 1232₅.</t>
        </is>
      </c>
      <c r="M322" s="2" t="inlineStr"/>
      <c r="N322" s="2" t="inlineStr"/>
    </row>
    <row r="323">
      <c r="A323" s="2" t="n">
        <v>322</v>
      </c>
      <c r="B323" s="2" t="n">
        <v>6571</v>
      </c>
      <c r="C323" s="2" t="inlineStr">
        <is>
          <t>Number Bases</t>
        </is>
      </c>
      <c r="D323" s="2" t="inlineStr"/>
      <c r="E323" s="2" t="inlineStr"/>
      <c r="F323" s="2" t="inlineStr">
        <is>
          <t>Evaluate 231₄ × 3₄, leaving the answer in base four.</t>
        </is>
      </c>
      <c r="G323" s="2" t="inlineStr">
        <is>
          <t>2103₄</t>
        </is>
      </c>
      <c r="H323" s="2" t="inlineStr">
        <is>
          <t>1233₄</t>
        </is>
      </c>
      <c r="I323" s="2" t="inlineStr">
        <is>
          <t>2031₄</t>
        </is>
      </c>
      <c r="J323" s="2" t="inlineStr">
        <is>
          <t>2013₄</t>
        </is>
      </c>
      <c r="K323" s="2" t="inlineStr">
        <is>
          <t>D</t>
        </is>
      </c>
      <c r="L323" s="2" t="inlineStr">
        <is>
          <t>231₄ = 32 + 12 + 1 = 45; 45 × 3 = 135 = 2 × 64 + 0 × 16 + 1 × 4 + 3 = 2013₄.</t>
        </is>
      </c>
      <c r="M323" s="2" t="inlineStr"/>
      <c r="N323" s="2" t="inlineStr"/>
    </row>
    <row r="324">
      <c r="A324" s="2" t="n">
        <v>323</v>
      </c>
      <c r="B324" s="2" t="n">
        <v>6572</v>
      </c>
      <c r="C324" s="2" t="inlineStr">
        <is>
          <t>Number Bases</t>
        </is>
      </c>
      <c r="D324" s="2" t="inlineStr"/>
      <c r="E324" s="2" t="inlineStr"/>
      <c r="F324" s="2" t="inlineStr">
        <is>
          <t>The decimal fraction 0.75 written in base two is</t>
        </is>
      </c>
      <c r="G324" s="2" t="inlineStr">
        <is>
          <t>0.101₂</t>
        </is>
      </c>
      <c r="H324" s="2" t="inlineStr">
        <is>
          <t>0.11₂</t>
        </is>
      </c>
      <c r="I324" s="2" t="inlineStr">
        <is>
          <t>0.111₂</t>
        </is>
      </c>
      <c r="J324" s="2" t="inlineStr">
        <is>
          <t>0.011₂</t>
        </is>
      </c>
      <c r="K324" s="2" t="inlineStr">
        <is>
          <t>B</t>
        </is>
      </c>
      <c r="L324" s="2" t="inlineStr">
        <is>
          <t>0.75 = 1/2 + 1/4 = 1 × 2⁻¹ + 1 × 2⁻², which is 0.11 in base two.</t>
        </is>
      </c>
      <c r="M324" s="2" t="inlineStr"/>
      <c r="N324" s="2" t="inlineStr"/>
    </row>
    <row r="325">
      <c r="A325" s="2" t="n">
        <v>324</v>
      </c>
      <c r="B325" s="2" t="n">
        <v>6573</v>
      </c>
      <c r="C325" s="2" t="inlineStr">
        <is>
          <t>Number Bases</t>
        </is>
      </c>
      <c r="D325" s="2" t="inlineStr"/>
      <c r="E325" s="2" t="inlineStr"/>
      <c r="F325" s="2" t="inlineStr">
        <is>
          <t>The binary number 10111₂ expressed in base eight is</t>
        </is>
      </c>
      <c r="G325" s="2" t="inlineStr">
        <is>
          <t>31₈</t>
        </is>
      </c>
      <c r="H325" s="2" t="inlineStr">
        <is>
          <t>23₈</t>
        </is>
      </c>
      <c r="I325" s="2" t="inlineStr">
        <is>
          <t>27₈</t>
        </is>
      </c>
      <c r="J325" s="2" t="inlineStr">
        <is>
          <t>17₈</t>
        </is>
      </c>
      <c r="K325" s="2" t="inlineStr">
        <is>
          <t>C</t>
        </is>
      </c>
      <c r="L325" s="2" t="inlineStr">
        <is>
          <t>10111₂ = 16 + 4 + 2 + 1 = 23; 23 = 2 × 8 + 7 = 27₈ (or group the bits in threes: 010 111 → 2 7).</t>
        </is>
      </c>
      <c r="M325" s="2" t="inlineStr"/>
      <c r="N325" s="2" t="inlineStr"/>
    </row>
    <row r="326">
      <c r="A326" s="2" t="n">
        <v>325</v>
      </c>
      <c r="B326" s="2" t="n">
        <v>6574</v>
      </c>
      <c r="C326" s="2" t="inlineStr">
        <is>
          <t>Number Bases</t>
        </is>
      </c>
      <c r="D326" s="2" t="inlineStr"/>
      <c r="E326" s="2" t="inlineStr"/>
      <c r="F326" s="2" t="inlineStr">
        <is>
          <t>In what base is the number 302 equal to 77 in base ten?</t>
        </is>
      </c>
      <c r="G326" s="2" t="inlineStr">
        <is>
          <t>6</t>
        </is>
      </c>
      <c r="H326" s="2" t="inlineStr">
        <is>
          <t>3</t>
        </is>
      </c>
      <c r="I326" s="2" t="inlineStr">
        <is>
          <t>4</t>
        </is>
      </c>
      <c r="J326" s="2" t="inlineStr">
        <is>
          <t>5</t>
        </is>
      </c>
      <c r="K326" s="2" t="inlineStr">
        <is>
          <t>D</t>
        </is>
      </c>
      <c r="L326" s="2" t="inlineStr">
        <is>
          <t>3x² + 0x + 2 = 77 gives 3x² = 75, x² = 25, so the base is 5.</t>
        </is>
      </c>
      <c r="M326" s="2" t="inlineStr"/>
      <c r="N326" s="2" t="inlineStr"/>
    </row>
    <row r="327">
      <c r="A327" s="2" t="n">
        <v>326</v>
      </c>
      <c r="B327" s="2" t="n">
        <v>6575</v>
      </c>
      <c r="C327" s="2" t="inlineStr">
        <is>
          <t>Number Bases</t>
        </is>
      </c>
      <c r="D327" s="2" t="inlineStr"/>
      <c r="E327" s="2" t="inlineStr"/>
      <c r="F327" s="2" t="inlineStr">
        <is>
          <t>Find the sum of 1010₂ and 12₃, expressing the answer in base five.</t>
        </is>
      </c>
      <c r="G327" s="2" t="inlineStr">
        <is>
          <t>15₅</t>
        </is>
      </c>
      <c r="H327" s="2" t="inlineStr">
        <is>
          <t>30₅</t>
        </is>
      </c>
      <c r="I327" s="2" t="inlineStr">
        <is>
          <t>25₅</t>
        </is>
      </c>
      <c r="J327" s="2" t="inlineStr">
        <is>
          <t>33₅</t>
        </is>
      </c>
      <c r="K327" s="2" t="inlineStr">
        <is>
          <t>B</t>
        </is>
      </c>
      <c r="L327" s="2" t="inlineStr">
        <is>
          <t>1010₂ = 10 and 12₃ = 5 in base ten; 10 + 5 = 15 = 3 × 5 + 0 = 30₅.</t>
        </is>
      </c>
      <c r="M327" s="2" t="inlineStr"/>
      <c r="N327" s="2" t="inlineStr"/>
    </row>
    <row r="328">
      <c r="A328" s="2" t="n">
        <v>327</v>
      </c>
      <c r="B328" s="2" t="n">
        <v>6576</v>
      </c>
      <c r="C328" s="2" t="inlineStr">
        <is>
          <t>Number Bases</t>
        </is>
      </c>
      <c r="D328" s="2" t="inlineStr"/>
      <c r="E328" s="2" t="inlineStr"/>
      <c r="F328" s="2" t="inlineStr">
        <is>
          <t>The largest three-digit number in base six, written in base ten, is</t>
        </is>
      </c>
      <c r="G328" s="2" t="inlineStr">
        <is>
          <t>125</t>
        </is>
      </c>
      <c r="H328" s="2" t="inlineStr">
        <is>
          <t>216</t>
        </is>
      </c>
      <c r="I328" s="2" t="inlineStr">
        <is>
          <t>215</t>
        </is>
      </c>
      <c r="J328" s="2" t="inlineStr">
        <is>
          <t>555</t>
        </is>
      </c>
      <c r="K328" s="2" t="inlineStr">
        <is>
          <t>C</t>
        </is>
      </c>
      <c r="L328" s="2" t="inlineStr">
        <is>
          <t>555₆ = 5 × 36 + 5 × 6 + 5 = 180 + 30 + 5 = 215.</t>
        </is>
      </c>
      <c r="M328" s="2" t="inlineStr"/>
      <c r="N328" s="2" t="inlineStr"/>
    </row>
    <row r="329">
      <c r="A329" s="2" t="n">
        <v>328</v>
      </c>
      <c r="B329" s="2" t="n">
        <v>6577</v>
      </c>
      <c r="C329" s="2" t="inlineStr">
        <is>
          <t>Number Bases</t>
        </is>
      </c>
      <c r="D329" s="2" t="inlineStr"/>
      <c r="E329" s="2" t="inlineStr"/>
      <c r="F329" s="2" t="inlineStr">
        <is>
          <t>A market woman packs her eggs in crates of 49, trays of 7 and single eggs. She has 3 full crates, 4 full trays and 2 single eggs. Written in base seven her stock is 342₇; in base ten she has</t>
        </is>
      </c>
      <c r="G329" s="2" t="inlineStr">
        <is>
          <t>159 eggs</t>
        </is>
      </c>
      <c r="H329" s="2" t="inlineStr">
        <is>
          <t>342 eggs</t>
        </is>
      </c>
      <c r="I329" s="2" t="inlineStr">
        <is>
          <t>171 eggs</t>
        </is>
      </c>
      <c r="J329" s="2" t="inlineStr">
        <is>
          <t>177 eggs</t>
        </is>
      </c>
      <c r="K329" s="2" t="inlineStr">
        <is>
          <t>D</t>
        </is>
      </c>
      <c r="L329" s="2" t="inlineStr">
        <is>
          <t>3 × 49 + 4 × 7 + 2 = 147 + 28 + 2 = 177 eggs.</t>
        </is>
      </c>
      <c r="M329" s="2" t="inlineStr"/>
      <c r="N329" s="2" t="inlineStr"/>
    </row>
    <row r="330">
      <c r="A330" s="2" t="n">
        <v>329</v>
      </c>
      <c r="B330" s="2" t="n">
        <v>6578</v>
      </c>
      <c r="C330" s="2" t="inlineStr">
        <is>
          <t>Number Bases</t>
        </is>
      </c>
      <c r="D330" s="2" t="inlineStr"/>
      <c r="E330" s="2" t="inlineStr"/>
      <c r="F330" s="2" t="inlineStr">
        <is>
          <t>Simplify 1011₂ × 101₂ − 111₂, leaving the answer in base two.</t>
        </is>
      </c>
      <c r="G330" s="2" t="inlineStr">
        <is>
          <t>101000₂</t>
        </is>
      </c>
      <c r="H330" s="2" t="inlineStr">
        <is>
          <t>110000₂</t>
        </is>
      </c>
      <c r="I330" s="2" t="inlineStr">
        <is>
          <t>111000₂</t>
        </is>
      </c>
      <c r="J330" s="2" t="inlineStr">
        <is>
          <t>100110₂</t>
        </is>
      </c>
      <c r="K330" s="2" t="inlineStr">
        <is>
          <t>B</t>
        </is>
      </c>
      <c r="L330" s="2" t="inlineStr">
        <is>
          <t>11 × 5 − 7 = 55 − 7 = 48 in base ten; 48 = 32 + 16 = 110000₂.</t>
        </is>
      </c>
      <c r="M330" s="2" t="inlineStr"/>
      <c r="N330" s="2" t="inlineStr"/>
    </row>
    <row r="331">
      <c r="A331" s="2" t="n">
        <v>330</v>
      </c>
      <c r="B331" s="2" t="n">
        <v>4310</v>
      </c>
      <c r="C331" s="2" t="inlineStr">
        <is>
          <t>Probability</t>
        </is>
      </c>
      <c r="D331" s="2" t="inlineStr"/>
      <c r="E331" s="2" t="inlineStr"/>
      <c r="F331" s="2" t="inlineStr">
        <is>
          <t>A bag contains 5 red, 3 blue and 2 green balls. A ball is picked at random. The probability that it is not blue is</t>
        </is>
      </c>
      <c r="G331" s="2" t="inlineStr">
        <is>
          <t>3/10</t>
        </is>
      </c>
      <c r="H331" s="2" t="inlineStr">
        <is>
          <t>1/2</t>
        </is>
      </c>
      <c r="I331" s="2" t="inlineStr">
        <is>
          <t>7/10</t>
        </is>
      </c>
      <c r="J331" s="2" t="inlineStr">
        <is>
          <t>4/5</t>
        </is>
      </c>
      <c r="K331" s="2" t="inlineStr">
        <is>
          <t>C</t>
        </is>
      </c>
      <c r="L331" s="2" t="inlineStr">
        <is>
          <t>P(not blue) = 1 − 3/10 = 7/10.</t>
        </is>
      </c>
      <c r="M331" s="2" t="inlineStr"/>
      <c r="N331" s="2" t="inlineStr"/>
    </row>
    <row r="332">
      <c r="A332" s="2" t="n">
        <v>331</v>
      </c>
      <c r="B332" s="2" t="n">
        <v>4311</v>
      </c>
      <c r="C332" s="2" t="inlineStr">
        <is>
          <t>Probability</t>
        </is>
      </c>
      <c r="D332" s="2" t="inlineStr"/>
      <c r="E332" s="2" t="inlineStr"/>
      <c r="F332" s="2" t="inlineStr">
        <is>
          <t>Two fair dice are thrown together. The probability of obtaining a total of 7 is</t>
        </is>
      </c>
      <c r="G332" s="2" t="inlineStr">
        <is>
          <t>1/12</t>
        </is>
      </c>
      <c r="H332" s="2" t="inlineStr">
        <is>
          <t>1/6</t>
        </is>
      </c>
      <c r="I332" s="2" t="inlineStr">
        <is>
          <t>7/36</t>
        </is>
      </c>
      <c r="J332" s="2" t="inlineStr">
        <is>
          <t>1/9</t>
        </is>
      </c>
      <c r="K332" s="2" t="inlineStr">
        <is>
          <t>B</t>
        </is>
      </c>
      <c r="L332" s="2" t="inlineStr">
        <is>
          <t>Totals of 7: (1,6), (2,5), (3,4), (4,3), (5,2), (6,1) = 6 outcomes out of 36 = 1/6.</t>
        </is>
      </c>
      <c r="M332" s="2" t="inlineStr"/>
      <c r="N332" s="2" t="inlineStr"/>
    </row>
    <row r="333">
      <c r="A333" s="2" t="n">
        <v>332</v>
      </c>
      <c r="B333" s="2" t="n">
        <v>4312</v>
      </c>
      <c r="C333" s="2" t="inlineStr">
        <is>
          <t>Probability</t>
        </is>
      </c>
      <c r="D333" s="2" t="inlineStr"/>
      <c r="E333" s="2" t="inlineStr"/>
      <c r="F333" s="2" t="inlineStr">
        <is>
          <t>A fair coin is tossed three times. The probability of obtaining exactly two heads is</t>
        </is>
      </c>
      <c r="G333" s="2" t="inlineStr">
        <is>
          <t>1/8</t>
        </is>
      </c>
      <c r="H333" s="2" t="inlineStr">
        <is>
          <t>1/4</t>
        </is>
      </c>
      <c r="I333" s="2" t="inlineStr">
        <is>
          <t>3/8</t>
        </is>
      </c>
      <c r="J333" s="2" t="inlineStr">
        <is>
          <t>1/2</t>
        </is>
      </c>
      <c r="K333" s="2" t="inlineStr">
        <is>
          <t>C</t>
        </is>
      </c>
      <c r="L333" s="2" t="inlineStr">
        <is>
          <t>Favourable: HHT, HTH, THH = 3 of the 8 equally likely outcomes = 3/8.</t>
        </is>
      </c>
      <c r="M333" s="2" t="inlineStr"/>
      <c r="N333" s="2" t="inlineStr"/>
    </row>
    <row r="334">
      <c r="A334" s="2" t="n">
        <v>333</v>
      </c>
      <c r="B334" s="2" t="n">
        <v>4313</v>
      </c>
      <c r="C334" s="2" t="inlineStr">
        <is>
          <t>Probability</t>
        </is>
      </c>
      <c r="D334" s="2" t="inlineStr"/>
      <c r="E334" s="2" t="inlineStr"/>
      <c r="F334" s="2" t="inlineStr">
        <is>
          <t>A box contains 4 good and 2 defective bulbs. Two bulbs are drawn at random without replacement. The probability that both are good is</t>
        </is>
      </c>
      <c r="G334" s="2" t="inlineStr">
        <is>
          <t>2/5</t>
        </is>
      </c>
      <c r="H334" s="2" t="inlineStr">
        <is>
          <t>4/9</t>
        </is>
      </c>
      <c r="I334" s="2" t="inlineStr">
        <is>
          <t>1/3</t>
        </is>
      </c>
      <c r="J334" s="2" t="inlineStr">
        <is>
          <t>8/15</t>
        </is>
      </c>
      <c r="K334" s="2" t="inlineStr">
        <is>
          <t>A</t>
        </is>
      </c>
      <c r="L334" s="2" t="inlineStr">
        <is>
          <t>P = 4/6 × 3/5 = 12/30 = 2/5.</t>
        </is>
      </c>
      <c r="M334" s="2" t="inlineStr"/>
      <c r="N334" s="2" t="inlineStr"/>
    </row>
    <row r="335">
      <c r="A335" s="2" t="n">
        <v>334</v>
      </c>
      <c r="B335" s="2" t="n">
        <v>4314</v>
      </c>
      <c r="C335" s="2" t="inlineStr">
        <is>
          <t>Probability</t>
        </is>
      </c>
      <c r="D335" s="2" t="inlineStr"/>
      <c r="E335" s="2" t="inlineStr"/>
      <c r="F335" s="2" t="inlineStr">
        <is>
          <t>The probability that Ada passes an examination is 0.7 and the probability that Bayo passes is 0.6. The probability that both pass is</t>
        </is>
      </c>
      <c r="G335" s="2" t="inlineStr">
        <is>
          <t>0.13</t>
        </is>
      </c>
      <c r="H335" s="2" t="inlineStr">
        <is>
          <t>0.42</t>
        </is>
      </c>
      <c r="I335" s="2" t="inlineStr">
        <is>
          <t>0.65</t>
        </is>
      </c>
      <c r="J335" s="2" t="inlineStr">
        <is>
          <t>1.3</t>
        </is>
      </c>
      <c r="K335" s="2" t="inlineStr">
        <is>
          <t>B</t>
        </is>
      </c>
      <c r="L335" s="2" t="inlineStr">
        <is>
          <t>Independent events: 0.7 × 0.6 = 0.42.</t>
        </is>
      </c>
      <c r="M335" s="2" t="inlineStr"/>
      <c r="N335" s="2" t="inlineStr"/>
    </row>
    <row r="336">
      <c r="A336" s="2" t="n">
        <v>335</v>
      </c>
      <c r="B336" s="2" t="n">
        <v>4318</v>
      </c>
      <c r="C336" s="2" t="inlineStr">
        <is>
          <t>Probability</t>
        </is>
      </c>
      <c r="D336" s="2" t="inlineStr"/>
      <c r="E336" s="2" t="inlineStr"/>
      <c r="F336" s="2" t="inlineStr">
        <is>
          <t>In how many ways can a committee of 3 be chosen from 7 people?</t>
        </is>
      </c>
      <c r="G336" s="2" t="inlineStr">
        <is>
          <t>21</t>
        </is>
      </c>
      <c r="H336" s="2" t="inlineStr">
        <is>
          <t>35</t>
        </is>
      </c>
      <c r="I336" s="2" t="inlineStr">
        <is>
          <t>210</t>
        </is>
      </c>
      <c r="J336" s="2" t="inlineStr">
        <is>
          <t>343</t>
        </is>
      </c>
      <c r="K336" s="2" t="inlineStr">
        <is>
          <t>B</t>
        </is>
      </c>
      <c r="L336" s="2" t="inlineStr">
        <is>
          <t>⁷C₃ = 7!/(3!4!) = (7 × 6 × 5)/(3 × 2 × 1) = 35.</t>
        </is>
      </c>
      <c r="M336" s="2" t="inlineStr"/>
      <c r="N336" s="2" t="inlineStr"/>
    </row>
    <row r="337">
      <c r="A337" s="2" t="n">
        <v>336</v>
      </c>
      <c r="B337" s="2" t="n">
        <v>4319</v>
      </c>
      <c r="C337" s="2" t="inlineStr">
        <is>
          <t>Probability</t>
        </is>
      </c>
      <c r="D337" s="2" t="inlineStr"/>
      <c r="E337" s="2" t="inlineStr"/>
      <c r="F337" s="2" t="inlineStr">
        <is>
          <t>In how many ways can the letters of the word MANGO be arranged?</t>
        </is>
      </c>
      <c r="G337" s="2" t="inlineStr">
        <is>
          <t>25</t>
        </is>
      </c>
      <c r="H337" s="2" t="inlineStr">
        <is>
          <t>60</t>
        </is>
      </c>
      <c r="I337" s="2" t="inlineStr">
        <is>
          <t>120</t>
        </is>
      </c>
      <c r="J337" s="2" t="inlineStr">
        <is>
          <t>720</t>
        </is>
      </c>
      <c r="K337" s="2" t="inlineStr">
        <is>
          <t>C</t>
        </is>
      </c>
      <c r="L337" s="2" t="inlineStr">
        <is>
          <t>5 different letters: 5! = 120.</t>
        </is>
      </c>
      <c r="M337" s="2" t="inlineStr"/>
      <c r="N337" s="2" t="inlineStr"/>
    </row>
    <row r="338">
      <c r="A338" s="2" t="n">
        <v>337</v>
      </c>
      <c r="B338" s="2" t="n">
        <v>4716</v>
      </c>
      <c r="C338" s="2" t="inlineStr">
        <is>
          <t>Probability</t>
        </is>
      </c>
      <c r="D338" s="2" t="inlineStr"/>
      <c r="E338" s="2" t="inlineStr"/>
      <c r="F338" s="2" t="inlineStr">
        <is>
          <t>A letter is chosen at random from the word STATISTICS. The probability that it is a T is</t>
        </is>
      </c>
      <c r="G338" s="2" t="inlineStr">
        <is>
          <t>1/5</t>
        </is>
      </c>
      <c r="H338" s="2" t="inlineStr">
        <is>
          <t>3/10</t>
        </is>
      </c>
      <c r="I338" s="2" t="inlineStr">
        <is>
          <t>2/5</t>
        </is>
      </c>
      <c r="J338" s="2" t="inlineStr">
        <is>
          <t>1/2</t>
        </is>
      </c>
      <c r="K338" s="2" t="inlineStr">
        <is>
          <t>B</t>
        </is>
      </c>
      <c r="L338" s="2" t="inlineStr">
        <is>
          <t>STATISTICS has 10 letters, 3 of them T: 3/10.</t>
        </is>
      </c>
      <c r="M338" s="2" t="inlineStr"/>
      <c r="N338" s="2" t="inlineStr"/>
    </row>
    <row r="339">
      <c r="A339" s="2" t="n">
        <v>338</v>
      </c>
      <c r="B339" s="2" t="n">
        <v>4717</v>
      </c>
      <c r="C339" s="2" t="inlineStr">
        <is>
          <t>Probability</t>
        </is>
      </c>
      <c r="D339" s="2" t="inlineStr"/>
      <c r="E339" s="2" t="inlineStr"/>
      <c r="F339" s="2" t="inlineStr">
        <is>
          <t>Two fair dice are thrown. The probability that the product of the scores is 12 is</t>
        </is>
      </c>
      <c r="G339" s="2" t="inlineStr">
        <is>
          <t>1/9</t>
        </is>
      </c>
      <c r="H339" s="2" t="inlineStr">
        <is>
          <t>1/12</t>
        </is>
      </c>
      <c r="I339" s="2" t="inlineStr">
        <is>
          <t>1/18</t>
        </is>
      </c>
      <c r="J339" s="2" t="inlineStr">
        <is>
          <t>5/36</t>
        </is>
      </c>
      <c r="K339" s="2" t="inlineStr">
        <is>
          <t>A</t>
        </is>
      </c>
      <c r="L339" s="2" t="inlineStr">
        <is>
          <t>Pairs with product 12: (2,6), (3,4), (4,3), (6,2) = 4 of 36 = 1/9.</t>
        </is>
      </c>
      <c r="M339" s="2" t="inlineStr"/>
      <c r="N339" s="2" t="inlineStr"/>
    </row>
    <row r="340">
      <c r="A340" s="2" t="n">
        <v>339</v>
      </c>
      <c r="B340" s="2" t="n">
        <v>4718</v>
      </c>
      <c r="C340" s="2" t="inlineStr">
        <is>
          <t>Probability</t>
        </is>
      </c>
      <c r="D340" s="2" t="inlineStr"/>
      <c r="E340" s="2" t="inlineStr"/>
      <c r="F340" s="2" t="inlineStr">
        <is>
          <t>A bag contains 6 red and 4 white balls. Two balls are drawn one after the other with replacement. The probability that both are white is</t>
        </is>
      </c>
      <c r="G340" s="2" t="inlineStr">
        <is>
          <t>4/25</t>
        </is>
      </c>
      <c r="H340" s="2" t="inlineStr">
        <is>
          <t>2/15</t>
        </is>
      </c>
      <c r="I340" s="2" t="inlineStr">
        <is>
          <t>6/25</t>
        </is>
      </c>
      <c r="J340" s="2" t="inlineStr">
        <is>
          <t>2/5</t>
        </is>
      </c>
      <c r="K340" s="2" t="inlineStr">
        <is>
          <t>A</t>
        </is>
      </c>
      <c r="L340" s="2" t="inlineStr">
        <is>
          <t>P = 4/10 × 4/10 = 16/100 = 4/25.</t>
        </is>
      </c>
      <c r="M340" s="2" t="inlineStr"/>
      <c r="N340" s="2" t="inlineStr"/>
    </row>
    <row r="341">
      <c r="A341" s="2" t="n">
        <v>340</v>
      </c>
      <c r="B341" s="2" t="n">
        <v>4719</v>
      </c>
      <c r="C341" s="2" t="inlineStr">
        <is>
          <t>Probability</t>
        </is>
      </c>
      <c r="D341" s="2" t="inlineStr"/>
      <c r="E341" s="2" t="inlineStr"/>
      <c r="F341" s="2" t="inlineStr">
        <is>
          <t>The probability that Ngozi hits a target is 2/3 and that Kola hits it is 3/4. The probability that at least one of them hits the target is</t>
        </is>
      </c>
      <c r="G341" s="2" t="inlineStr">
        <is>
          <t>1/2</t>
        </is>
      </c>
      <c r="H341" s="2" t="inlineStr">
        <is>
          <t>11/12</t>
        </is>
      </c>
      <c r="I341" s="2" t="inlineStr">
        <is>
          <t>5/12</t>
        </is>
      </c>
      <c r="J341" s="2" t="inlineStr">
        <is>
          <t>1/12</t>
        </is>
      </c>
      <c r="K341" s="2" t="inlineStr">
        <is>
          <t>B</t>
        </is>
      </c>
      <c r="L341" s="2" t="inlineStr">
        <is>
          <t>P(neither) = 1/3 × 1/4 = 1/12; P(at least one) = 1 − 1/12 = 11/12.</t>
        </is>
      </c>
      <c r="M341" s="2" t="inlineStr"/>
      <c r="N341" s="2" t="inlineStr"/>
    </row>
    <row r="342">
      <c r="A342" s="2" t="n">
        <v>341</v>
      </c>
      <c r="B342" s="2" t="n">
        <v>4720</v>
      </c>
      <c r="C342" s="2" t="inlineStr">
        <is>
          <t>Probability</t>
        </is>
      </c>
      <c r="D342" s="2" t="inlineStr"/>
      <c r="E342" s="2" t="inlineStr"/>
      <c r="F342" s="2" t="inlineStr">
        <is>
          <t>In how many ways can 5 students be seated in a row if two particular students must sit together?</t>
        </is>
      </c>
      <c r="G342" s="2" t="inlineStr">
        <is>
          <t>24</t>
        </is>
      </c>
      <c r="H342" s="2" t="inlineStr">
        <is>
          <t>48</t>
        </is>
      </c>
      <c r="I342" s="2" t="inlineStr">
        <is>
          <t>60</t>
        </is>
      </c>
      <c r="J342" s="2" t="inlineStr">
        <is>
          <t>120</t>
        </is>
      </c>
      <c r="K342" s="2" t="inlineStr">
        <is>
          <t>B</t>
        </is>
      </c>
      <c r="L342" s="2" t="inlineStr">
        <is>
          <t>Treat the pair as one unit: 4! arrangements × 2 (the pair can swap) = 48.</t>
        </is>
      </c>
      <c r="M342" s="2" t="inlineStr"/>
      <c r="N342" s="2" t="inlineStr"/>
    </row>
    <row r="343">
      <c r="A343" s="2" t="n">
        <v>342</v>
      </c>
      <c r="B343" s="2" t="n">
        <v>6862</v>
      </c>
      <c r="C343" s="2" t="inlineStr">
        <is>
          <t>Probability</t>
        </is>
      </c>
      <c r="D343" s="2" t="inlineStr"/>
      <c r="E343" s="2" t="inlineStr"/>
      <c r="F343" s="2" t="inlineStr">
        <is>
          <t>A bag contains 4 red, 5 blue and 3 white balls. Two balls are drawn one after the other without replacement. The probability that both are blue is</t>
        </is>
      </c>
      <c r="G343" s="2" t="inlineStr">
        <is>
          <t>5/36</t>
        </is>
      </c>
      <c r="H343" s="2" t="inlineStr">
        <is>
          <t>25/144</t>
        </is>
      </c>
      <c r="I343" s="2" t="inlineStr">
        <is>
          <t>5/33</t>
        </is>
      </c>
      <c r="J343" s="2" t="inlineStr">
        <is>
          <t>10/33</t>
        </is>
      </c>
      <c r="K343" s="2" t="inlineStr">
        <is>
          <t>C</t>
        </is>
      </c>
      <c r="L343" s="2" t="inlineStr">
        <is>
          <t>5/12 × 4/11 = 20/132 = 5/33.</t>
        </is>
      </c>
      <c r="M343" s="2" t="inlineStr"/>
      <c r="N343" s="2" t="inlineStr"/>
    </row>
    <row r="344">
      <c r="A344" s="2" t="n">
        <v>343</v>
      </c>
      <c r="B344" s="2" t="n">
        <v>6863</v>
      </c>
      <c r="C344" s="2" t="inlineStr">
        <is>
          <t>Probability</t>
        </is>
      </c>
      <c r="D344" s="2" t="inlineStr"/>
      <c r="E344" s="2" t="inlineStr"/>
      <c r="F344" s="2" t="inlineStr">
        <is>
          <t>Two fair dice are thrown. The probability that the sum of the scores is at least 10 is</t>
        </is>
      </c>
      <c r="G344" s="2" t="inlineStr">
        <is>
          <t>1/9</t>
        </is>
      </c>
      <c r="H344" s="2" t="inlineStr">
        <is>
          <t>1/12</t>
        </is>
      </c>
      <c r="I344" s="2" t="inlineStr">
        <is>
          <t>5/36</t>
        </is>
      </c>
      <c r="J344" s="2" t="inlineStr">
        <is>
          <t>1/6</t>
        </is>
      </c>
      <c r="K344" s="2" t="inlineStr">
        <is>
          <t>D</t>
        </is>
      </c>
      <c r="L344" s="2" t="inlineStr">
        <is>
          <t>Sums of 10, 11 or 12 arise in 3 + 2 + 1 = 6 of the 36 outcomes: 6/36 = 1/6.</t>
        </is>
      </c>
      <c r="M344" s="2" t="inlineStr"/>
      <c r="N344" s="2" t="inlineStr"/>
    </row>
    <row r="345">
      <c r="A345" s="2" t="n">
        <v>344</v>
      </c>
      <c r="B345" s="2" t="n">
        <v>6864</v>
      </c>
      <c r="C345" s="2" t="inlineStr">
        <is>
          <t>Probability</t>
        </is>
      </c>
      <c r="D345" s="2" t="inlineStr"/>
      <c r="E345" s="2" t="inlineStr"/>
      <c r="F345" s="2" t="inlineStr">
        <is>
          <t>The probability that it rains on a given day in Lagos in July is 0.6. The probability that it rains on exactly one of two consecutive days is</t>
        </is>
      </c>
      <c r="G345" s="2" t="inlineStr">
        <is>
          <t>0.36</t>
        </is>
      </c>
      <c r="H345" s="2" t="inlineStr">
        <is>
          <t>0.48</t>
        </is>
      </c>
      <c r="I345" s="2" t="inlineStr">
        <is>
          <t>0.24</t>
        </is>
      </c>
      <c r="J345" s="2" t="inlineStr">
        <is>
          <t>0.6</t>
        </is>
      </c>
      <c r="K345" s="2" t="inlineStr">
        <is>
          <t>B</t>
        </is>
      </c>
      <c r="L345" s="2" t="inlineStr">
        <is>
          <t>P(rain, dry) + P(dry, rain) = 0.6 × 0.4 + 0.4 × 0.6 = 0.48.</t>
        </is>
      </c>
      <c r="M345" s="2" t="inlineStr"/>
      <c r="N345" s="2" t="inlineStr"/>
    </row>
    <row r="346">
      <c r="A346" s="2" t="n">
        <v>345</v>
      </c>
      <c r="B346" s="2" t="n">
        <v>6865</v>
      </c>
      <c r="C346" s="2" t="inlineStr">
        <is>
          <t>Probability</t>
        </is>
      </c>
      <c r="D346" s="2" t="inlineStr"/>
      <c r="E346" s="2" t="inlineStr"/>
      <c r="F346" s="2" t="inlineStr">
        <is>
          <t>A letter is chosen at random from the word PROBABILITY. The probability that it is a vowel is</t>
        </is>
      </c>
      <c r="G346" s="2" t="inlineStr">
        <is>
          <t>5/11</t>
        </is>
      </c>
      <c r="H346" s="2" t="inlineStr">
        <is>
          <t>3/11</t>
        </is>
      </c>
      <c r="I346" s="2" t="inlineStr">
        <is>
          <t>4/11</t>
        </is>
      </c>
      <c r="J346" s="2" t="inlineStr">
        <is>
          <t>2/11</t>
        </is>
      </c>
      <c r="K346" s="2" t="inlineStr">
        <is>
          <t>C</t>
        </is>
      </c>
      <c r="L346" s="2" t="inlineStr">
        <is>
          <t>The 11 letters contain the vowels O, A, I, I: 4/11.</t>
        </is>
      </c>
      <c r="M346" s="2" t="inlineStr"/>
      <c r="N346" s="2" t="inlineStr"/>
    </row>
    <row r="347">
      <c r="A347" s="2" t="n">
        <v>346</v>
      </c>
      <c r="B347" s="2" t="n">
        <v>6866</v>
      </c>
      <c r="C347" s="2" t="inlineStr">
        <is>
          <t>Probability</t>
        </is>
      </c>
      <c r="D347" s="2" t="inlineStr"/>
      <c r="E347" s="2" t="inlineStr"/>
      <c r="F347" s="2" t="inlineStr">
        <is>
          <t>In how many ways can a chairman, a secretary and a treasurer be chosen from 8 members of a club?</t>
        </is>
      </c>
      <c r="G347" s="2" t="inlineStr">
        <is>
          <t>512</t>
        </is>
      </c>
      <c r="H347" s="2" t="inlineStr">
        <is>
          <t>56</t>
        </is>
      </c>
      <c r="I347" s="2" t="inlineStr">
        <is>
          <t>24</t>
        </is>
      </c>
      <c r="J347" s="2" t="inlineStr">
        <is>
          <t>336</t>
        </is>
      </c>
      <c r="K347" s="2" t="inlineStr">
        <is>
          <t>D</t>
        </is>
      </c>
      <c r="L347" s="2" t="inlineStr">
        <is>
          <t>Order matters: ⁸P₃ = 8 × 7 × 6 = 336.</t>
        </is>
      </c>
      <c r="M347" s="2" t="inlineStr"/>
      <c r="N347" s="2" t="inlineStr"/>
    </row>
    <row r="348">
      <c r="A348" s="2" t="n">
        <v>347</v>
      </c>
      <c r="B348" s="2" t="n">
        <v>6867</v>
      </c>
      <c r="C348" s="2" t="inlineStr">
        <is>
          <t>Probability</t>
        </is>
      </c>
      <c r="D348" s="2" t="inlineStr"/>
      <c r="E348" s="2" t="inlineStr"/>
      <c r="F348" s="2" t="inlineStr">
        <is>
          <t>A committee of 2 men and 3 women is to be formed from 5 men and 6 women. The number of ways this can be done is</t>
        </is>
      </c>
      <c r="G348" s="2" t="inlineStr">
        <is>
          <t>120</t>
        </is>
      </c>
      <c r="H348" s="2" t="inlineStr">
        <is>
          <t>200</t>
        </is>
      </c>
      <c r="I348" s="2" t="inlineStr">
        <is>
          <t>30</t>
        </is>
      </c>
      <c r="J348" s="2" t="inlineStr">
        <is>
          <t>462</t>
        </is>
      </c>
      <c r="K348" s="2" t="inlineStr">
        <is>
          <t>B</t>
        </is>
      </c>
      <c r="L348" s="2" t="inlineStr">
        <is>
          <t>⁵C₂ × ⁶C₃ = 10 × 20 = 200.</t>
        </is>
      </c>
      <c r="M348" s="2" t="inlineStr"/>
      <c r="N348" s="2" t="inlineStr"/>
    </row>
    <row r="349">
      <c r="A349" s="2" t="n">
        <v>348</v>
      </c>
      <c r="B349" s="2" t="n">
        <v>6868</v>
      </c>
      <c r="C349" s="2" t="inlineStr">
        <is>
          <t>Probability</t>
        </is>
      </c>
      <c r="D349" s="2" t="inlineStr"/>
      <c r="E349" s="2" t="inlineStr"/>
      <c r="F349" s="2" t="inlineStr">
        <is>
          <t>In how many ways can the letters of the word BANANA be arranged?</t>
        </is>
      </c>
      <c r="G349" s="2" t="inlineStr">
        <is>
          <t>120</t>
        </is>
      </c>
      <c r="H349" s="2" t="inlineStr">
        <is>
          <t>720</t>
        </is>
      </c>
      <c r="I349" s="2" t="inlineStr">
        <is>
          <t>60</t>
        </is>
      </c>
      <c r="J349" s="2" t="inlineStr">
        <is>
          <t>360</t>
        </is>
      </c>
      <c r="K349" s="2" t="inlineStr">
        <is>
          <t>C</t>
        </is>
      </c>
      <c r="L349" s="2" t="inlineStr">
        <is>
          <t>6!/(3! × 2!) = 720/12 = 60 (three A's and two N's are identical).</t>
        </is>
      </c>
      <c r="M349" s="2" t="inlineStr"/>
      <c r="N349" s="2" t="inlineStr"/>
    </row>
    <row r="350">
      <c r="A350" s="2" t="n">
        <v>349</v>
      </c>
      <c r="B350" s="2" t="n">
        <v>6869</v>
      </c>
      <c r="C350" s="2" t="inlineStr">
        <is>
          <t>Probability</t>
        </is>
      </c>
      <c r="D350" s="2" t="inlineStr"/>
      <c r="E350" s="2" t="inlineStr"/>
      <c r="F350" s="2" t="inlineStr">
        <is>
          <t>The probability that a student passes Mathematics is 3/4 and that she passes Physics is 2/3. Assuming independence, the probability that she passes neither is</t>
        </is>
      </c>
      <c r="G350" s="2" t="inlineStr">
        <is>
          <t>1/4</t>
        </is>
      </c>
      <c r="H350" s="2" t="inlineStr">
        <is>
          <t>1/2</t>
        </is>
      </c>
      <c r="I350" s="2" t="inlineStr">
        <is>
          <t>5/12</t>
        </is>
      </c>
      <c r="J350" s="2" t="inlineStr">
        <is>
          <t>1/12</t>
        </is>
      </c>
      <c r="K350" s="2" t="inlineStr">
        <is>
          <t>D</t>
        </is>
      </c>
      <c r="L350" s="2" t="inlineStr">
        <is>
          <t>P(fails both) = 1/4 × 1/3 = 1/12.</t>
        </is>
      </c>
      <c r="M350" s="2" t="inlineStr"/>
      <c r="N350" s="2" t="inlineStr"/>
    </row>
    <row r="351">
      <c r="A351" s="2" t="n">
        <v>350</v>
      </c>
      <c r="B351" s="2" t="n">
        <v>6870</v>
      </c>
      <c r="C351" s="2" t="inlineStr">
        <is>
          <t>Probability</t>
        </is>
      </c>
      <c r="D351" s="2" t="inlineStr"/>
      <c r="E351" s="2" t="inlineStr"/>
      <c r="F351" s="2" t="inlineStr">
        <is>
          <t>A number is chosen at random from the integers 1 to 20 inclusive. The probability that it is a prime number is</t>
        </is>
      </c>
      <c r="G351" s="2" t="inlineStr">
        <is>
          <t>1/2</t>
        </is>
      </c>
      <c r="H351" s="2" t="inlineStr">
        <is>
          <t>2/5</t>
        </is>
      </c>
      <c r="I351" s="2" t="inlineStr">
        <is>
          <t>9/20</t>
        </is>
      </c>
      <c r="J351" s="2" t="inlineStr">
        <is>
          <t>7/20</t>
        </is>
      </c>
      <c r="K351" s="2" t="inlineStr">
        <is>
          <t>B</t>
        </is>
      </c>
      <c r="L351" s="2" t="inlineStr">
        <is>
          <t>The primes are 2, 3, 5, 7, 11, 13, 17, 19: 8/20 = 2/5.</t>
        </is>
      </c>
      <c r="M351" s="2" t="inlineStr"/>
      <c r="N351" s="2" t="inlineStr"/>
    </row>
    <row r="352">
      <c r="A352" s="2" t="n">
        <v>351</v>
      </c>
      <c r="B352" s="2" t="n">
        <v>6871</v>
      </c>
      <c r="C352" s="2" t="inlineStr">
        <is>
          <t>Probability</t>
        </is>
      </c>
      <c r="D352" s="2" t="inlineStr"/>
      <c r="E352" s="2" t="inlineStr"/>
      <c r="F352" s="2" t="inlineStr">
        <is>
          <t>A fair coin is tossed four times. The probability of obtaining at least one head is</t>
        </is>
      </c>
      <c r="G352" s="2" t="inlineStr">
        <is>
          <t>15/16</t>
        </is>
      </c>
      <c r="H352" s="2" t="inlineStr">
        <is>
          <t>1/16</t>
        </is>
      </c>
      <c r="I352" s="2" t="inlineStr">
        <is>
          <t>1/2</t>
        </is>
      </c>
      <c r="J352" s="2" t="inlineStr">
        <is>
          <t>3/4</t>
        </is>
      </c>
      <c r="K352" s="2" t="inlineStr">
        <is>
          <t>A</t>
        </is>
      </c>
      <c r="L352" s="2" t="inlineStr">
        <is>
          <t>P(no head) = (1/2)⁴ = 1/16, so P(at least one head) = 15/16.</t>
        </is>
      </c>
      <c r="M352" s="2" t="inlineStr"/>
      <c r="N352" s="2" t="inlineStr"/>
    </row>
    <row r="353">
      <c r="A353" s="2" t="n">
        <v>352</v>
      </c>
      <c r="B353" s="2" t="n">
        <v>6872</v>
      </c>
      <c r="C353" s="2" t="inlineStr">
        <is>
          <t>Probability</t>
        </is>
      </c>
      <c r="D353" s="2" t="inlineStr"/>
      <c r="E353" s="2" t="inlineStr"/>
      <c r="F353" s="2" t="inlineStr">
        <is>
          <t>A box contains 5 good and 3 defective torch batteries. Two are picked at random without replacement. The probability that at least one is defective is</t>
        </is>
      </c>
      <c r="G353" s="2" t="inlineStr">
        <is>
          <t>9/14</t>
        </is>
      </c>
      <c r="H353" s="2" t="inlineStr">
        <is>
          <t>5/14</t>
        </is>
      </c>
      <c r="I353" s="2" t="inlineStr">
        <is>
          <t>3/28</t>
        </is>
      </c>
      <c r="J353" s="2" t="inlineStr">
        <is>
          <t>15/56</t>
        </is>
      </c>
      <c r="K353" s="2" t="inlineStr">
        <is>
          <t>A</t>
        </is>
      </c>
      <c r="L353" s="2" t="inlineStr">
        <is>
          <t>P(both good) = 5/8 × 4/7 = 20/56 = 5/14, so P(at least one defective) = 1 − 5/14 = 9/14.</t>
        </is>
      </c>
      <c r="M353" s="2" t="inlineStr"/>
      <c r="N353" s="2" t="inlineStr"/>
    </row>
    <row r="354">
      <c r="A354" s="2" t="n">
        <v>353</v>
      </c>
      <c r="B354" s="2" t="n">
        <v>6873</v>
      </c>
      <c r="C354" s="2" t="inlineStr">
        <is>
          <t>Probability</t>
        </is>
      </c>
      <c r="D354" s="2" t="inlineStr"/>
      <c r="E354" s="2" t="inlineStr"/>
      <c r="F354" s="2" t="inlineStr">
        <is>
          <t>Two fair dice are thrown. The probability that the two scores are equal is</t>
        </is>
      </c>
      <c r="G354" s="2" t="inlineStr">
        <is>
          <t>1/6</t>
        </is>
      </c>
      <c r="H354" s="2" t="inlineStr">
        <is>
          <t>1/36</t>
        </is>
      </c>
      <c r="I354" s="2" t="inlineStr">
        <is>
          <t>1/12</t>
        </is>
      </c>
      <c r="J354" s="2" t="inlineStr">
        <is>
          <t>1/3</t>
        </is>
      </c>
      <c r="K354" s="2" t="inlineStr">
        <is>
          <t>A</t>
        </is>
      </c>
      <c r="L354" s="2" t="inlineStr">
        <is>
          <t>Six doubles (1,1), (2,2), …, (6,6) out of 36 outcomes: 1/6.</t>
        </is>
      </c>
      <c r="M354" s="2" t="inlineStr"/>
      <c r="N354" s="2" t="inlineStr"/>
    </row>
    <row r="355">
      <c r="A355" s="2" t="n">
        <v>354</v>
      </c>
      <c r="B355" s="2" t="n">
        <v>6874</v>
      </c>
      <c r="C355" s="2" t="inlineStr">
        <is>
          <t>Probability</t>
        </is>
      </c>
      <c r="D355" s="2" t="inlineStr"/>
      <c r="E355" s="2" t="inlineStr"/>
      <c r="F355" s="2" t="inlineStr">
        <is>
          <t>A card is drawn at random from a well-shuffled pack of 52 playing cards. The probability that it is a king or a heart is</t>
        </is>
      </c>
      <c r="G355" s="2" t="inlineStr">
        <is>
          <t>4/13</t>
        </is>
      </c>
      <c r="H355" s="2" t="inlineStr">
        <is>
          <t>17/52</t>
        </is>
      </c>
      <c r="I355" s="2" t="inlineStr">
        <is>
          <t>1/4</t>
        </is>
      </c>
      <c r="J355" s="2" t="inlineStr">
        <is>
          <t>5/13</t>
        </is>
      </c>
      <c r="K355" s="2" t="inlineStr">
        <is>
          <t>A</t>
        </is>
      </c>
      <c r="L355" s="2" t="inlineStr">
        <is>
          <t>4 kings + 13 hearts − 1 king of hearts = 16 cards: 16/52 = 4/13.</t>
        </is>
      </c>
      <c r="M355" s="2" t="inlineStr"/>
      <c r="N355" s="2" t="inlineStr"/>
    </row>
    <row r="356">
      <c r="A356" s="2" t="n">
        <v>355</v>
      </c>
      <c r="B356" s="2" t="n">
        <v>6875</v>
      </c>
      <c r="C356" s="2" t="inlineStr">
        <is>
          <t>Probability</t>
        </is>
      </c>
      <c r="D356" s="2" t="inlineStr"/>
      <c r="E356" s="2" t="inlineStr"/>
      <c r="F356" s="2" t="inlineStr">
        <is>
          <t>In a class, the probability that a student wears glasses is 0.2. If 3 students are chosen at random, the probability that none of them wears glasses is</t>
        </is>
      </c>
      <c r="G356" s="2" t="inlineStr">
        <is>
          <t>0.512</t>
        </is>
      </c>
      <c r="H356" s="2" t="inlineStr">
        <is>
          <t>0.8</t>
        </is>
      </c>
      <c r="I356" s="2" t="inlineStr">
        <is>
          <t>0.6</t>
        </is>
      </c>
      <c r="J356" s="2" t="inlineStr">
        <is>
          <t>0.008</t>
        </is>
      </c>
      <c r="K356" s="2" t="inlineStr">
        <is>
          <t>A</t>
        </is>
      </c>
      <c r="L356" s="2" t="inlineStr">
        <is>
          <t>P(no glasses) = 0.8 for each student; 0.8 × 0.8 × 0.8 = 0.512.</t>
        </is>
      </c>
      <c r="M356" s="2" t="inlineStr"/>
      <c r="N356" s="2" t="inlineStr"/>
    </row>
    <row r="357">
      <c r="A357" s="2" t="n">
        <v>356</v>
      </c>
      <c r="B357" s="2" t="n">
        <v>6876</v>
      </c>
      <c r="C357" s="2" t="inlineStr">
        <is>
          <t>Probability</t>
        </is>
      </c>
      <c r="D357" s="2" t="inlineStr"/>
      <c r="E357" s="2" t="inlineStr"/>
      <c r="F357" s="2" t="inlineStr">
        <is>
          <t>How many different 4-digit numbers can be formed from the digits 2, 3, 5, 7, 8 if no digit is repeated?</t>
        </is>
      </c>
      <c r="G357" s="2" t="inlineStr">
        <is>
          <t>120</t>
        </is>
      </c>
      <c r="H357" s="2" t="inlineStr">
        <is>
          <t>625</t>
        </is>
      </c>
      <c r="I357" s="2" t="inlineStr">
        <is>
          <t>24</t>
        </is>
      </c>
      <c r="J357" s="2" t="inlineStr">
        <is>
          <t>20</t>
        </is>
      </c>
      <c r="K357" s="2" t="inlineStr">
        <is>
          <t>A</t>
        </is>
      </c>
      <c r="L357" s="2" t="inlineStr">
        <is>
          <t>⁵P₄ = 5 × 4 × 3 × 2 = 120.</t>
        </is>
      </c>
      <c r="M357" s="2" t="inlineStr"/>
      <c r="N357" s="2" t="inlineStr"/>
    </row>
    <row r="358">
      <c r="A358" s="2" t="n">
        <v>357</v>
      </c>
      <c r="B358" s="2" t="n">
        <v>6877</v>
      </c>
      <c r="C358" s="2" t="inlineStr">
        <is>
          <t>Probability</t>
        </is>
      </c>
      <c r="D358" s="2" t="inlineStr"/>
      <c r="E358" s="2" t="inlineStr"/>
      <c r="F358" s="2" t="inlineStr">
        <is>
          <t>Ade, Bisi and Chidi take turns to shoot at a target. Their probabilities of hitting it are 1/2, 1/3 and 1/4. The probability that all three miss is</t>
        </is>
      </c>
      <c r="G358" s="2" t="inlineStr">
        <is>
          <t>1/4</t>
        </is>
      </c>
      <c r="H358" s="2" t="inlineStr">
        <is>
          <t>1/24</t>
        </is>
      </c>
      <c r="I358" s="2" t="inlineStr">
        <is>
          <t>3/4</t>
        </is>
      </c>
      <c r="J358" s="2" t="inlineStr">
        <is>
          <t>1/2</t>
        </is>
      </c>
      <c r="K358" s="2" t="inlineStr">
        <is>
          <t>A</t>
        </is>
      </c>
      <c r="L358" s="2" t="inlineStr">
        <is>
          <t>1/2 × 2/3 × 3/4 = 6/24 = 1/4.</t>
        </is>
      </c>
      <c r="M358" s="2" t="inlineStr"/>
      <c r="N358" s="2" t="inlineStr"/>
    </row>
    <row r="359">
      <c r="A359" s="2" t="n">
        <v>358</v>
      </c>
      <c r="B359" s="2" t="n">
        <v>6878</v>
      </c>
      <c r="C359" s="2" t="inlineStr">
        <is>
          <t>Probability</t>
        </is>
      </c>
      <c r="D359" s="2" t="inlineStr"/>
      <c r="E359" s="2" t="inlineStr"/>
      <c r="F359" s="2" t="inlineStr">
        <is>
          <t>The probability of an event occurring is p. The odds in favour of the event, expressed as the ratio of the probability that it occurs to the probability that it does not, when p = 0.75, are</t>
        </is>
      </c>
      <c r="G359" s="2" t="inlineStr">
        <is>
          <t>3 : 1</t>
        </is>
      </c>
      <c r="H359" s="2" t="inlineStr">
        <is>
          <t>1 : 3</t>
        </is>
      </c>
      <c r="I359" s="2" t="inlineStr">
        <is>
          <t>3 : 4</t>
        </is>
      </c>
      <c r="J359" s="2" t="inlineStr">
        <is>
          <t>4 : 3</t>
        </is>
      </c>
      <c r="K359" s="2" t="inlineStr">
        <is>
          <t>A</t>
        </is>
      </c>
      <c r="L359" s="2" t="inlineStr">
        <is>
          <t>P(occurs) : P(does not occur) = 0.75 : 0.25 = 3 : 1.</t>
        </is>
      </c>
      <c r="M359" s="2" t="inlineStr"/>
      <c r="N359" s="2" t="inlineStr"/>
    </row>
    <row r="360">
      <c r="A360" s="2" t="n">
        <v>359</v>
      </c>
      <c r="B360" s="2" t="n">
        <v>6879</v>
      </c>
      <c r="C360" s="2" t="inlineStr">
        <is>
          <t>Probability</t>
        </is>
      </c>
      <c r="D360" s="2" t="inlineStr"/>
      <c r="E360" s="2" t="inlineStr"/>
      <c r="F360" s="2" t="inlineStr">
        <is>
          <t>In how many ways can 6 people be seated round a circular table?</t>
        </is>
      </c>
      <c r="G360" s="2" t="inlineStr">
        <is>
          <t>120</t>
        </is>
      </c>
      <c r="H360" s="2" t="inlineStr">
        <is>
          <t>720</t>
        </is>
      </c>
      <c r="I360" s="2" t="inlineStr">
        <is>
          <t>36</t>
        </is>
      </c>
      <c r="J360" s="2" t="inlineStr">
        <is>
          <t>30</t>
        </is>
      </c>
      <c r="K360" s="2" t="inlineStr">
        <is>
          <t>A</t>
        </is>
      </c>
      <c r="L360" s="2" t="inlineStr">
        <is>
          <t>Circular arrangements of n objects = (n − 1)! = 5! = 120.</t>
        </is>
      </c>
      <c r="M360" s="2" t="inlineStr"/>
      <c r="N360" s="2" t="inlineStr"/>
    </row>
    <row r="361">
      <c r="A361" s="2" t="n">
        <v>360</v>
      </c>
      <c r="B361" s="2" t="n">
        <v>6908</v>
      </c>
      <c r="C361" s="2" t="inlineStr">
        <is>
          <t>Probability</t>
        </is>
      </c>
      <c r="D361" s="2" t="inlineStr"/>
      <c r="E361" s="2" t="inlineStr"/>
      <c r="F361" s="2" t="inlineStr">
        <is>
          <t>A fair die is rolled once. The probability of obtaining a multiple of 3 or an even number is</t>
        </is>
      </c>
      <c r="G361" s="2" t="inlineStr">
        <is>
          <t>2/3</t>
        </is>
      </c>
      <c r="H361" s="2" t="inlineStr">
        <is>
          <t>5/6</t>
        </is>
      </c>
      <c r="I361" s="2" t="inlineStr">
        <is>
          <t>1/2</t>
        </is>
      </c>
      <c r="J361" s="2" t="inlineStr">
        <is>
          <t>1/3</t>
        </is>
      </c>
      <c r="K361" s="2" t="inlineStr">
        <is>
          <t>A</t>
        </is>
      </c>
      <c r="L361" s="2" t="inlineStr">
        <is>
          <t>Multiples of 3: 3, 6; even: 2, 4, 6; the union {2, 3, 4, 6} has 4 outcomes out of 6: 2/3.</t>
        </is>
      </c>
      <c r="M361" s="2" t="inlineStr"/>
      <c r="N361" s="2" t="inlineStr"/>
    </row>
    <row r="362">
      <c r="A362" s="2" t="n">
        <v>361</v>
      </c>
      <c r="B362" s="2" t="n">
        <v>6909</v>
      </c>
      <c r="C362" s="2" t="inlineStr">
        <is>
          <t>Probability</t>
        </is>
      </c>
      <c r="D362" s="2" t="inlineStr"/>
      <c r="E362" s="2" t="inlineStr"/>
      <c r="F362" s="2" t="inlineStr">
        <is>
          <t>A basket contains 8 mangoes of which 3 are rotten. If a mango is picked at random, the probability that it is good is</t>
        </is>
      </c>
      <c r="G362" s="2" t="inlineStr">
        <is>
          <t>5/8</t>
        </is>
      </c>
      <c r="H362" s="2" t="inlineStr">
        <is>
          <t>3/8</t>
        </is>
      </c>
      <c r="I362" s="2" t="inlineStr">
        <is>
          <t>1/2</t>
        </is>
      </c>
      <c r="J362" s="2" t="inlineStr">
        <is>
          <t>3/5</t>
        </is>
      </c>
      <c r="K362" s="2" t="inlineStr">
        <is>
          <t>A</t>
        </is>
      </c>
      <c r="L362" s="2" t="inlineStr">
        <is>
          <t>Good mangoes = 8 − 3 = 5; probability = 5/8.</t>
        </is>
      </c>
      <c r="M362" s="2" t="inlineStr"/>
      <c r="N362" s="2" t="inlineStr"/>
    </row>
    <row r="363">
      <c r="A363" s="2" t="n">
        <v>362</v>
      </c>
      <c r="B363" s="2" t="n">
        <v>4279</v>
      </c>
      <c r="C363" s="2" t="inlineStr">
        <is>
          <t>Sequences and Series</t>
        </is>
      </c>
      <c r="D363" s="2" t="inlineStr"/>
      <c r="E363" s="2" t="inlineStr"/>
      <c r="F363" s="2" t="inlineStr">
        <is>
          <t>The 3rd term of an arithmetic progression is 11 and the 7th term is 23. The first term is</t>
        </is>
      </c>
      <c r="G363" s="2" t="inlineStr">
        <is>
          <t>2</t>
        </is>
      </c>
      <c r="H363" s="2" t="inlineStr">
        <is>
          <t>3</t>
        </is>
      </c>
      <c r="I363" s="2" t="inlineStr">
        <is>
          <t>5</t>
        </is>
      </c>
      <c r="J363" s="2" t="inlineStr">
        <is>
          <t>8</t>
        </is>
      </c>
      <c r="K363" s="2" t="inlineStr">
        <is>
          <t>C</t>
        </is>
      </c>
      <c r="L363" s="2" t="inlineStr">
        <is>
          <t>4d = 23 − 11 = 12 ⇒ d = 3; a = 11 − 2d = 11 − 6 = 5.</t>
        </is>
      </c>
      <c r="M363" s="2" t="inlineStr"/>
      <c r="N363" s="2" t="inlineStr"/>
    </row>
    <row r="364">
      <c r="A364" s="2" t="n">
        <v>363</v>
      </c>
      <c r="B364" s="2" t="n">
        <v>4280</v>
      </c>
      <c r="C364" s="2" t="inlineStr">
        <is>
          <t>Sequences and Series</t>
        </is>
      </c>
      <c r="D364" s="2" t="inlineStr"/>
      <c r="E364" s="2" t="inlineStr"/>
      <c r="F364" s="2" t="inlineStr">
        <is>
          <t>Find the sum of the first 20 terms of the arithmetic progression 3, 7, 11, ...</t>
        </is>
      </c>
      <c r="G364" s="2" t="inlineStr">
        <is>
          <t>400</t>
        </is>
      </c>
      <c r="H364" s="2" t="inlineStr">
        <is>
          <t>780</t>
        </is>
      </c>
      <c r="I364" s="2" t="inlineStr">
        <is>
          <t>800</t>
        </is>
      </c>
      <c r="J364" s="2" t="inlineStr">
        <is>
          <t>820</t>
        </is>
      </c>
      <c r="K364" s="2" t="inlineStr">
        <is>
          <t>D</t>
        </is>
      </c>
      <c r="L364" s="2" t="inlineStr">
        <is>
          <t>S₂₀ = n/2[2a + (n − 1)d] = 10[6 + 19 × 4] = 10 × 82 = 820.</t>
        </is>
      </c>
      <c r="M364" s="2" t="inlineStr"/>
      <c r="N364" s="2" t="inlineStr"/>
    </row>
    <row r="365">
      <c r="A365" s="2" t="n">
        <v>364</v>
      </c>
      <c r="B365" s="2" t="n">
        <v>4281</v>
      </c>
      <c r="C365" s="2" t="inlineStr">
        <is>
          <t>Sequences and Series</t>
        </is>
      </c>
      <c r="D365" s="2" t="inlineStr"/>
      <c r="E365" s="2" t="inlineStr"/>
      <c r="F365" s="2" t="inlineStr">
        <is>
          <t>The 5th term of the geometric progression 2, 6, 18, ... is</t>
        </is>
      </c>
      <c r="G365" s="2" t="inlineStr">
        <is>
          <t>54</t>
        </is>
      </c>
      <c r="H365" s="2" t="inlineStr">
        <is>
          <t>108</t>
        </is>
      </c>
      <c r="I365" s="2" t="inlineStr">
        <is>
          <t>162</t>
        </is>
      </c>
      <c r="J365" s="2" t="inlineStr">
        <is>
          <t>486</t>
        </is>
      </c>
      <c r="K365" s="2" t="inlineStr">
        <is>
          <t>C</t>
        </is>
      </c>
      <c r="L365" s="2" t="inlineStr">
        <is>
          <t>T₅ = ar⁴ = 2 × 3⁴ = 2 × 81 = 162.</t>
        </is>
      </c>
      <c r="M365" s="2" t="inlineStr"/>
      <c r="N365" s="2" t="inlineStr"/>
    </row>
    <row r="366">
      <c r="A366" s="2" t="n">
        <v>365</v>
      </c>
      <c r="B366" s="2" t="n">
        <v>4282</v>
      </c>
      <c r="C366" s="2" t="inlineStr">
        <is>
          <t>Sequences and Series</t>
        </is>
      </c>
      <c r="D366" s="2" t="inlineStr"/>
      <c r="E366" s="2" t="inlineStr"/>
      <c r="F366" s="2" t="inlineStr">
        <is>
          <t>The sum to infinity of the geometric series 8 + 4 + 2 + 1 + ... is</t>
        </is>
      </c>
      <c r="G366" s="2" t="inlineStr">
        <is>
          <t>15</t>
        </is>
      </c>
      <c r="H366" s="2" t="inlineStr">
        <is>
          <t>16</t>
        </is>
      </c>
      <c r="I366" s="2" t="inlineStr">
        <is>
          <t>24</t>
        </is>
      </c>
      <c r="J366" s="2" t="inlineStr">
        <is>
          <t>32</t>
        </is>
      </c>
      <c r="K366" s="2" t="inlineStr">
        <is>
          <t>B</t>
        </is>
      </c>
      <c r="L366" s="2" t="inlineStr">
        <is>
          <t>S∞ = a/(1 − r) = 8/(1 − ½) = 16.</t>
        </is>
      </c>
      <c r="M366" s="2" t="inlineStr"/>
      <c r="N366" s="2" t="inlineStr"/>
    </row>
    <row r="367">
      <c r="A367" s="2" t="n">
        <v>366</v>
      </c>
      <c r="B367" s="2" t="n">
        <v>4283</v>
      </c>
      <c r="C367" s="2" t="inlineStr">
        <is>
          <t>Sequences and Series</t>
        </is>
      </c>
      <c r="D367" s="2" t="inlineStr"/>
      <c r="E367" s="2" t="inlineStr"/>
      <c r="F367" s="2" t="inlineStr">
        <is>
          <t>A man saves ₦1,000 in January and increases his saving by ₦500 every month. His total savings for the year is</t>
        </is>
      </c>
      <c r="G367" s="2" t="inlineStr">
        <is>
          <t>₦39,000</t>
        </is>
      </c>
      <c r="H367" s="2" t="inlineStr">
        <is>
          <t>₦45,000</t>
        </is>
      </c>
      <c r="I367" s="2" t="inlineStr">
        <is>
          <t>₦48,000</t>
        </is>
      </c>
      <c r="J367" s="2" t="inlineStr">
        <is>
          <t>₦52,000</t>
        </is>
      </c>
      <c r="K367" s="2" t="inlineStr">
        <is>
          <t>B</t>
        </is>
      </c>
      <c r="L367" s="2" t="inlineStr">
        <is>
          <t>AP with a = 1,000, d = 500, n = 12: S = 6[2,000 + 11 × 500] = 6 × 7,500 = ₦45,000.</t>
        </is>
      </c>
      <c r="M367" s="2" t="inlineStr"/>
      <c r="N367" s="2" t="inlineStr"/>
    </row>
    <row r="368">
      <c r="A368" s="2" t="n">
        <v>367</v>
      </c>
      <c r="B368" s="2" t="n">
        <v>4682</v>
      </c>
      <c r="C368" s="2" t="inlineStr">
        <is>
          <t>Sequences and Series</t>
        </is>
      </c>
      <c r="D368" s="2" t="inlineStr"/>
      <c r="E368" s="2" t="inlineStr"/>
      <c r="F368" s="2" t="inlineStr">
        <is>
          <t>The sum of the first n terms of an arithmetic progression is given by Sₙ = 2n² + 3n. The 5th term is</t>
        </is>
      </c>
      <c r="G368" s="2" t="inlineStr">
        <is>
          <t>21</t>
        </is>
      </c>
      <c r="H368" s="2" t="inlineStr">
        <is>
          <t>23</t>
        </is>
      </c>
      <c r="I368" s="2" t="inlineStr">
        <is>
          <t>25</t>
        </is>
      </c>
      <c r="J368" s="2" t="inlineStr">
        <is>
          <t>55</t>
        </is>
      </c>
      <c r="K368" s="2" t="inlineStr">
        <is>
          <t>A</t>
        </is>
      </c>
      <c r="L368" s="2" t="inlineStr">
        <is>
          <t>T₅ = S₅ − S₄ = (50 + 15) − (32 + 12) = 65 − 44 = 21.</t>
        </is>
      </c>
      <c r="M368" s="2" t="inlineStr"/>
      <c r="N368" s="2" t="inlineStr"/>
    </row>
    <row r="369">
      <c r="A369" s="2" t="n">
        <v>368</v>
      </c>
      <c r="B369" s="2" t="n">
        <v>4683</v>
      </c>
      <c r="C369" s="2" t="inlineStr">
        <is>
          <t>Sequences and Series</t>
        </is>
      </c>
      <c r="D369" s="2" t="inlineStr"/>
      <c r="E369" s="2" t="inlineStr"/>
      <c r="F369" s="2" t="inlineStr">
        <is>
          <t>The second and fourth terms of a geometric progression are 6 and 54 respectively. The common ratio, if positive, is</t>
        </is>
      </c>
      <c r="G369" s="2" t="inlineStr">
        <is>
          <t>2</t>
        </is>
      </c>
      <c r="H369" s="2" t="inlineStr">
        <is>
          <t>3</t>
        </is>
      </c>
      <c r="I369" s="2" t="inlineStr">
        <is>
          <t>6</t>
        </is>
      </c>
      <c r="J369" s="2" t="inlineStr">
        <is>
          <t>9</t>
        </is>
      </c>
      <c r="K369" s="2" t="inlineStr">
        <is>
          <t>B</t>
        </is>
      </c>
      <c r="L369" s="2" t="inlineStr">
        <is>
          <t>ar³/ar = 54/6 = 9 ⇒ r² = 9 ⇒ r = 3.</t>
        </is>
      </c>
      <c r="M369" s="2" t="inlineStr"/>
      <c r="N369" s="2" t="inlineStr"/>
    </row>
    <row r="370">
      <c r="A370" s="2" t="n">
        <v>369</v>
      </c>
      <c r="B370" s="2" t="n">
        <v>4684</v>
      </c>
      <c r="C370" s="2" t="inlineStr">
        <is>
          <t>Sequences and Series</t>
        </is>
      </c>
      <c r="D370" s="2" t="inlineStr"/>
      <c r="E370" s="2" t="inlineStr"/>
      <c r="F370" s="2" t="inlineStr">
        <is>
          <t>How many terms of the arithmetic progression 2, 5, 8, ... add up to 155?</t>
        </is>
      </c>
      <c r="G370" s="2" t="inlineStr">
        <is>
          <t>8</t>
        </is>
      </c>
      <c r="H370" s="2" t="inlineStr">
        <is>
          <t>9</t>
        </is>
      </c>
      <c r="I370" s="2" t="inlineStr">
        <is>
          <t>10</t>
        </is>
      </c>
      <c r="J370" s="2" t="inlineStr">
        <is>
          <t>11</t>
        </is>
      </c>
      <c r="K370" s="2" t="inlineStr">
        <is>
          <t>C</t>
        </is>
      </c>
      <c r="L370" s="2" t="inlineStr">
        <is>
          <t>n/2[4 + 3(n − 1)] = 155 ⇒ n(3n + 1) = 310 ⇒ 3n² + n − 310 = 0 ⇒ (3n + 31)(n − 10) = 0 ⇒ n = 10.</t>
        </is>
      </c>
      <c r="M370" s="2" t="inlineStr"/>
      <c r="N370" s="2" t="inlineStr"/>
    </row>
    <row r="371">
      <c r="A371" s="2" t="n">
        <v>370</v>
      </c>
      <c r="B371" s="2" t="n">
        <v>4685</v>
      </c>
      <c r="C371" s="2" t="inlineStr">
        <is>
          <t>Sequences and Series</t>
        </is>
      </c>
      <c r="D371" s="2" t="inlineStr"/>
      <c r="E371" s="2" t="inlineStr"/>
      <c r="F371" s="2" t="inlineStr">
        <is>
          <t>A ball dropped from a height of 16 m bounces back to half its previous height each time. The total distance it travels before coming to rest is</t>
        </is>
      </c>
      <c r="G371" s="2" t="inlineStr">
        <is>
          <t>32 m</t>
        </is>
      </c>
      <c r="H371" s="2" t="inlineStr">
        <is>
          <t>48 m</t>
        </is>
      </c>
      <c r="I371" s="2" t="inlineStr">
        <is>
          <t>64 m</t>
        </is>
      </c>
      <c r="J371" s="2" t="inlineStr">
        <is>
          <t>infinite</t>
        </is>
      </c>
      <c r="K371" s="2" t="inlineStr">
        <is>
          <t>B</t>
        </is>
      </c>
      <c r="L371" s="2" t="inlineStr">
        <is>
          <t>Downward distances: 16 + 8 + 4 + ... = 32 m; upward: 8 + 4 + 2 + ... = 16 m; total = 48 m.</t>
        </is>
      </c>
      <c r="M371" s="2" t="inlineStr"/>
      <c r="N371" s="2" t="inlineStr"/>
    </row>
    <row r="372">
      <c r="A372" s="2" t="n">
        <v>371</v>
      </c>
      <c r="B372" s="2" t="n">
        <v>6703</v>
      </c>
      <c r="C372" s="2" t="inlineStr">
        <is>
          <t>Sequences and Series</t>
        </is>
      </c>
      <c r="D372" s="2" t="inlineStr"/>
      <c r="E372" s="2" t="inlineStr"/>
      <c r="F372" s="2" t="inlineStr">
        <is>
          <t>The 10th term of an arithmetic progression is 31 and the 15th term is 46. The sum of the first 20 terms is</t>
        </is>
      </c>
      <c r="G372" s="2" t="inlineStr">
        <is>
          <t>650</t>
        </is>
      </c>
      <c r="H372" s="2" t="inlineStr">
        <is>
          <t>610</t>
        </is>
      </c>
      <c r="I372" s="2" t="inlineStr">
        <is>
          <t>700</t>
        </is>
      </c>
      <c r="J372" s="2" t="inlineStr">
        <is>
          <t>590</t>
        </is>
      </c>
      <c r="K372" s="2" t="inlineStr">
        <is>
          <t>A</t>
        </is>
      </c>
      <c r="L372" s="2" t="inlineStr">
        <is>
          <t>5d = 15, d = 3; a = 31 − 9 × 3 = 4; S₂₀ = 10(2 × 4 + 19 × 3) = 10 × 65 = 650.</t>
        </is>
      </c>
      <c r="M372" s="2" t="inlineStr"/>
      <c r="N372" s="2" t="inlineStr"/>
    </row>
    <row r="373">
      <c r="A373" s="2" t="n">
        <v>372</v>
      </c>
      <c r="B373" s="2" t="n">
        <v>6704</v>
      </c>
      <c r="C373" s="2" t="inlineStr">
        <is>
          <t>Sequences and Series</t>
        </is>
      </c>
      <c r="D373" s="2" t="inlineStr"/>
      <c r="E373" s="2" t="inlineStr"/>
      <c r="F373" s="2" t="inlineStr">
        <is>
          <t>The 3rd term of a geometric progression is 12 and the 6th term is 96. The sum of the first five terms is</t>
        </is>
      </c>
      <c r="G373" s="2" t="inlineStr">
        <is>
          <t>93</t>
        </is>
      </c>
      <c r="H373" s="2" t="inlineStr">
        <is>
          <t>96</t>
        </is>
      </c>
      <c r="I373" s="2" t="inlineStr">
        <is>
          <t>63</t>
        </is>
      </c>
      <c r="J373" s="2" t="inlineStr">
        <is>
          <t>189</t>
        </is>
      </c>
      <c r="K373" s="2" t="inlineStr">
        <is>
          <t>A</t>
        </is>
      </c>
      <c r="L373" s="2" t="inlineStr">
        <is>
          <t>r³ = 96/12 = 8, r = 2; a = 12/4 = 3; S₅ = 3(2⁵ − 1)/(2 − 1) = 93.</t>
        </is>
      </c>
      <c r="M373" s="2" t="inlineStr"/>
      <c r="N373" s="2" t="inlineStr"/>
    </row>
    <row r="374">
      <c r="A374" s="2" t="n">
        <v>373</v>
      </c>
      <c r="B374" s="2" t="n">
        <v>6705</v>
      </c>
      <c r="C374" s="2" t="inlineStr">
        <is>
          <t>Sequences and Series</t>
        </is>
      </c>
      <c r="D374" s="2" t="inlineStr"/>
      <c r="E374" s="2" t="inlineStr"/>
      <c r="F374" s="2" t="inlineStr">
        <is>
          <t>A man's salary is ₦600,000 in his first year and rises by ₦40,000 every year. His salary in the 8th year is</t>
        </is>
      </c>
      <c r="G374" s="2" t="inlineStr">
        <is>
          <t>₦880,000</t>
        </is>
      </c>
      <c r="H374" s="2" t="inlineStr">
        <is>
          <t>₦920,000</t>
        </is>
      </c>
      <c r="I374" s="2" t="inlineStr">
        <is>
          <t>₦840,000</t>
        </is>
      </c>
      <c r="J374" s="2" t="inlineStr">
        <is>
          <t>₦1,000,000</t>
        </is>
      </c>
      <c r="K374" s="2" t="inlineStr">
        <is>
          <t>A</t>
        </is>
      </c>
      <c r="L374" s="2" t="inlineStr">
        <is>
          <t>T₈ = a + 7d = 600,000 + 7 × 40,000 = ₦880,000.</t>
        </is>
      </c>
      <c r="M374" s="2" t="inlineStr"/>
      <c r="N374" s="2" t="inlineStr"/>
    </row>
    <row r="375">
      <c r="A375" s="2" t="n">
        <v>374</v>
      </c>
      <c r="B375" s="2" t="n">
        <v>6706</v>
      </c>
      <c r="C375" s="2" t="inlineStr">
        <is>
          <t>Sequences and Series</t>
        </is>
      </c>
      <c r="D375" s="2" t="inlineStr"/>
      <c r="E375" s="2" t="inlineStr"/>
      <c r="F375" s="2" t="inlineStr">
        <is>
          <t>A geometric progression has first term 12 and sum to infinity 18. Its common ratio is</t>
        </is>
      </c>
      <c r="G375" s="2" t="inlineStr">
        <is>
          <t>1/3</t>
        </is>
      </c>
      <c r="H375" s="2" t="inlineStr">
        <is>
          <t>2/3</t>
        </is>
      </c>
      <c r="I375" s="2" t="inlineStr">
        <is>
          <t>1/2</t>
        </is>
      </c>
      <c r="J375" s="2" t="inlineStr">
        <is>
          <t>3/2</t>
        </is>
      </c>
      <c r="K375" s="2" t="inlineStr">
        <is>
          <t>A</t>
        </is>
      </c>
      <c r="L375" s="2" t="inlineStr">
        <is>
          <t>S∞ = a/(1 − r): 12/(1 − r) = 18 gives 1 − r = 2/3, r = 1/3.</t>
        </is>
      </c>
      <c r="M375" s="2" t="inlineStr"/>
      <c r="N375" s="2" t="inlineStr"/>
    </row>
    <row r="376">
      <c r="A376" s="2" t="n">
        <v>375</v>
      </c>
      <c r="B376" s="2" t="n">
        <v>6707</v>
      </c>
      <c r="C376" s="2" t="inlineStr">
        <is>
          <t>Sequences and Series</t>
        </is>
      </c>
      <c r="D376" s="2" t="inlineStr"/>
      <c r="E376" s="2" t="inlineStr"/>
      <c r="F376" s="2" t="inlineStr">
        <is>
          <t>Three arithmetic means are inserted between 5 and 21. They are</t>
        </is>
      </c>
      <c r="G376" s="2" t="inlineStr">
        <is>
          <t>9, 13, 17</t>
        </is>
      </c>
      <c r="H376" s="2" t="inlineStr">
        <is>
          <t>8, 12, 16</t>
        </is>
      </c>
      <c r="I376" s="2" t="inlineStr">
        <is>
          <t>10, 15, 20</t>
        </is>
      </c>
      <c r="J376" s="2" t="inlineStr">
        <is>
          <t>9, 14, 19</t>
        </is>
      </c>
      <c r="K376" s="2" t="inlineStr">
        <is>
          <t>A</t>
        </is>
      </c>
      <c r="L376" s="2" t="inlineStr">
        <is>
          <t>Five terms from 5 to 21: 4d = 16, d = 4, giving 9, 13 and 17.</t>
        </is>
      </c>
      <c r="M376" s="2" t="inlineStr"/>
      <c r="N376" s="2" t="inlineStr"/>
    </row>
    <row r="377">
      <c r="A377" s="2" t="n">
        <v>376</v>
      </c>
      <c r="B377" s="2" t="n">
        <v>6708</v>
      </c>
      <c r="C377" s="2" t="inlineStr">
        <is>
          <t>Sequences and Series</t>
        </is>
      </c>
      <c r="D377" s="2" t="inlineStr"/>
      <c r="E377" s="2" t="inlineStr"/>
      <c r="F377" s="2" t="inlineStr">
        <is>
          <t>The nth term of the sequence 3, −6, 12, −24, … is</t>
        </is>
      </c>
      <c r="G377" s="2" t="inlineStr">
        <is>
          <t>3(−2)ⁿ⁻¹</t>
        </is>
      </c>
      <c r="H377" s="2" t="inlineStr">
        <is>
          <t>3(2)ⁿ⁻¹</t>
        </is>
      </c>
      <c r="I377" s="2" t="inlineStr">
        <is>
          <t>−3(2)ⁿ⁻¹</t>
        </is>
      </c>
      <c r="J377" s="2" t="inlineStr">
        <is>
          <t>3(−2)ⁿ</t>
        </is>
      </c>
      <c r="K377" s="2" t="inlineStr">
        <is>
          <t>A</t>
        </is>
      </c>
      <c r="L377" s="2" t="inlineStr">
        <is>
          <t>It is a GP with a = 3 and r = −2, so Tₙ = arⁿ⁻¹ = 3(−2)ⁿ⁻¹.</t>
        </is>
      </c>
      <c r="M377" s="2" t="inlineStr"/>
      <c r="N377" s="2" t="inlineStr"/>
    </row>
    <row r="378">
      <c r="A378" s="2" t="n">
        <v>377</v>
      </c>
      <c r="B378" s="2" t="n">
        <v>6709</v>
      </c>
      <c r="C378" s="2" t="inlineStr">
        <is>
          <t>Sequences and Series</t>
        </is>
      </c>
      <c r="D378" s="2" t="inlineStr"/>
      <c r="E378" s="2" t="inlineStr"/>
      <c r="F378" s="2" t="inlineStr">
        <is>
          <t>The sum of the first n terms of an arithmetic progression is 3n² + 2n. The common difference is</t>
        </is>
      </c>
      <c r="G378" s="2" t="inlineStr">
        <is>
          <t>6</t>
        </is>
      </c>
      <c r="H378" s="2" t="inlineStr">
        <is>
          <t>5</t>
        </is>
      </c>
      <c r="I378" s="2" t="inlineStr">
        <is>
          <t>11</t>
        </is>
      </c>
      <c r="J378" s="2" t="inlineStr">
        <is>
          <t>3</t>
        </is>
      </c>
      <c r="K378" s="2" t="inlineStr">
        <is>
          <t>A</t>
        </is>
      </c>
      <c r="L378" s="2" t="inlineStr">
        <is>
          <t>S₁ = 5 = first term; S₂ = 16, so the second term is 11 and d = 11 − 5 = 6.</t>
        </is>
      </c>
      <c r="M378" s="2" t="inlineStr"/>
      <c r="N378" s="2" t="inlineStr"/>
    </row>
    <row r="379">
      <c r="A379" s="2" t="n">
        <v>378</v>
      </c>
      <c r="B379" s="2" t="n">
        <v>6710</v>
      </c>
      <c r="C379" s="2" t="inlineStr">
        <is>
          <t>Sequences and Series</t>
        </is>
      </c>
      <c r="D379" s="2" t="inlineStr"/>
      <c r="E379" s="2" t="inlineStr"/>
      <c r="F379" s="2" t="inlineStr">
        <is>
          <t>A machine bought for ₦800,000 loses 25% of its value every year. Its value at the end of the third year is</t>
        </is>
      </c>
      <c r="G379" s="2" t="inlineStr">
        <is>
          <t>₦337,500</t>
        </is>
      </c>
      <c r="H379" s="2" t="inlineStr">
        <is>
          <t>₦450,000</t>
        </is>
      </c>
      <c r="I379" s="2" t="inlineStr">
        <is>
          <t>₦200,000</t>
        </is>
      </c>
      <c r="J379" s="2" t="inlineStr">
        <is>
          <t>₦300,000</t>
        </is>
      </c>
      <c r="K379" s="2" t="inlineStr">
        <is>
          <t>A</t>
        </is>
      </c>
      <c r="L379" s="2" t="inlineStr">
        <is>
          <t>Each year the value is multiplied by 0.75: 800,000 × 0.75³ = ₦337,500.</t>
        </is>
      </c>
      <c r="M379" s="2" t="inlineStr"/>
      <c r="N379" s="2" t="inlineStr"/>
    </row>
    <row r="380">
      <c r="A380" s="2" t="n">
        <v>379</v>
      </c>
      <c r="B380" s="2" t="n">
        <v>6711</v>
      </c>
      <c r="C380" s="2" t="inlineStr">
        <is>
          <t>Sequences and Series</t>
        </is>
      </c>
      <c r="D380" s="2" t="inlineStr"/>
      <c r="E380" s="2" t="inlineStr"/>
      <c r="F380" s="2" t="inlineStr">
        <is>
          <t>Which term of the arithmetic progression 7, 11, 15, … is 99?</t>
        </is>
      </c>
      <c r="G380" s="2" t="inlineStr">
        <is>
          <t>the 24th</t>
        </is>
      </c>
      <c r="H380" s="2" t="inlineStr">
        <is>
          <t>the 23rd</t>
        </is>
      </c>
      <c r="I380" s="2" t="inlineStr">
        <is>
          <t>the 25th</t>
        </is>
      </c>
      <c r="J380" s="2" t="inlineStr">
        <is>
          <t>the 22nd</t>
        </is>
      </c>
      <c r="K380" s="2" t="inlineStr">
        <is>
          <t>A</t>
        </is>
      </c>
      <c r="L380" s="2" t="inlineStr">
        <is>
          <t>7 + 4(n − 1) = 99 gives n − 1 = 23, so n = 24.</t>
        </is>
      </c>
      <c r="M380" s="2" t="inlineStr"/>
      <c r="N380" s="2" t="inlineStr"/>
    </row>
    <row r="381">
      <c r="A381" s="2" t="n">
        <v>380</v>
      </c>
      <c r="B381" s="2" t="n">
        <v>6712</v>
      </c>
      <c r="C381" s="2" t="inlineStr">
        <is>
          <t>Sequences and Series</t>
        </is>
      </c>
      <c r="D381" s="2" t="inlineStr"/>
      <c r="E381" s="2" t="inlineStr"/>
      <c r="F381" s="2" t="inlineStr">
        <is>
          <t>The geometric mean of 4 and 25 is</t>
        </is>
      </c>
      <c r="G381" s="2" t="inlineStr">
        <is>
          <t>10</t>
        </is>
      </c>
      <c r="H381" s="2" t="inlineStr">
        <is>
          <t>14.5</t>
        </is>
      </c>
      <c r="I381" s="2" t="inlineStr">
        <is>
          <t>20</t>
        </is>
      </c>
      <c r="J381" s="2" t="inlineStr">
        <is>
          <t>12.5</t>
        </is>
      </c>
      <c r="K381" s="2" t="inlineStr">
        <is>
          <t>A</t>
        </is>
      </c>
      <c r="L381" s="2" t="inlineStr">
        <is>
          <t>Geometric mean = √(4 × 25) = √100 = 10.</t>
        </is>
      </c>
      <c r="M381" s="2" t="inlineStr"/>
      <c r="N381" s="2" t="inlineStr"/>
    </row>
    <row r="382">
      <c r="A382" s="2" t="n">
        <v>381</v>
      </c>
      <c r="B382" s="2" t="n">
        <v>6713</v>
      </c>
      <c r="C382" s="2" t="inlineStr">
        <is>
          <t>Sequences and Series</t>
        </is>
      </c>
      <c r="D382" s="2" t="inlineStr"/>
      <c r="E382" s="2" t="inlineStr"/>
      <c r="F382" s="2" t="inlineStr">
        <is>
          <t>A pendulum bob swings through an arc of 27 cm on its first swing and each swing is 2/3 of the previous one. The total distance the bob travels before coming to rest is</t>
        </is>
      </c>
      <c r="G382" s="2" t="inlineStr">
        <is>
          <t>81 cm</t>
        </is>
      </c>
      <c r="H382" s="2" t="inlineStr">
        <is>
          <t>54 cm</t>
        </is>
      </c>
      <c r="I382" s="2" t="inlineStr">
        <is>
          <t>108 cm</t>
        </is>
      </c>
      <c r="J382" s="2" t="inlineStr">
        <is>
          <t>135 cm</t>
        </is>
      </c>
      <c r="K382" s="2" t="inlineStr">
        <is>
          <t>A</t>
        </is>
      </c>
      <c r="L382" s="2" t="inlineStr">
        <is>
          <t>Sum to infinity of a GP with a = 27, r = 2/3: 27/(1 − 2/3) = 81 cm.</t>
        </is>
      </c>
      <c r="M382" s="2" t="inlineStr"/>
      <c r="N382" s="2" t="inlineStr"/>
    </row>
    <row r="383">
      <c r="A383" s="2" t="n">
        <v>382</v>
      </c>
      <c r="B383" s="2" t="n">
        <v>6714</v>
      </c>
      <c r="C383" s="2" t="inlineStr">
        <is>
          <t>Sequences and Series</t>
        </is>
      </c>
      <c r="D383" s="2" t="inlineStr"/>
      <c r="E383" s="2" t="inlineStr"/>
      <c r="F383" s="2" t="inlineStr">
        <is>
          <t>If (x + 1), (2x − 1) and (4x − 5) are consecutive terms of an arithmetic progression, the value of x is</t>
        </is>
      </c>
      <c r="G383" s="2" t="inlineStr">
        <is>
          <t>2</t>
        </is>
      </c>
      <c r="H383" s="2" t="inlineStr">
        <is>
          <t>3</t>
        </is>
      </c>
      <c r="I383" s="2" t="inlineStr">
        <is>
          <t>1</t>
        </is>
      </c>
      <c r="J383" s="2" t="inlineStr">
        <is>
          <t>4</t>
        </is>
      </c>
      <c r="K383" s="2" t="inlineStr">
        <is>
          <t>A</t>
        </is>
      </c>
      <c r="L383" s="2" t="inlineStr">
        <is>
          <t>Twice the middle term equals the sum of the others: 2(2x − 1) = (x + 1) + (4x − 5), so 4x − 2 = 5x − 4 and x = 2.</t>
        </is>
      </c>
      <c r="M383" s="2" t="inlineStr"/>
      <c r="N383" s="2" t="inlineStr"/>
    </row>
    <row r="384">
      <c r="A384" s="2" t="n">
        <v>383</v>
      </c>
      <c r="B384" s="2" t="n">
        <v>6715</v>
      </c>
      <c r="C384" s="2" t="inlineStr">
        <is>
          <t>Sequences and Series</t>
        </is>
      </c>
      <c r="D384" s="2" t="inlineStr"/>
      <c r="E384" s="2" t="inlineStr"/>
      <c r="F384" s="2" t="inlineStr">
        <is>
          <t>If 2, x and 18 are consecutive terms of a geometric progression with positive terms, then x is</t>
        </is>
      </c>
      <c r="G384" s="2" t="inlineStr">
        <is>
          <t>6</t>
        </is>
      </c>
      <c r="H384" s="2" t="inlineStr">
        <is>
          <t>10</t>
        </is>
      </c>
      <c r="I384" s="2" t="inlineStr">
        <is>
          <t>9</t>
        </is>
      </c>
      <c r="J384" s="2" t="inlineStr">
        <is>
          <t>12</t>
        </is>
      </c>
      <c r="K384" s="2" t="inlineStr">
        <is>
          <t>A</t>
        </is>
      </c>
      <c r="L384" s="2" t="inlineStr">
        <is>
          <t>x² = 2 × 18 = 36, so x = 6.</t>
        </is>
      </c>
      <c r="M384" s="2" t="inlineStr"/>
      <c r="N384" s="2" t="inlineStr"/>
    </row>
    <row r="385">
      <c r="A385" s="2" t="n">
        <v>384</v>
      </c>
      <c r="B385" s="2" t="n">
        <v>6716</v>
      </c>
      <c r="C385" s="2" t="inlineStr">
        <is>
          <t>Sequences and Series</t>
        </is>
      </c>
      <c r="D385" s="2" t="inlineStr"/>
      <c r="E385" s="2" t="inlineStr"/>
      <c r="F385" s="2" t="inlineStr">
        <is>
          <t>A hall has 20 seats in the front row and each row behind has 3 more seats than the row in front of it. If there are 15 rows, the total number of seats is</t>
        </is>
      </c>
      <c r="G385" s="2" t="inlineStr">
        <is>
          <t>615</t>
        </is>
      </c>
      <c r="H385" s="2" t="inlineStr">
        <is>
          <t>600</t>
        </is>
      </c>
      <c r="I385" s="2" t="inlineStr">
        <is>
          <t>630</t>
        </is>
      </c>
      <c r="J385" s="2" t="inlineStr">
        <is>
          <t>570</t>
        </is>
      </c>
      <c r="K385" s="2" t="inlineStr">
        <is>
          <t>A</t>
        </is>
      </c>
      <c r="L385" s="2" t="inlineStr">
        <is>
          <t>S₁₅ = 15/2 × (2 × 20 + 14 × 3) = 15/2 × 82 = 615.</t>
        </is>
      </c>
      <c r="M385" s="2" t="inlineStr"/>
      <c r="N385" s="2" t="inlineStr"/>
    </row>
    <row r="386">
      <c r="A386" s="2" t="n">
        <v>385</v>
      </c>
      <c r="B386" s="2" t="n">
        <v>6717</v>
      </c>
      <c r="C386" s="2" t="inlineStr">
        <is>
          <t>Sequences and Series</t>
        </is>
      </c>
      <c r="D386" s="2" t="inlineStr"/>
      <c r="E386" s="2" t="inlineStr"/>
      <c r="F386" s="2" t="inlineStr">
        <is>
          <t>The sum of the first five terms of the geometric progression 2, 6, 18, … is</t>
        </is>
      </c>
      <c r="G386" s="2" t="inlineStr">
        <is>
          <t>242</t>
        </is>
      </c>
      <c r="H386" s="2" t="inlineStr">
        <is>
          <t>240</t>
        </is>
      </c>
      <c r="I386" s="2" t="inlineStr">
        <is>
          <t>486</t>
        </is>
      </c>
      <c r="J386" s="2" t="inlineStr">
        <is>
          <t>121</t>
        </is>
      </c>
      <c r="K386" s="2" t="inlineStr">
        <is>
          <t>A</t>
        </is>
      </c>
      <c r="L386" s="2" t="inlineStr">
        <is>
          <t>S₅ = 2(3⁵ − 1)/(3 − 1) = 2 × 242/2 = 242.</t>
        </is>
      </c>
      <c r="M386" s="2" t="inlineStr"/>
      <c r="N386" s="2" t="inlineStr"/>
    </row>
    <row r="387">
      <c r="A387" s="2" t="n">
        <v>386</v>
      </c>
      <c r="B387" s="2" t="n">
        <v>6718</v>
      </c>
      <c r="C387" s="2" t="inlineStr">
        <is>
          <t>Sequences and Series</t>
        </is>
      </c>
      <c r="D387" s="2" t="inlineStr"/>
      <c r="E387" s="2" t="inlineStr"/>
      <c r="F387" s="2" t="inlineStr">
        <is>
          <t>A sequence is defined by T₁ = 2 and Tₙ₊₁ = 2Tₙ − 1. The fifth term is</t>
        </is>
      </c>
      <c r="G387" s="2" t="inlineStr">
        <is>
          <t>17</t>
        </is>
      </c>
      <c r="H387" s="2" t="inlineStr">
        <is>
          <t>9</t>
        </is>
      </c>
      <c r="I387" s="2" t="inlineStr">
        <is>
          <t>33</t>
        </is>
      </c>
      <c r="J387" s="2" t="inlineStr">
        <is>
          <t>15</t>
        </is>
      </c>
      <c r="K387" s="2" t="inlineStr">
        <is>
          <t>A</t>
        </is>
      </c>
      <c r="L387" s="2" t="inlineStr">
        <is>
          <t>T₂ = 3, T₃ = 5, T₄ = 9, T₅ = 17.</t>
        </is>
      </c>
      <c r="M387" s="2" t="inlineStr"/>
      <c r="N387" s="2" t="inlineStr"/>
    </row>
    <row r="388">
      <c r="A388" s="2" t="n">
        <v>387</v>
      </c>
      <c r="B388" s="2" t="n">
        <v>6719</v>
      </c>
      <c r="C388" s="2" t="inlineStr">
        <is>
          <t>Sequences and Series</t>
        </is>
      </c>
      <c r="D388" s="2" t="inlineStr"/>
      <c r="E388" s="2" t="inlineStr"/>
      <c r="F388" s="2" t="inlineStr">
        <is>
          <t>The sum of the first 10 terms of an arithmetic progression is 200 and its first term is 2. The common difference is</t>
        </is>
      </c>
      <c r="G388" s="2" t="inlineStr">
        <is>
          <t>4</t>
        </is>
      </c>
      <c r="H388" s="2" t="inlineStr">
        <is>
          <t>2</t>
        </is>
      </c>
      <c r="I388" s="2" t="inlineStr">
        <is>
          <t>6</t>
        </is>
      </c>
      <c r="J388" s="2" t="inlineStr">
        <is>
          <t>3</t>
        </is>
      </c>
      <c r="K388" s="2" t="inlineStr">
        <is>
          <t>A</t>
        </is>
      </c>
      <c r="L388" s="2" t="inlineStr">
        <is>
          <t>S₁₀ = 5(4 + 9d) = 200 gives 4 + 9d = 40, so d = 4.</t>
        </is>
      </c>
      <c r="M388" s="2" t="inlineStr"/>
      <c r="N388" s="2" t="inlineStr"/>
    </row>
    <row r="389">
      <c r="A389" s="2" t="n">
        <v>388</v>
      </c>
      <c r="B389" s="2" t="n">
        <v>4260</v>
      </c>
      <c r="C389" s="2" t="inlineStr">
        <is>
          <t>Sets</t>
        </is>
      </c>
      <c r="D389" s="2" t="inlineStr"/>
      <c r="E389" s="2" t="inlineStr"/>
      <c r="F389" s="2" t="inlineStr">
        <is>
          <t>In a class of 40 students, 25 offer Chemistry, 20 offer Biology and 5 offer neither. How many students offer both subjects?</t>
        </is>
      </c>
      <c r="G389" s="2" t="inlineStr">
        <is>
          <t>5</t>
        </is>
      </c>
      <c r="H389" s="2" t="inlineStr">
        <is>
          <t>20</t>
        </is>
      </c>
      <c r="I389" s="2" t="inlineStr">
        <is>
          <t>15</t>
        </is>
      </c>
      <c r="J389" s="2" t="inlineStr">
        <is>
          <t>10</t>
        </is>
      </c>
      <c r="K389" s="2" t="inlineStr">
        <is>
          <t>D</t>
        </is>
      </c>
      <c r="L389" s="2" t="inlineStr">
        <is>
          <t>Students offering at least one = 40 − 5 = 35; n(C ∪ B) = 25 + 20 − n(both) ⇒ 35 = 45 − n(both) ⇒ n(both) = 10.</t>
        </is>
      </c>
      <c r="M389" s="2" t="inlineStr"/>
      <c r="N389" s="2" t="inlineStr"/>
    </row>
    <row r="390">
      <c r="A390" s="2" t="n">
        <v>389</v>
      </c>
      <c r="B390" s="2" t="n">
        <v>4261</v>
      </c>
      <c r="C390" s="2" t="inlineStr">
        <is>
          <t>Sets</t>
        </is>
      </c>
      <c r="D390" s="2" t="inlineStr"/>
      <c r="E390" s="2" t="inlineStr"/>
      <c r="F390" s="2" t="inlineStr">
        <is>
          <t>If U = {1, 2, 3, ..., 10}, A = {even numbers} and B = {multiples of 3}, find A ∩ B.</t>
        </is>
      </c>
      <c r="G390" s="2" t="inlineStr">
        <is>
          <t>{6}</t>
        </is>
      </c>
      <c r="H390" s="2" t="inlineStr">
        <is>
          <t>{3, 6, 9}</t>
        </is>
      </c>
      <c r="I390" s="2" t="inlineStr">
        <is>
          <t>{2, 4, 6, 8, 10}</t>
        </is>
      </c>
      <c r="J390" s="2" t="inlineStr">
        <is>
          <t>{6, 12}</t>
        </is>
      </c>
      <c r="K390" s="2" t="inlineStr">
        <is>
          <t>A</t>
        </is>
      </c>
      <c r="L390" s="2" t="inlineStr">
        <is>
          <t>A = {2, 4, 6, 8, 10}; B = {3, 6, 9}; the only element in both is 6.</t>
        </is>
      </c>
      <c r="M390" s="2" t="inlineStr"/>
      <c r="N390" s="2" t="inlineStr"/>
    </row>
    <row r="391">
      <c r="A391" s="2" t="n">
        <v>390</v>
      </c>
      <c r="B391" s="2" t="n">
        <v>4262</v>
      </c>
      <c r="C391" s="2" t="inlineStr">
        <is>
          <t>Sets</t>
        </is>
      </c>
      <c r="D391" s="2" t="inlineStr"/>
      <c r="E391" s="2" t="inlineStr"/>
      <c r="F391" s="2" t="inlineStr">
        <is>
          <t>In a survey of 60 traders, 32 sell yams, 30 sell beans and 8 sell neither. How many sell beans only?</t>
        </is>
      </c>
      <c r="G391" s="2" t="inlineStr">
        <is>
          <t>10</t>
        </is>
      </c>
      <c r="H391" s="2" t="inlineStr">
        <is>
          <t>12</t>
        </is>
      </c>
      <c r="I391" s="2" t="inlineStr">
        <is>
          <t>20</t>
        </is>
      </c>
      <c r="J391" s="2" t="inlineStr">
        <is>
          <t>22</t>
        </is>
      </c>
      <c r="K391" s="2" t="inlineStr">
        <is>
          <t>C</t>
        </is>
      </c>
      <c r="L391" s="2" t="inlineStr">
        <is>
          <t>At least one = 52; both = 32 + 30 − 52 = 10; beans only = 30 − 10 = 20.</t>
        </is>
      </c>
      <c r="M391" s="2" t="inlineStr"/>
      <c r="N391" s="2" t="inlineStr"/>
    </row>
    <row r="392">
      <c r="A392" s="2" t="n">
        <v>391</v>
      </c>
      <c r="B392" s="2" t="n">
        <v>4664</v>
      </c>
      <c r="C392" s="2" t="inlineStr">
        <is>
          <t>Sets</t>
        </is>
      </c>
      <c r="D392" s="2" t="inlineStr"/>
      <c r="E392" s="2" t="inlineStr"/>
      <c r="F392" s="2" t="inlineStr">
        <is>
          <t>In a class of 60 students, 30 offer Physics, 28 offer Chemistry and 25 offer Biology. Twelve offer Physics and Chemistry, 10 offer Physics and Biology, 8 offer Chemistry and Biology, and 5 offer all three. How many offer none of the three subjects?</t>
        </is>
      </c>
      <c r="G392" s="2" t="inlineStr">
        <is>
          <t>8</t>
        </is>
      </c>
      <c r="H392" s="2" t="inlineStr">
        <is>
          <t>4</t>
        </is>
      </c>
      <c r="I392" s="2" t="inlineStr">
        <is>
          <t>6</t>
        </is>
      </c>
      <c r="J392" s="2" t="inlineStr">
        <is>
          <t>2</t>
        </is>
      </c>
      <c r="K392" s="2" t="inlineStr">
        <is>
          <t>D</t>
        </is>
      </c>
      <c r="L392" s="2" t="inlineStr">
        <is>
          <t>n(P ∪ C ∪ B) = 30 + 28 + 25 − 12 − 10 − 8 + 5 = 58; none = 60 − 58 = 2.</t>
        </is>
      </c>
      <c r="M392" s="2" t="inlineStr"/>
      <c r="N392" s="2" t="inlineStr"/>
    </row>
    <row r="393">
      <c r="A393" s="2" t="n">
        <v>392</v>
      </c>
      <c r="B393" s="2" t="n">
        <v>4665</v>
      </c>
      <c r="C393" s="2" t="inlineStr">
        <is>
          <t>Sets</t>
        </is>
      </c>
      <c r="D393" s="2" t="inlineStr"/>
      <c r="E393" s="2" t="inlineStr"/>
      <c r="F393" s="2" t="inlineStr">
        <is>
          <t>Given that P = {x : x is a prime number less than 12} and Q = {x : x is an odd number less than 12}, find P ∩ Q.</t>
        </is>
      </c>
      <c r="G393" s="2" t="inlineStr">
        <is>
          <t>{2, 3, 5, 7, 11}</t>
        </is>
      </c>
      <c r="H393" s="2" t="inlineStr">
        <is>
          <t>{1, 3, 5, 7, 11}</t>
        </is>
      </c>
      <c r="I393" s="2" t="inlineStr">
        <is>
          <t>{3, 5, 7, 11}</t>
        </is>
      </c>
      <c r="J393" s="2" t="inlineStr">
        <is>
          <t>{1, 3, 5, 7, 9, 11}</t>
        </is>
      </c>
      <c r="K393" s="2" t="inlineStr">
        <is>
          <t>C</t>
        </is>
      </c>
      <c r="L393" s="2" t="inlineStr">
        <is>
          <t>P = {2, 3, 5, 7, 11}; Q = {1, 3, 5, 7, 9, 11}; common elements: {3, 5, 7, 11}.</t>
        </is>
      </c>
      <c r="M393" s="2" t="inlineStr"/>
      <c r="N393" s="2" t="inlineStr"/>
    </row>
    <row r="394">
      <c r="A394" s="2" t="n">
        <v>393</v>
      </c>
      <c r="B394" s="2" t="n">
        <v>4666</v>
      </c>
      <c r="C394" s="2" t="inlineStr">
        <is>
          <t>Sets</t>
        </is>
      </c>
      <c r="D394" s="2" t="inlineStr"/>
      <c r="E394" s="2" t="inlineStr"/>
      <c r="F394" s="2" t="inlineStr">
        <is>
          <t>If a set has 5 elements, the number of its subsets is</t>
        </is>
      </c>
      <c r="G394" s="2" t="inlineStr">
        <is>
          <t>10</t>
        </is>
      </c>
      <c r="H394" s="2" t="inlineStr">
        <is>
          <t>25</t>
        </is>
      </c>
      <c r="I394" s="2" t="inlineStr">
        <is>
          <t>31</t>
        </is>
      </c>
      <c r="J394" s="2" t="inlineStr">
        <is>
          <t>32</t>
        </is>
      </c>
      <c r="K394" s="2" t="inlineStr">
        <is>
          <t>D</t>
        </is>
      </c>
      <c r="L394" s="2" t="inlineStr">
        <is>
          <t>A set with n elements has 2ⁿ subsets: 2⁵ = 32 (including the empty set and the set itself).</t>
        </is>
      </c>
      <c r="M394" s="2" t="inlineStr"/>
      <c r="N394" s="2" t="inlineStr"/>
    </row>
    <row r="395">
      <c r="A395" s="2" t="n">
        <v>394</v>
      </c>
      <c r="B395" s="2" t="n">
        <v>6639</v>
      </c>
      <c r="C395" s="2" t="inlineStr">
        <is>
          <t>Sets</t>
        </is>
      </c>
      <c r="D395" s="2" t="inlineStr"/>
      <c r="E395" s="2" t="inlineStr"/>
      <c r="F395" s="2" t="inlineStr">
        <is>
          <t>In a village of 120 farmers, 75 grow maize, 60 grow cassava and 25 grow neither crop. How many farmers grow both crops?</t>
        </is>
      </c>
      <c r="G395" s="2" t="inlineStr">
        <is>
          <t>45</t>
        </is>
      </c>
      <c r="H395" s="2" t="inlineStr">
        <is>
          <t>35</t>
        </is>
      </c>
      <c r="I395" s="2" t="inlineStr">
        <is>
          <t>40</t>
        </is>
      </c>
      <c r="J395" s="2" t="inlineStr">
        <is>
          <t>30</t>
        </is>
      </c>
      <c r="K395" s="2" t="inlineStr">
        <is>
          <t>C</t>
        </is>
      </c>
      <c r="L395" s="2" t="inlineStr">
        <is>
          <t>95 farmers grow at least one crop: 75 + 60 − x = 95, so x = 40.</t>
        </is>
      </c>
      <c r="M395" s="2" t="inlineStr"/>
      <c r="N395" s="2" t="inlineStr"/>
    </row>
    <row r="396">
      <c r="A396" s="2" t="n">
        <v>395</v>
      </c>
      <c r="B396" s="2" t="n">
        <v>6640</v>
      </c>
      <c r="C396" s="2" t="inlineStr">
        <is>
          <t>Sets</t>
        </is>
      </c>
      <c r="D396" s="2" t="inlineStr"/>
      <c r="E396" s="2" t="inlineStr"/>
      <c r="F396" s="2" t="inlineStr">
        <is>
          <t>In a class of 50 students, 32 like football and 27 like basketball. Every student likes at least one of the two games. How many like football only?</t>
        </is>
      </c>
      <c r="G396" s="2" t="inlineStr">
        <is>
          <t>5</t>
        </is>
      </c>
      <c r="H396" s="2" t="inlineStr">
        <is>
          <t>9</t>
        </is>
      </c>
      <c r="I396" s="2" t="inlineStr">
        <is>
          <t>18</t>
        </is>
      </c>
      <c r="J396" s="2" t="inlineStr">
        <is>
          <t>23</t>
        </is>
      </c>
      <c r="K396" s="2" t="inlineStr">
        <is>
          <t>D</t>
        </is>
      </c>
      <c r="L396" s="2" t="inlineStr">
        <is>
          <t>Both = 32 + 27 − 50 = 9, so football only = 32 − 9 = 23.</t>
        </is>
      </c>
      <c r="M396" s="2" t="inlineStr"/>
      <c r="N396" s="2" t="inlineStr"/>
    </row>
    <row r="397">
      <c r="A397" s="2" t="n">
        <v>396</v>
      </c>
      <c r="B397" s="2" t="n">
        <v>6641</v>
      </c>
      <c r="C397" s="2" t="inlineStr">
        <is>
          <t>Sets</t>
        </is>
      </c>
      <c r="D397" s="2" t="inlineStr"/>
      <c r="E397" s="2" t="inlineStr"/>
      <c r="F397" s="2" t="inlineStr">
        <is>
          <t>In a survey of 100 students, 45 read Punch, 40 read Guardian and 35 read Vanguard; 15 read Punch and Guardian, 12 read Guardian and Vanguard, 10 read Punch and Vanguard, and 5 read all three. How many students read none of the three papers?</t>
        </is>
      </c>
      <c r="G397" s="2" t="inlineStr">
        <is>
          <t>8</t>
        </is>
      </c>
      <c r="H397" s="2" t="inlineStr">
        <is>
          <t>12</t>
        </is>
      </c>
      <c r="I397" s="2" t="inlineStr">
        <is>
          <t>15</t>
        </is>
      </c>
      <c r="J397" s="2" t="inlineStr">
        <is>
          <t>20</t>
        </is>
      </c>
      <c r="K397" s="2" t="inlineStr">
        <is>
          <t>B</t>
        </is>
      </c>
      <c r="L397" s="2" t="inlineStr">
        <is>
          <t>n(P ∪ G ∪ V) = 45 + 40 + 35 − 15 − 12 − 10 + 5 = 88, so 100 − 88 = 12 read none.</t>
        </is>
      </c>
      <c r="M397" s="2" t="inlineStr"/>
      <c r="N397" s="2" t="inlineStr"/>
    </row>
    <row r="398">
      <c r="A398" s="2" t="n">
        <v>397</v>
      </c>
      <c r="B398" s="2" t="n">
        <v>6642</v>
      </c>
      <c r="C398" s="2" t="inlineStr">
        <is>
          <t>Sets</t>
        </is>
      </c>
      <c r="D398" s="2" t="inlineStr"/>
      <c r="E398" s="2" t="inlineStr"/>
      <c r="F398" s="2" t="inlineStr">
        <is>
          <t>A set P has 6 elements. The number of subsets of P that contain at least one element is</t>
        </is>
      </c>
      <c r="G398" s="2" t="inlineStr">
        <is>
          <t>32</t>
        </is>
      </c>
      <c r="H398" s="2" t="inlineStr">
        <is>
          <t>64</t>
        </is>
      </c>
      <c r="I398" s="2" t="inlineStr">
        <is>
          <t>63</t>
        </is>
      </c>
      <c r="J398" s="2" t="inlineStr">
        <is>
          <t>31</t>
        </is>
      </c>
      <c r="K398" s="2" t="inlineStr">
        <is>
          <t>C</t>
        </is>
      </c>
      <c r="L398" s="2" t="inlineStr">
        <is>
          <t>P has 2⁶ = 64 subsets altogether; leaving out the empty set gives 63.</t>
        </is>
      </c>
      <c r="M398" s="2" t="inlineStr"/>
      <c r="N398" s="2" t="inlineStr"/>
    </row>
    <row r="399">
      <c r="A399" s="2" t="n">
        <v>398</v>
      </c>
      <c r="B399" s="2" t="n">
        <v>6643</v>
      </c>
      <c r="C399" s="2" t="inlineStr">
        <is>
          <t>Sets</t>
        </is>
      </c>
      <c r="D399" s="2" t="inlineStr"/>
      <c r="E399" s="2" t="inlineStr"/>
      <c r="F399" s="2" t="inlineStr">
        <is>
          <t>Given U = {1, 2, 3, …, 12}, A = {factors of 12} and B = {prime numbers less than 12}, the set A ∩ B' is</t>
        </is>
      </c>
      <c r="G399" s="2" t="inlineStr">
        <is>
          <t>{5, 7, 11}</t>
        </is>
      </c>
      <c r="H399" s="2" t="inlineStr">
        <is>
          <t>{2, 3}</t>
        </is>
      </c>
      <c r="I399" s="2" t="inlineStr">
        <is>
          <t>{1, 4, 6}</t>
        </is>
      </c>
      <c r="J399" s="2" t="inlineStr">
        <is>
          <t>{1, 4, 6, 12}</t>
        </is>
      </c>
      <c r="K399" s="2" t="inlineStr">
        <is>
          <t>D</t>
        </is>
      </c>
      <c r="L399" s="2" t="inlineStr">
        <is>
          <t>A = {1, 2, 3, 4, 6, 12}, B = {2, 3, 5, 7, 11}; removing the members of B from A leaves {1, 4, 6, 12}.</t>
        </is>
      </c>
      <c r="M399" s="2" t="inlineStr"/>
      <c r="N399" s="2" t="inlineStr"/>
    </row>
    <row r="400">
      <c r="A400" s="2" t="n">
        <v>399</v>
      </c>
      <c r="B400" s="2" t="n">
        <v>6644</v>
      </c>
      <c r="C400" s="2" t="inlineStr">
        <is>
          <t>Sets</t>
        </is>
      </c>
      <c r="D400" s="2" t="inlineStr"/>
      <c r="E400" s="2" t="inlineStr"/>
      <c r="F400" s="2" t="inlineStr">
        <is>
          <t>If n(A) = 15, n(B) = 12 and n(A ∪ B) = 20, then n(A ∩ B) is</t>
        </is>
      </c>
      <c r="G400" s="2" t="inlineStr">
        <is>
          <t>27</t>
        </is>
      </c>
      <c r="H400" s="2" t="inlineStr">
        <is>
          <t>7</t>
        </is>
      </c>
      <c r="I400" s="2" t="inlineStr">
        <is>
          <t>8</t>
        </is>
      </c>
      <c r="J400" s="2" t="inlineStr">
        <is>
          <t>5</t>
        </is>
      </c>
      <c r="K400" s="2" t="inlineStr">
        <is>
          <t>B</t>
        </is>
      </c>
      <c r="L400" s="2" t="inlineStr">
        <is>
          <t>n(A ∪ B) = n(A) + n(B) − n(A ∩ B), so 20 = 27 − n(A ∩ B) and n(A ∩ B) = 7.</t>
        </is>
      </c>
      <c r="M400" s="2" t="inlineStr"/>
      <c r="N400" s="2" t="inlineStr"/>
    </row>
    <row r="401">
      <c r="A401" s="2" t="n">
        <v>400</v>
      </c>
      <c r="B401" s="2" t="n">
        <v>6645</v>
      </c>
      <c r="C401" s="2" t="inlineStr">
        <is>
          <t>Sets</t>
        </is>
      </c>
      <c r="D401" s="2" t="inlineStr"/>
      <c r="E401" s="2" t="inlineStr"/>
      <c r="F401" s="2" t="inlineStr">
        <is>
          <t>List the members of the set Q = {x : 2x − 1 &lt; 9, x is a natural number}.</t>
        </is>
      </c>
      <c r="G401" s="2" t="inlineStr">
        <is>
          <t>{0, 1, 2, 3, 4}</t>
        </is>
      </c>
      <c r="H401" s="2" t="inlineStr">
        <is>
          <t>{1, 2, 3, 4, 5}</t>
        </is>
      </c>
      <c r="I401" s="2" t="inlineStr">
        <is>
          <t>{1, 2, 3, 4}</t>
        </is>
      </c>
      <c r="J401" s="2" t="inlineStr">
        <is>
          <t>{2, 3, 4}</t>
        </is>
      </c>
      <c r="K401" s="2" t="inlineStr">
        <is>
          <t>C</t>
        </is>
      </c>
      <c r="L401" s="2" t="inlineStr">
        <is>
          <t>2x − 1 &lt; 9 gives x &lt; 5; the natural numbers less than 5 are 1, 2, 3 and 4.</t>
        </is>
      </c>
      <c r="M401" s="2" t="inlineStr"/>
      <c r="N401" s="2" t="inlineStr"/>
    </row>
    <row r="402">
      <c r="A402" s="2" t="n">
        <v>401</v>
      </c>
      <c r="B402" s="2" t="n">
        <v>6646</v>
      </c>
      <c r="C402" s="2" t="inlineStr">
        <is>
          <t>Sets</t>
        </is>
      </c>
      <c r="D402" s="2" t="inlineStr"/>
      <c r="E402" s="2" t="inlineStr"/>
      <c r="F402" s="2" t="inlineStr">
        <is>
          <t>In a class of 60 students, 30 offer Mathematics, 25 offer Physics and 20 offer Chemistry; 10 offer Mathematics and Physics, 8 offer Physics and Chemistry, 7 offer Mathematics and Chemistry, and 4 offer all three. How many offer exactly two of the subjects?</t>
        </is>
      </c>
      <c r="G402" s="2" t="inlineStr">
        <is>
          <t>21</t>
        </is>
      </c>
      <c r="H402" s="2" t="inlineStr">
        <is>
          <t>25</t>
        </is>
      </c>
      <c r="I402" s="2" t="inlineStr">
        <is>
          <t>9</t>
        </is>
      </c>
      <c r="J402" s="2" t="inlineStr">
        <is>
          <t>13</t>
        </is>
      </c>
      <c r="K402" s="2" t="inlineStr">
        <is>
          <t>D</t>
        </is>
      </c>
      <c r="L402" s="2" t="inlineStr">
        <is>
          <t>Exactly two = (10 − 4) + (8 − 4) + (7 − 4) = 6 + 4 + 3 = 13.</t>
        </is>
      </c>
      <c r="M402" s="2" t="inlineStr"/>
      <c r="N402" s="2" t="inlineStr"/>
    </row>
    <row r="403">
      <c r="A403" s="2" t="n">
        <v>402</v>
      </c>
      <c r="B403" s="2" t="n">
        <v>6647</v>
      </c>
      <c r="C403" s="2" t="inlineStr">
        <is>
          <t>Sets</t>
        </is>
      </c>
      <c r="D403" s="2" t="inlineStr"/>
      <c r="E403" s="2" t="inlineStr"/>
      <c r="F403" s="2" t="inlineStr">
        <is>
          <t>If U = {a, b, c, d, e, f, g}, P = {a, c, e, g} and Q = {b, c, d, e}, then (P ∪ Q)' is</t>
        </is>
      </c>
      <c r="G403" s="2" t="inlineStr">
        <is>
          <t>{c, e}</t>
        </is>
      </c>
      <c r="H403" s="2" t="inlineStr">
        <is>
          <t>{f}</t>
        </is>
      </c>
      <c r="I403" s="2" t="inlineStr">
        <is>
          <t>{a, g}</t>
        </is>
      </c>
      <c r="J403" s="2" t="inlineStr">
        <is>
          <t>{b, d, f}</t>
        </is>
      </c>
      <c r="K403" s="2" t="inlineStr">
        <is>
          <t>B</t>
        </is>
      </c>
      <c r="L403" s="2" t="inlineStr">
        <is>
          <t>P ∪ Q = {a, b, c, d, e, g}; the only member of U not in it is f.</t>
        </is>
      </c>
      <c r="M403" s="2" t="inlineStr"/>
      <c r="N403" s="2" t="inlineStr"/>
    </row>
    <row r="404">
      <c r="A404" s="2" t="n">
        <v>403</v>
      </c>
      <c r="B404" s="2" t="n">
        <v>6648</v>
      </c>
      <c r="C404" s="2" t="inlineStr">
        <is>
          <t>Sets</t>
        </is>
      </c>
      <c r="D404" s="2" t="inlineStr"/>
      <c r="E404" s="2" t="inlineStr"/>
      <c r="F404" s="2" t="inlineStr">
        <is>
          <t>At a market, 80 women sell tomatoes or pepper or both. If 50 sell tomatoes and 45 sell pepper, the number who sell both is</t>
        </is>
      </c>
      <c r="G404" s="2" t="inlineStr">
        <is>
          <t>30</t>
        </is>
      </c>
      <c r="H404" s="2" t="inlineStr">
        <is>
          <t>25</t>
        </is>
      </c>
      <c r="I404" s="2" t="inlineStr">
        <is>
          <t>15</t>
        </is>
      </c>
      <c r="J404" s="2" t="inlineStr">
        <is>
          <t>20</t>
        </is>
      </c>
      <c r="K404" s="2" t="inlineStr">
        <is>
          <t>C</t>
        </is>
      </c>
      <c r="L404" s="2" t="inlineStr">
        <is>
          <t>50 + 45 − 80 = 15 women sell both.</t>
        </is>
      </c>
      <c r="M404" s="2" t="inlineStr"/>
      <c r="N404" s="2" t="inlineStr"/>
    </row>
    <row r="405">
      <c r="A405" s="2" t="n">
        <v>404</v>
      </c>
      <c r="B405" s="2" t="n">
        <v>6649</v>
      </c>
      <c r="C405" s="2" t="inlineStr">
        <is>
          <t>Sets</t>
        </is>
      </c>
      <c r="D405" s="2" t="inlineStr"/>
      <c r="E405" s="2" t="inlineStr"/>
      <c r="F405" s="2" t="inlineStr">
        <is>
          <t>Which of the following pairs of sets is disjoint?</t>
        </is>
      </c>
      <c r="G405" s="2" t="inlineStr">
        <is>
          <t>{multiples of 3 less than 20} and {multiples of 5 less than 20}</t>
        </is>
      </c>
      <c r="H405" s="2" t="inlineStr">
        <is>
          <t>{factors of 12 greater than 1} and {factors of 18 greater than 1}</t>
        </is>
      </c>
      <c r="I405" s="2" t="inlineStr">
        <is>
          <t>{prime numbers less than 20} and {even numbers less than 20}</t>
        </is>
      </c>
      <c r="J405" s="2" t="inlineStr">
        <is>
          <t>{multiples of 4 less than 20} and {odd numbers less than 20}</t>
        </is>
      </c>
      <c r="K405" s="2" t="inlineStr">
        <is>
          <t>D</t>
        </is>
      </c>
      <c r="L405" s="2" t="inlineStr">
        <is>
          <t>Every multiple of 4 is even, so it shares no member with the odd numbers; the other pairs share 6, 2 and 15 respectively.</t>
        </is>
      </c>
      <c r="M405" s="2" t="inlineStr"/>
      <c r="N405" s="2" t="inlineStr"/>
    </row>
    <row r="406">
      <c r="A406" s="2" t="n">
        <v>405</v>
      </c>
      <c r="B406" s="2" t="n">
        <v>6650</v>
      </c>
      <c r="C406" s="2" t="inlineStr">
        <is>
          <t>Sets</t>
        </is>
      </c>
      <c r="D406" s="2" t="inlineStr"/>
      <c r="E406" s="2" t="inlineStr"/>
      <c r="F406" s="2" t="inlineStr">
        <is>
          <t>In a school, 60% of the students like rice, 50% like beans and 20% like neither. The percentage who like both is</t>
        </is>
      </c>
      <c r="G406" s="2" t="inlineStr">
        <is>
          <t>10%</t>
        </is>
      </c>
      <c r="H406" s="2" t="inlineStr">
        <is>
          <t>30%</t>
        </is>
      </c>
      <c r="I406" s="2" t="inlineStr">
        <is>
          <t>20%</t>
        </is>
      </c>
      <c r="J406" s="2" t="inlineStr">
        <is>
          <t>40%</t>
        </is>
      </c>
      <c r="K406" s="2" t="inlineStr">
        <is>
          <t>B</t>
        </is>
      </c>
      <c r="L406" s="2" t="inlineStr">
        <is>
          <t>80% like at least one: 60 + 50 − x = 80, so x = 30%.</t>
        </is>
      </c>
      <c r="M406" s="2" t="inlineStr"/>
      <c r="N406" s="2" t="inlineStr"/>
    </row>
    <row r="407">
      <c r="A407" s="2" t="n">
        <v>406</v>
      </c>
      <c r="B407" s="2" t="n">
        <v>6651</v>
      </c>
      <c r="C407" s="2" t="inlineStr">
        <is>
          <t>Sets</t>
        </is>
      </c>
      <c r="D407" s="2" t="inlineStr"/>
      <c r="E407" s="2" t="inlineStr"/>
      <c r="F407" s="2" t="inlineStr">
        <is>
          <t>If X = {even numbers between 1 and 15} and Y = {multiples of 3 less than 15}, then n(X ∪ Y) is</t>
        </is>
      </c>
      <c r="G407" s="2" t="inlineStr">
        <is>
          <t>7</t>
        </is>
      </c>
      <c r="H407" s="2" t="inlineStr">
        <is>
          <t>11</t>
        </is>
      </c>
      <c r="I407" s="2" t="inlineStr">
        <is>
          <t>9</t>
        </is>
      </c>
      <c r="J407" s="2" t="inlineStr">
        <is>
          <t>13</t>
        </is>
      </c>
      <c r="K407" s="2" t="inlineStr">
        <is>
          <t>C</t>
        </is>
      </c>
      <c r="L407" s="2" t="inlineStr">
        <is>
          <t>X = {2, 4, 6, 8, 10, 12, 14} (7 members), Y = {3, 6, 9, 12} (4 members), X ∩ Y = {6, 12}; 7 + 4 − 2 = 9.</t>
        </is>
      </c>
      <c r="M407" s="2" t="inlineStr"/>
      <c r="N407" s="2" t="inlineStr"/>
    </row>
    <row r="408">
      <c r="A408" s="2" t="n">
        <v>407</v>
      </c>
      <c r="B408" s="2" t="n">
        <v>6652</v>
      </c>
      <c r="C408" s="2" t="inlineStr">
        <is>
          <t>Sets</t>
        </is>
      </c>
      <c r="D408" s="2" t="inlineStr"/>
      <c r="E408" s="2" t="inlineStr"/>
      <c r="F408" s="2" t="inlineStr">
        <is>
          <t>In a hostel of 90 students, 42 own a laptop, 50 own a smartphone and 12 own both. How many own neither?</t>
        </is>
      </c>
      <c r="G408" s="2" t="inlineStr">
        <is>
          <t>2</t>
        </is>
      </c>
      <c r="H408" s="2" t="inlineStr">
        <is>
          <t>12</t>
        </is>
      </c>
      <c r="I408" s="2" t="inlineStr">
        <is>
          <t>20</t>
        </is>
      </c>
      <c r="J408" s="2" t="inlineStr">
        <is>
          <t>10</t>
        </is>
      </c>
      <c r="K408" s="2" t="inlineStr">
        <is>
          <t>D</t>
        </is>
      </c>
      <c r="L408" s="2" t="inlineStr">
        <is>
          <t>At least one = 42 + 50 − 12 = 80, so 90 − 80 = 10 own neither.</t>
        </is>
      </c>
      <c r="M408" s="2" t="inlineStr"/>
      <c r="N408" s="2" t="inlineStr"/>
    </row>
    <row r="409">
      <c r="A409" s="2" t="n">
        <v>408</v>
      </c>
      <c r="B409" s="2" t="n">
        <v>6653</v>
      </c>
      <c r="C409" s="2" t="inlineStr">
        <is>
          <t>Sets</t>
        </is>
      </c>
      <c r="D409" s="2" t="inlineStr"/>
      <c r="E409" s="2" t="inlineStr"/>
      <c r="F409" s="2" t="inlineStr">
        <is>
          <t>For any two sets A and B, the set A ∩ (A ∪ B) is equal to</t>
        </is>
      </c>
      <c r="G409" s="2" t="inlineStr">
        <is>
          <t>B</t>
        </is>
      </c>
      <c r="H409" s="2" t="inlineStr">
        <is>
          <t>A</t>
        </is>
      </c>
      <c r="I409" s="2" t="inlineStr">
        <is>
          <t>A ∪ B</t>
        </is>
      </c>
      <c r="J409" s="2" t="inlineStr">
        <is>
          <t>the empty set</t>
        </is>
      </c>
      <c r="K409" s="2" t="inlineStr">
        <is>
          <t>B</t>
        </is>
      </c>
      <c r="L409" s="2" t="inlineStr">
        <is>
          <t>A is contained in A ∪ B, so intersecting A with A ∪ B gives A itself (absorption law).</t>
        </is>
      </c>
      <c r="M409" s="2" t="inlineStr"/>
      <c r="N409" s="2" t="inlineStr"/>
    </row>
    <row r="410">
      <c r="A410" s="2" t="n">
        <v>409</v>
      </c>
      <c r="B410" s="2" t="n">
        <v>4315</v>
      </c>
      <c r="C410" s="2" t="inlineStr">
        <is>
          <t>Statistics</t>
        </is>
      </c>
      <c r="D410" s="2" t="inlineStr"/>
      <c r="E410" s="2" t="inlineStr"/>
      <c r="F410" s="2" t="inlineStr">
        <is>
          <t>The scores of 10 students in a test are 4, 6, 6, 7, 8, 8, 8, 9, 10, 10. The mode and median are respectively</t>
        </is>
      </c>
      <c r="G410" s="2" t="inlineStr">
        <is>
          <t>8 and 8</t>
        </is>
      </c>
      <c r="H410" s="2" t="inlineStr">
        <is>
          <t>8 and 7.5</t>
        </is>
      </c>
      <c r="I410" s="2" t="inlineStr">
        <is>
          <t>6 and 8</t>
        </is>
      </c>
      <c r="J410" s="2" t="inlineStr">
        <is>
          <t>8 and 7</t>
        </is>
      </c>
      <c r="K410" s="2" t="inlineStr">
        <is>
          <t>A</t>
        </is>
      </c>
      <c r="L410" s="2" t="inlineStr">
        <is>
          <t>Mode = most frequent = 8; median = average of the 5th and 6th values = (8 + 8)/2 = 8.</t>
        </is>
      </c>
      <c r="M410" s="2" t="inlineStr"/>
      <c r="N410" s="2" t="inlineStr"/>
    </row>
    <row r="411">
      <c r="A411" s="2" t="n">
        <v>410</v>
      </c>
      <c r="B411" s="2" t="n">
        <v>4316</v>
      </c>
      <c r="C411" s="2" t="inlineStr">
        <is>
          <t>Statistics</t>
        </is>
      </c>
      <c r="D411" s="2" t="inlineStr"/>
      <c r="E411" s="2" t="inlineStr"/>
      <c r="F411" s="2" t="inlineStr">
        <is>
          <t>The mean of the numbers 3, 5, x, 9 and 12 is 8. The value of x is</t>
        </is>
      </c>
      <c r="G411" s="2" t="inlineStr">
        <is>
          <t>9</t>
        </is>
      </c>
      <c r="H411" s="2" t="inlineStr">
        <is>
          <t>10</t>
        </is>
      </c>
      <c r="I411" s="2" t="inlineStr">
        <is>
          <t>11</t>
        </is>
      </c>
      <c r="J411" s="2" t="inlineStr">
        <is>
          <t>13</t>
        </is>
      </c>
      <c r="K411" s="2" t="inlineStr">
        <is>
          <t>C</t>
        </is>
      </c>
      <c r="L411" s="2" t="inlineStr">
        <is>
          <t>Sum = 8 × 5 = 40 ⇒ 3 + 5 + x + 9 + 12 = 40 ⇒ x = 11.</t>
        </is>
      </c>
      <c r="M411" s="2" t="inlineStr"/>
      <c r="N411" s="2" t="inlineStr"/>
    </row>
    <row r="412">
      <c r="A412" s="2" t="n">
        <v>411</v>
      </c>
      <c r="B412" s="2" t="n">
        <v>4317</v>
      </c>
      <c r="C412" s="2" t="inlineStr">
        <is>
          <t>Statistics</t>
        </is>
      </c>
      <c r="D412" s="2" t="inlineStr"/>
      <c r="E412" s="2" t="inlineStr"/>
      <c r="F412" s="2" t="inlineStr">
        <is>
          <t>The variance of the numbers 2, 4, 6, 8, 10 is</t>
        </is>
      </c>
      <c r="G412" s="2" t="inlineStr">
        <is>
          <t>2√2</t>
        </is>
      </c>
      <c r="H412" s="2" t="inlineStr">
        <is>
          <t>6</t>
        </is>
      </c>
      <c r="I412" s="2" t="inlineStr">
        <is>
          <t>8</t>
        </is>
      </c>
      <c r="J412" s="2" t="inlineStr">
        <is>
          <t>40</t>
        </is>
      </c>
      <c r="K412" s="2" t="inlineStr">
        <is>
          <t>C</t>
        </is>
      </c>
      <c r="L412" s="2" t="inlineStr">
        <is>
          <t>Mean = 6; squared deviations 16, 4, 0, 4, 16 sum to 40; variance = 40/5 = 8.</t>
        </is>
      </c>
      <c r="M412" s="2" t="inlineStr"/>
      <c r="N412" s="2" t="inlineStr"/>
    </row>
    <row r="413">
      <c r="A413" s="2" t="n">
        <v>412</v>
      </c>
      <c r="B413" s="2" t="n">
        <v>4711</v>
      </c>
      <c r="C413" s="2" t="inlineStr">
        <is>
          <t>Statistics</t>
        </is>
      </c>
      <c r="D413" s="2" t="inlineStr"/>
      <c r="E413" s="2" t="inlineStr"/>
      <c r="F413" s="2" t="inlineStr">
        <is>
          <t>The mean of five numbers is 12. When a sixth number is added the mean becomes 14. The sixth number is</t>
        </is>
      </c>
      <c r="G413" s="2" t="inlineStr">
        <is>
          <t>14</t>
        </is>
      </c>
      <c r="H413" s="2" t="inlineStr">
        <is>
          <t>20</t>
        </is>
      </c>
      <c r="I413" s="2" t="inlineStr">
        <is>
          <t>24</t>
        </is>
      </c>
      <c r="J413" s="2" t="inlineStr">
        <is>
          <t>26</t>
        </is>
      </c>
      <c r="K413" s="2" t="inlineStr">
        <is>
          <t>C</t>
        </is>
      </c>
      <c r="L413" s="2" t="inlineStr">
        <is>
          <t>Sum of five = 60; sum of six = 84; sixth = 24.</t>
        </is>
      </c>
      <c r="M413" s="2" t="inlineStr"/>
      <c r="N413" s="2" t="inlineStr"/>
    </row>
    <row r="414">
      <c r="A414" s="2" t="n">
        <v>413</v>
      </c>
      <c r="B414" s="2" t="n">
        <v>4712</v>
      </c>
      <c r="C414" s="2" t="inlineStr">
        <is>
          <t>Statistics</t>
        </is>
      </c>
      <c r="D414" s="2" t="inlineStr"/>
      <c r="E414" s="2" t="inlineStr"/>
      <c r="F414" s="2" t="inlineStr">
        <is>
          <t>The range of the numbers 12, 7, 15, 9, 21, 4 is</t>
        </is>
      </c>
      <c r="G414" s="2" t="inlineStr">
        <is>
          <t>9</t>
        </is>
      </c>
      <c r="H414" s="2" t="inlineStr">
        <is>
          <t>12</t>
        </is>
      </c>
      <c r="I414" s="2" t="inlineStr">
        <is>
          <t>17</t>
        </is>
      </c>
      <c r="J414" s="2" t="inlineStr">
        <is>
          <t>21</t>
        </is>
      </c>
      <c r="K414" s="2" t="inlineStr">
        <is>
          <t>C</t>
        </is>
      </c>
      <c r="L414" s="2" t="inlineStr">
        <is>
          <t>Range = highest − lowest = 21 − 4 = 17.</t>
        </is>
      </c>
      <c r="M414" s="2" t="inlineStr"/>
      <c r="N414" s="2" t="inlineStr"/>
    </row>
    <row r="415">
      <c r="A415" s="2" t="n">
        <v>414</v>
      </c>
      <c r="B415" s="2" t="n">
        <v>4713</v>
      </c>
      <c r="C415" s="2" t="inlineStr">
        <is>
          <t>Statistics</t>
        </is>
      </c>
      <c r="D415" s="2" t="inlineStr"/>
      <c r="E415" s="2" t="inlineStr"/>
      <c r="F415" s="2" t="inlineStr">
        <is>
          <t>In a pie chart showing how a student spends 24 hours, the sector for sleep is 120°. The student sleeps for</t>
        </is>
      </c>
      <c r="G415" s="2" t="inlineStr">
        <is>
          <t>6 hours</t>
        </is>
      </c>
      <c r="H415" s="2" t="inlineStr">
        <is>
          <t>8 hours</t>
        </is>
      </c>
      <c r="I415" s="2" t="inlineStr">
        <is>
          <t>10 hours</t>
        </is>
      </c>
      <c r="J415" s="2" t="inlineStr">
        <is>
          <t>12 hours</t>
        </is>
      </c>
      <c r="K415" s="2" t="inlineStr">
        <is>
          <t>B</t>
        </is>
      </c>
      <c r="L415" s="2" t="inlineStr">
        <is>
          <t>The sector is 120° out of 360°, i.e. one third of the day: ⅓ × 24 = 8 hours.</t>
        </is>
      </c>
      <c r="M415" s="2" t="inlineStr"/>
      <c r="N415" s="2" t="inlineStr"/>
    </row>
    <row r="416">
      <c r="A416" s="2" t="n">
        <v>415</v>
      </c>
      <c r="B416" s="2" t="n">
        <v>4714</v>
      </c>
      <c r="C416" s="2" t="inlineStr">
        <is>
          <t>Statistics</t>
        </is>
      </c>
      <c r="D416" s="2" t="inlineStr"/>
      <c r="E416" s="2" t="inlineStr"/>
      <c r="F416" s="2" t="inlineStr">
        <is>
          <t>The mean deviation of the numbers 2, 4, 6, 8 is</t>
        </is>
      </c>
      <c r="G416" s="2" t="inlineStr">
        <is>
          <t>1</t>
        </is>
      </c>
      <c r="H416" s="2" t="inlineStr">
        <is>
          <t>2</t>
        </is>
      </c>
      <c r="I416" s="2" t="inlineStr">
        <is>
          <t>3</t>
        </is>
      </c>
      <c r="J416" s="2" t="inlineStr">
        <is>
          <t>4</t>
        </is>
      </c>
      <c r="K416" s="2" t="inlineStr">
        <is>
          <t>B</t>
        </is>
      </c>
      <c r="L416" s="2" t="inlineStr">
        <is>
          <t>Mean = 5; deviations 3, 1, 1, 3 sum to 8; mean deviation = 8/4 = 2.</t>
        </is>
      </c>
      <c r="M416" s="2" t="inlineStr"/>
      <c r="N416" s="2" t="inlineStr"/>
    </row>
    <row r="417">
      <c r="A417" s="2" t="n">
        <v>416</v>
      </c>
      <c r="B417" s="2" t="n">
        <v>4715</v>
      </c>
      <c r="C417" s="2" t="inlineStr">
        <is>
          <t>Statistics</t>
        </is>
      </c>
      <c r="D417" s="2" t="inlineStr"/>
      <c r="E417" s="2" t="inlineStr"/>
      <c r="F417" s="2" t="inlineStr">
        <is>
          <t>The standard deviation of the numbers 1, 2, 3, 4, 5 is</t>
        </is>
      </c>
      <c r="G417" s="2" t="inlineStr">
        <is>
          <t>√2</t>
        </is>
      </c>
      <c r="H417" s="2" t="inlineStr">
        <is>
          <t>2</t>
        </is>
      </c>
      <c r="I417" s="2" t="inlineStr">
        <is>
          <t>√10</t>
        </is>
      </c>
      <c r="J417" s="2" t="inlineStr">
        <is>
          <t>10</t>
        </is>
      </c>
      <c r="K417" s="2" t="inlineStr">
        <is>
          <t>A</t>
        </is>
      </c>
      <c r="L417" s="2" t="inlineStr">
        <is>
          <t>Mean = 3; squared deviations 4, 1, 0, 1, 4 sum to 10; variance = 10/5 = 2; SD = √2.</t>
        </is>
      </c>
      <c r="M417" s="2" t="inlineStr"/>
      <c r="N417" s="2" t="inlineStr"/>
    </row>
    <row r="418">
      <c r="A418" s="2" t="n">
        <v>417</v>
      </c>
      <c r="B418" s="2" t="n">
        <v>6845</v>
      </c>
      <c r="C418" s="2" t="inlineStr">
        <is>
          <t>Statistics</t>
        </is>
      </c>
      <c r="D418" s="2" t="inlineStr"/>
      <c r="E418" s="2" t="inlineStr"/>
      <c r="F418" s="2" t="inlineStr">
        <is>
          <t>The mean of 8 numbers is 15. If two of the numbers, 12 and 20, are removed, the mean of the remaining numbers is</t>
        </is>
      </c>
      <c r="G418" s="2" t="inlineStr">
        <is>
          <t>16</t>
        </is>
      </c>
      <c r="H418" s="2" t="inlineStr">
        <is>
          <t>15</t>
        </is>
      </c>
      <c r="I418" s="2" t="inlineStr">
        <is>
          <t>14</t>
        </is>
      </c>
      <c r="J418" s="2" t="inlineStr">
        <is>
          <t>14.67</t>
        </is>
      </c>
      <c r="K418" s="2" t="inlineStr">
        <is>
          <t>D</t>
        </is>
      </c>
      <c r="L418" s="2" t="inlineStr">
        <is>
          <t>Total = 120; after removing 32 the total is 88 for 6 numbers: 88/6 = 14.67.</t>
        </is>
      </c>
      <c r="M418" s="2" t="inlineStr"/>
      <c r="N418" s="2" t="inlineStr"/>
    </row>
    <row r="419">
      <c r="A419" s="2" t="n">
        <v>418</v>
      </c>
      <c r="B419" s="2" t="n">
        <v>6846</v>
      </c>
      <c r="C419" s="2" t="inlineStr">
        <is>
          <t>Statistics</t>
        </is>
      </c>
      <c r="D419" s="2" t="inlineStr"/>
      <c r="E419" s="2" t="inlineStr"/>
      <c r="F419" s="2" t="inlineStr">
        <is>
          <t>The ages of the members of a football team are 19, 21, 22, 22, 23, 24, 24, 24, 26, 27, 32. The median age is</t>
        </is>
      </c>
      <c r="G419" s="2" t="inlineStr">
        <is>
          <t>23</t>
        </is>
      </c>
      <c r="H419" s="2" t="inlineStr">
        <is>
          <t>24</t>
        </is>
      </c>
      <c r="I419" s="2" t="inlineStr">
        <is>
          <t>22</t>
        </is>
      </c>
      <c r="J419" s="2" t="inlineStr">
        <is>
          <t>26</t>
        </is>
      </c>
      <c r="K419" s="2" t="inlineStr">
        <is>
          <t>B</t>
        </is>
      </c>
      <c r="L419" s="2" t="inlineStr">
        <is>
          <t>There are 11 values; the median is the 6th value in order, which is 24.</t>
        </is>
      </c>
      <c r="M419" s="2" t="inlineStr"/>
      <c r="N419" s="2" t="inlineStr"/>
    </row>
    <row r="420">
      <c r="A420" s="2" t="n">
        <v>419</v>
      </c>
      <c r="B420" s="2" t="n">
        <v>6847</v>
      </c>
      <c r="C420" s="2" t="inlineStr">
        <is>
          <t>Statistics</t>
        </is>
      </c>
      <c r="D420" s="2" t="inlineStr"/>
      <c r="E420" s="2" t="inlineStr"/>
      <c r="F420" s="2" t="inlineStr">
        <is>
          <t>The numbers 5, 7, x, 9 and 11 have a mean of 8. The mode of the set is</t>
        </is>
      </c>
      <c r="G420" s="2" t="inlineStr">
        <is>
          <t>9</t>
        </is>
      </c>
      <c r="H420" s="2" t="inlineStr">
        <is>
          <t>8</t>
        </is>
      </c>
      <c r="I420" s="2" t="inlineStr">
        <is>
          <t>there is no mode</t>
        </is>
      </c>
      <c r="J420" s="2" t="inlineStr">
        <is>
          <t>7</t>
        </is>
      </c>
      <c r="K420" s="2" t="inlineStr">
        <is>
          <t>C</t>
        </is>
      </c>
      <c r="L420" s="2" t="inlineStr">
        <is>
          <t>x = 40 − 32 = 8; the values 5, 7, 8, 9, 11 all occur once, so there is no mode.</t>
        </is>
      </c>
      <c r="M420" s="2" t="inlineStr"/>
      <c r="N420" s="2" t="inlineStr"/>
    </row>
    <row r="421">
      <c r="A421" s="2" t="n">
        <v>420</v>
      </c>
      <c r="B421" s="2" t="n">
        <v>6848</v>
      </c>
      <c r="C421" s="2" t="inlineStr">
        <is>
          <t>Statistics</t>
        </is>
      </c>
      <c r="D421" s="2" t="inlineStr"/>
      <c r="E421" s="2" t="inlineStr"/>
      <c r="F421" s="2" t="inlineStr">
        <is>
          <t>The standard deviation of the numbers 3, 5, 7, 9 and 11 is</t>
        </is>
      </c>
      <c r="G421" s="2" t="inlineStr">
        <is>
          <t>√10</t>
        </is>
      </c>
      <c r="H421" s="2" t="inlineStr">
        <is>
          <t>2</t>
        </is>
      </c>
      <c r="I421" s="2" t="inlineStr">
        <is>
          <t>4</t>
        </is>
      </c>
      <c r="J421" s="2" t="inlineStr">
        <is>
          <t>2√2</t>
        </is>
      </c>
      <c r="K421" s="2" t="inlineStr">
        <is>
          <t>D</t>
        </is>
      </c>
      <c r="L421" s="2" t="inlineStr">
        <is>
          <t>Mean = 7; squared deviations 16, 4, 0, 4, 16 sum to 40; variance = 40/5 = 8, so SD = √8 = 2√2.</t>
        </is>
      </c>
      <c r="M421" s="2" t="inlineStr"/>
      <c r="N421" s="2" t="inlineStr"/>
    </row>
    <row r="422">
      <c r="A422" s="2" t="n">
        <v>421</v>
      </c>
      <c r="B422" s="2" t="n">
        <v>6849</v>
      </c>
      <c r="C422" s="2" t="inlineStr">
        <is>
          <t>Statistics</t>
        </is>
      </c>
      <c r="D422" s="2" t="inlineStr"/>
      <c r="E422" s="2" t="inlineStr"/>
      <c r="F422" s="2" t="inlineStr">
        <is>
          <t>In a pie chart of a family's monthly budget of ₦180,000, the sector for rent has an angle of 90°. The family spends on rent</t>
        </is>
      </c>
      <c r="G422" s="2" t="inlineStr">
        <is>
          <t>₦90,000</t>
        </is>
      </c>
      <c r="H422" s="2" t="inlineStr">
        <is>
          <t>₦45,000</t>
        </is>
      </c>
      <c r="I422" s="2" t="inlineStr">
        <is>
          <t>₦60,000</t>
        </is>
      </c>
      <c r="J422" s="2" t="inlineStr">
        <is>
          <t>₦30,000</t>
        </is>
      </c>
      <c r="K422" s="2" t="inlineStr">
        <is>
          <t>B</t>
        </is>
      </c>
      <c r="L422" s="2" t="inlineStr">
        <is>
          <t>90/360 × 180,000 = ₦45,000.</t>
        </is>
      </c>
      <c r="M422" s="2" t="inlineStr"/>
      <c r="N422" s="2" t="inlineStr"/>
    </row>
    <row r="423">
      <c r="A423" s="2" t="n">
        <v>422</v>
      </c>
      <c r="B423" s="2" t="n">
        <v>6850</v>
      </c>
      <c r="C423" s="2" t="inlineStr">
        <is>
          <t>Statistics</t>
        </is>
      </c>
      <c r="D423" s="2" t="inlineStr"/>
      <c r="E423" s="2" t="inlineStr"/>
      <c r="F423" s="2" t="inlineStr">
        <is>
          <t>The scores of a student in five tests are 62, 70, 58, 74 and 66. The range of the scores is</t>
        </is>
      </c>
      <c r="G423" s="2" t="inlineStr">
        <is>
          <t>8</t>
        </is>
      </c>
      <c r="H423" s="2" t="inlineStr">
        <is>
          <t>12</t>
        </is>
      </c>
      <c r="I423" s="2" t="inlineStr">
        <is>
          <t>16</t>
        </is>
      </c>
      <c r="J423" s="2" t="inlineStr">
        <is>
          <t>74</t>
        </is>
      </c>
      <c r="K423" s="2" t="inlineStr">
        <is>
          <t>C</t>
        </is>
      </c>
      <c r="L423" s="2" t="inlineStr">
        <is>
          <t>Range = highest − lowest = 74 − 58 = 16.</t>
        </is>
      </c>
      <c r="M423" s="2" t="inlineStr"/>
      <c r="N423" s="2" t="inlineStr"/>
    </row>
    <row r="424">
      <c r="A424" s="2" t="n">
        <v>423</v>
      </c>
      <c r="B424" s="2" t="n">
        <v>6851</v>
      </c>
      <c r="C424" s="2" t="inlineStr">
        <is>
          <t>Statistics</t>
        </is>
      </c>
      <c r="D424" s="2" t="inlineStr"/>
      <c r="E424" s="2" t="inlineStr"/>
      <c r="F424" s="2" t="inlineStr">
        <is>
          <t>The mean of 20 numbers is 14. When one more number is added, the mean becomes 15. The number added is</t>
        </is>
      </c>
      <c r="G424" s="2" t="inlineStr">
        <is>
          <t>21</t>
        </is>
      </c>
      <c r="H424" s="2" t="inlineStr">
        <is>
          <t>15</t>
        </is>
      </c>
      <c r="I424" s="2" t="inlineStr">
        <is>
          <t>29</t>
        </is>
      </c>
      <c r="J424" s="2" t="inlineStr">
        <is>
          <t>35</t>
        </is>
      </c>
      <c r="K424" s="2" t="inlineStr">
        <is>
          <t>D</t>
        </is>
      </c>
      <c r="L424" s="2" t="inlineStr">
        <is>
          <t>New total = 21 × 15 = 315; old total = 280; the number added is 35.</t>
        </is>
      </c>
      <c r="M424" s="2" t="inlineStr"/>
      <c r="N424" s="2" t="inlineStr"/>
    </row>
    <row r="425">
      <c r="A425" s="2" t="n">
        <v>424</v>
      </c>
      <c r="B425" s="2" t="n">
        <v>6852</v>
      </c>
      <c r="C425" s="2" t="inlineStr">
        <is>
          <t>Statistics</t>
        </is>
      </c>
      <c r="D425" s="2" t="inlineStr"/>
      <c r="E425" s="2" t="inlineStr"/>
      <c r="F425" s="2" t="inlineStr">
        <is>
          <t>The mean deviation of the numbers 4, 6, 8, 10 and 12 is</t>
        </is>
      </c>
      <c r="G425" s="2" t="inlineStr">
        <is>
          <t>2</t>
        </is>
      </c>
      <c r="H425" s="2" t="inlineStr">
        <is>
          <t>2.4</t>
        </is>
      </c>
      <c r="I425" s="2" t="inlineStr">
        <is>
          <t>8</t>
        </is>
      </c>
      <c r="J425" s="2" t="inlineStr">
        <is>
          <t>3</t>
        </is>
      </c>
      <c r="K425" s="2" t="inlineStr">
        <is>
          <t>B</t>
        </is>
      </c>
      <c r="L425" s="2" t="inlineStr">
        <is>
          <t>Mean = 8; absolute deviations 4, 2, 0, 2, 4 sum to 12; 12/5 = 2.4.</t>
        </is>
      </c>
      <c r="M425" s="2" t="inlineStr"/>
      <c r="N425" s="2" t="inlineStr"/>
    </row>
    <row r="426">
      <c r="A426" s="2" t="n">
        <v>425</v>
      </c>
      <c r="B426" s="2" t="n">
        <v>6853</v>
      </c>
      <c r="C426" s="2" t="inlineStr">
        <is>
          <t>Statistics</t>
        </is>
      </c>
      <c r="D426" s="2" t="inlineStr"/>
      <c r="E426" s="2" t="inlineStr"/>
      <c r="F426" s="2" t="inlineStr">
        <is>
          <t>A class of 30 students has a mean mark of 60 and another class of 20 students has a mean mark of 70. The mean mark of the two classes combined is</t>
        </is>
      </c>
      <c r="G426" s="2" t="inlineStr">
        <is>
          <t>66</t>
        </is>
      </c>
      <c r="H426" s="2" t="inlineStr">
        <is>
          <t>65</t>
        </is>
      </c>
      <c r="I426" s="2" t="inlineStr">
        <is>
          <t>64</t>
        </is>
      </c>
      <c r="J426" s="2" t="inlineStr">
        <is>
          <t>62</t>
        </is>
      </c>
      <c r="K426" s="2" t="inlineStr">
        <is>
          <t>C</t>
        </is>
      </c>
      <c r="L426" s="2" t="inlineStr">
        <is>
          <t>Combined total = 1,800 + 1,400 = 3,200; 3,200/50 = 64.</t>
        </is>
      </c>
      <c r="M426" s="2" t="inlineStr"/>
      <c r="N426" s="2" t="inlineStr"/>
    </row>
    <row r="427">
      <c r="A427" s="2" t="n">
        <v>426</v>
      </c>
      <c r="B427" s="2" t="n">
        <v>6854</v>
      </c>
      <c r="C427" s="2" t="inlineStr">
        <is>
          <t>Statistics</t>
        </is>
      </c>
      <c r="D427" s="2" t="inlineStr"/>
      <c r="E427" s="2" t="inlineStr"/>
      <c r="F427" s="2" t="inlineStr">
        <is>
          <t>In a grouped frequency distribution the class 20–29 has a class boundary and class mark (mid-value) of</t>
        </is>
      </c>
      <c r="G427" s="2" t="inlineStr">
        <is>
          <t>20.5–29.5 and 25</t>
        </is>
      </c>
      <c r="H427" s="2" t="inlineStr">
        <is>
          <t>20–29 and 24.5</t>
        </is>
      </c>
      <c r="I427" s="2" t="inlineStr">
        <is>
          <t>19.5–29.5 and 25</t>
        </is>
      </c>
      <c r="J427" s="2" t="inlineStr">
        <is>
          <t>19.5–29.5 and 24.5</t>
        </is>
      </c>
      <c r="K427" s="2" t="inlineStr">
        <is>
          <t>D</t>
        </is>
      </c>
      <c r="L427" s="2" t="inlineStr">
        <is>
          <t>Boundaries lie half a unit beyond the class limits (19.5 to 29.5); the class mark is (20 + 29)/2 = 24.5.</t>
        </is>
      </c>
      <c r="M427" s="2" t="inlineStr"/>
      <c r="N427" s="2" t="inlineStr"/>
    </row>
    <row r="428">
      <c r="A428" s="2" t="n">
        <v>427</v>
      </c>
      <c r="B428" s="2" t="n">
        <v>6855</v>
      </c>
      <c r="C428" s="2" t="inlineStr">
        <is>
          <t>Statistics</t>
        </is>
      </c>
      <c r="D428" s="2" t="inlineStr"/>
      <c r="E428" s="2" t="inlineStr"/>
      <c r="F428" s="2" t="inlineStr">
        <is>
          <t>The variance of a set of numbers is 25. The standard deviation is</t>
        </is>
      </c>
      <c r="G428" s="2" t="inlineStr">
        <is>
          <t>625</t>
        </is>
      </c>
      <c r="H428" s="2" t="inlineStr">
        <is>
          <t>5</t>
        </is>
      </c>
      <c r="I428" s="2" t="inlineStr">
        <is>
          <t>12.5</t>
        </is>
      </c>
      <c r="J428" s="2" t="inlineStr">
        <is>
          <t>50</t>
        </is>
      </c>
      <c r="K428" s="2" t="inlineStr">
        <is>
          <t>B</t>
        </is>
      </c>
      <c r="L428" s="2" t="inlineStr">
        <is>
          <t>Standard deviation = √variance = √25 = 5.</t>
        </is>
      </c>
      <c r="M428" s="2" t="inlineStr"/>
      <c r="N428" s="2" t="inlineStr"/>
    </row>
    <row r="429">
      <c r="A429" s="2" t="n">
        <v>428</v>
      </c>
      <c r="B429" s="2" t="n">
        <v>6856</v>
      </c>
      <c r="C429" s="2" t="inlineStr">
        <is>
          <t>Statistics</t>
        </is>
      </c>
      <c r="D429" s="2" t="inlineStr"/>
      <c r="E429" s="2" t="inlineStr"/>
      <c r="F429" s="2" t="inlineStr">
        <is>
          <t>The histogram of a distribution has its tallest bar over the class 40–49. This tells us that the class 40–49 is the</t>
        </is>
      </c>
      <c r="G429" s="2" t="inlineStr">
        <is>
          <t>mean class</t>
        </is>
      </c>
      <c r="H429" s="2" t="inlineStr">
        <is>
          <t>median class</t>
        </is>
      </c>
      <c r="I429" s="2" t="inlineStr">
        <is>
          <t>modal class</t>
        </is>
      </c>
      <c r="J429" s="2" t="inlineStr">
        <is>
          <t>class with the largest range</t>
        </is>
      </c>
      <c r="K429" s="2" t="inlineStr">
        <is>
          <t>C</t>
        </is>
      </c>
      <c r="L429" s="2" t="inlineStr">
        <is>
          <t>The tallest bar of a histogram (with equal class widths) marks the class with the highest frequency, the modal class.</t>
        </is>
      </c>
      <c r="M429" s="2" t="inlineStr"/>
      <c r="N429" s="2" t="inlineStr"/>
    </row>
    <row r="430">
      <c r="A430" s="2" t="n">
        <v>429</v>
      </c>
      <c r="B430" s="2" t="n">
        <v>6857</v>
      </c>
      <c r="C430" s="2" t="inlineStr">
        <is>
          <t>Statistics</t>
        </is>
      </c>
      <c r="D430" s="2" t="inlineStr"/>
      <c r="E430" s="2" t="inlineStr"/>
      <c r="F430" s="2" t="inlineStr">
        <is>
          <t>In a bar chart showing the number of goals scored by five teams, the bars have heights 12, 8, 15, 10 and 5. The mean number of goals per team is</t>
        </is>
      </c>
      <c r="G430" s="2" t="inlineStr">
        <is>
          <t>15</t>
        </is>
      </c>
      <c r="H430" s="2" t="inlineStr">
        <is>
          <t>12</t>
        </is>
      </c>
      <c r="I430" s="2" t="inlineStr">
        <is>
          <t>8</t>
        </is>
      </c>
      <c r="J430" s="2" t="inlineStr">
        <is>
          <t>10</t>
        </is>
      </c>
      <c r="K430" s="2" t="inlineStr">
        <is>
          <t>D</t>
        </is>
      </c>
      <c r="L430" s="2" t="inlineStr">
        <is>
          <t>Total goals = 12 + 8 + 15 + 10 + 5 = 50; mean = 50/5 = 10.</t>
        </is>
      </c>
      <c r="M430" s="2" t="inlineStr"/>
      <c r="N430" s="2" t="inlineStr"/>
    </row>
    <row r="431">
      <c r="A431" s="2" t="n">
        <v>430</v>
      </c>
      <c r="B431" s="2" t="n">
        <v>6858</v>
      </c>
      <c r="C431" s="2" t="inlineStr">
        <is>
          <t>Statistics</t>
        </is>
      </c>
      <c r="D431" s="2" t="inlineStr"/>
      <c r="E431" s="2" t="inlineStr"/>
      <c r="F431" s="2" t="inlineStr">
        <is>
          <t>A cumulative frequency curve (ogive) is used to estimate the</t>
        </is>
      </c>
      <c r="G431" s="2" t="inlineStr">
        <is>
          <t>mode only</t>
        </is>
      </c>
      <c r="H431" s="2" t="inlineStr">
        <is>
          <t>median and quartiles</t>
        </is>
      </c>
      <c r="I431" s="2" t="inlineStr">
        <is>
          <t>mean only</t>
        </is>
      </c>
      <c r="J431" s="2" t="inlineStr">
        <is>
          <t>variance</t>
        </is>
      </c>
      <c r="K431" s="2" t="inlineStr">
        <is>
          <t>B</t>
        </is>
      </c>
      <c r="L431" s="2" t="inlineStr">
        <is>
          <t>Reading across from the middle of the cumulative frequency axis gives the median; the quarter marks give the quartiles.</t>
        </is>
      </c>
      <c r="M431" s="2" t="inlineStr"/>
      <c r="N431" s="2" t="inlineStr"/>
    </row>
    <row r="432">
      <c r="A432" s="2" t="n">
        <v>431</v>
      </c>
      <c r="B432" s="2" t="n">
        <v>6859</v>
      </c>
      <c r="C432" s="2" t="inlineStr">
        <is>
          <t>Statistics</t>
        </is>
      </c>
      <c r="D432" s="2" t="inlineStr"/>
      <c r="E432" s="2" t="inlineStr"/>
      <c r="F432" s="2" t="inlineStr">
        <is>
          <t>The interquartile range of the numbers 3, 6, 7, 8, 10, 12, 14, 15, 18 is</t>
        </is>
      </c>
      <c r="G432" s="2" t="inlineStr">
        <is>
          <t>12</t>
        </is>
      </c>
      <c r="H432" s="2" t="inlineStr">
        <is>
          <t>7.5</t>
        </is>
      </c>
      <c r="I432" s="2" t="inlineStr">
        <is>
          <t>8</t>
        </is>
      </c>
      <c r="J432" s="2" t="inlineStr">
        <is>
          <t>15</t>
        </is>
      </c>
      <c r="K432" s="2" t="inlineStr">
        <is>
          <t>C</t>
        </is>
      </c>
      <c r="L432" s="2" t="inlineStr">
        <is>
          <t>Lower quartile = median of 3, 6, 7, 8 → 6.5; upper quartile = median of 12, 14, 15, 18 → 14.5; IQR = 14.5 − 6.5 = 8.</t>
        </is>
      </c>
      <c r="M432" s="2" t="inlineStr"/>
      <c r="N432" s="2" t="inlineStr"/>
    </row>
    <row r="433">
      <c r="A433" s="2" t="n">
        <v>432</v>
      </c>
      <c r="B433" s="2" t="n">
        <v>6860</v>
      </c>
      <c r="C433" s="2" t="inlineStr">
        <is>
          <t>Statistics</t>
        </is>
      </c>
      <c r="D433" s="2" t="inlineStr"/>
      <c r="E433" s="2" t="inlineStr"/>
      <c r="F433" s="2" t="inlineStr">
        <is>
          <t>The mean of the numbers 2, 4, 6, 8 and 10 is 6. If each number is doubled, the new mean is</t>
        </is>
      </c>
      <c r="G433" s="2" t="inlineStr">
        <is>
          <t>10</t>
        </is>
      </c>
      <c r="H433" s="2" t="inlineStr">
        <is>
          <t>6</t>
        </is>
      </c>
      <c r="I433" s="2" t="inlineStr">
        <is>
          <t>8</t>
        </is>
      </c>
      <c r="J433" s="2" t="inlineStr">
        <is>
          <t>12</t>
        </is>
      </c>
      <c r="K433" s="2" t="inlineStr">
        <is>
          <t>D</t>
        </is>
      </c>
      <c r="L433" s="2" t="inlineStr">
        <is>
          <t>Doubling every value doubles the mean: 12.</t>
        </is>
      </c>
      <c r="M433" s="2" t="inlineStr"/>
      <c r="N433" s="2" t="inlineStr"/>
    </row>
    <row r="434">
      <c r="A434" s="2" t="n">
        <v>433</v>
      </c>
      <c r="B434" s="2" t="n">
        <v>6861</v>
      </c>
      <c r="C434" s="2" t="inlineStr">
        <is>
          <t>Statistics</t>
        </is>
      </c>
      <c r="D434" s="2" t="inlineStr"/>
      <c r="E434" s="2" t="inlineStr"/>
      <c r="F434" s="2" t="inlineStr">
        <is>
          <t>The frequency table 1 (×3), 2 (×5), 3 (×7), 4 (×5) shows the number of children in 20 families. The mean number of children per family is</t>
        </is>
      </c>
      <c r="G434" s="2" t="inlineStr">
        <is>
          <t>2.5</t>
        </is>
      </c>
      <c r="H434" s="2" t="inlineStr">
        <is>
          <t>2.7</t>
        </is>
      </c>
      <c r="I434" s="2" t="inlineStr">
        <is>
          <t>3</t>
        </is>
      </c>
      <c r="J434" s="2" t="inlineStr">
        <is>
          <t>2.4</t>
        </is>
      </c>
      <c r="K434" s="2" t="inlineStr">
        <is>
          <t>B</t>
        </is>
      </c>
      <c r="L434" s="2" t="inlineStr">
        <is>
          <t>Σfx = 3 + 10 + 21 + 20 = 54; 54/20 = 2.7.</t>
        </is>
      </c>
      <c r="M434" s="2" t="inlineStr"/>
      <c r="N434" s="2" t="inlineStr"/>
    </row>
    <row r="435">
      <c r="A435" s="2" t="n">
        <v>434</v>
      </c>
      <c r="B435" s="2" t="n">
        <v>6906</v>
      </c>
      <c r="C435" s="2" t="inlineStr">
        <is>
          <t>Statistics</t>
        </is>
      </c>
      <c r="D435" s="2" t="inlineStr"/>
      <c r="E435" s="2" t="inlineStr"/>
      <c r="F435" s="2" t="inlineStr">
        <is>
          <t>The mean of five numbers is 12. Four of the numbers are 10, 15, 8 and 14. The fifth number is</t>
        </is>
      </c>
      <c r="G435" s="2" t="inlineStr">
        <is>
          <t>13</t>
        </is>
      </c>
      <c r="H435" s="2" t="inlineStr">
        <is>
          <t>12</t>
        </is>
      </c>
      <c r="I435" s="2" t="inlineStr">
        <is>
          <t>11</t>
        </is>
      </c>
      <c r="J435" s="2" t="inlineStr">
        <is>
          <t>15</t>
        </is>
      </c>
      <c r="K435" s="2" t="inlineStr">
        <is>
          <t>A</t>
        </is>
      </c>
      <c r="L435" s="2" t="inlineStr">
        <is>
          <t>Total = 5 × 12 = 60; the four given numbers add to 47, so the fifth is 13.</t>
        </is>
      </c>
      <c r="M435" s="2" t="inlineStr"/>
      <c r="N435" s="2" t="inlineStr"/>
    </row>
    <row r="436">
      <c r="A436" s="2" t="n">
        <v>435</v>
      </c>
      <c r="B436" s="2" t="n">
        <v>6907</v>
      </c>
      <c r="C436" s="2" t="inlineStr">
        <is>
          <t>Statistics</t>
        </is>
      </c>
      <c r="D436" s="2" t="inlineStr"/>
      <c r="E436" s="2" t="inlineStr"/>
      <c r="F436" s="2" t="inlineStr">
        <is>
          <t>The marks of 9 students in a test were 45, 52, 38, 60, 45, 71, 45, 52 and 66. The modal mark is</t>
        </is>
      </c>
      <c r="G436" s="2" t="inlineStr">
        <is>
          <t>45</t>
        </is>
      </c>
      <c r="H436" s="2" t="inlineStr">
        <is>
          <t>52</t>
        </is>
      </c>
      <c r="I436" s="2" t="inlineStr">
        <is>
          <t>60</t>
        </is>
      </c>
      <c r="J436" s="2" t="inlineStr">
        <is>
          <t>66</t>
        </is>
      </c>
      <c r="K436" s="2" t="inlineStr">
        <is>
          <t>A</t>
        </is>
      </c>
      <c r="L436" s="2" t="inlineStr">
        <is>
          <t>45 occurs three times, more often than any other mark.</t>
        </is>
      </c>
      <c r="M436" s="2" t="inlineStr"/>
      <c r="N436" s="2" t="inlineStr"/>
    </row>
    <row r="437">
      <c r="A437" s="2" t="n">
        <v>436</v>
      </c>
      <c r="B437" s="2" t="n">
        <v>4257</v>
      </c>
      <c r="C437" s="2" t="inlineStr">
        <is>
          <t>Surds</t>
        </is>
      </c>
      <c r="D437" s="2" t="inlineStr"/>
      <c r="E437" s="2" t="inlineStr"/>
      <c r="F437" s="2" t="inlineStr">
        <is>
          <t>Simplify √50 − √18 + √8.</t>
        </is>
      </c>
      <c r="G437" s="2" t="inlineStr">
        <is>
          <t>√40</t>
        </is>
      </c>
      <c r="H437" s="2" t="inlineStr">
        <is>
          <t>2√2</t>
        </is>
      </c>
      <c r="I437" s="2" t="inlineStr">
        <is>
          <t>6√2</t>
        </is>
      </c>
      <c r="J437" s="2" t="inlineStr">
        <is>
          <t>4√2</t>
        </is>
      </c>
      <c r="K437" s="2" t="inlineStr">
        <is>
          <t>D</t>
        </is>
      </c>
      <c r="L437" s="2" t="inlineStr">
        <is>
          <t>√50 = 5√2, √18 = 3√2, √8 = 2√2; 5√2 − 3√2 + 2√2 = 4√2.</t>
        </is>
      </c>
      <c r="M437" s="2" t="inlineStr"/>
      <c r="N437" s="2" t="inlineStr"/>
    </row>
    <row r="438">
      <c r="A438" s="2" t="n">
        <v>437</v>
      </c>
      <c r="B438" s="2" t="n">
        <v>4258</v>
      </c>
      <c r="C438" s="2" t="inlineStr">
        <is>
          <t>Surds</t>
        </is>
      </c>
      <c r="D438" s="2" t="inlineStr"/>
      <c r="E438" s="2" t="inlineStr"/>
      <c r="F438" s="2" t="inlineStr">
        <is>
          <t>Rationalise the denominator of 6/(√3).</t>
        </is>
      </c>
      <c r="G438" s="2" t="inlineStr">
        <is>
          <t>√3/2</t>
        </is>
      </c>
      <c r="H438" s="2" t="inlineStr">
        <is>
          <t>3√3</t>
        </is>
      </c>
      <c r="I438" s="2" t="inlineStr">
        <is>
          <t>6√3</t>
        </is>
      </c>
      <c r="J438" s="2" t="inlineStr">
        <is>
          <t>2√3</t>
        </is>
      </c>
      <c r="K438" s="2" t="inlineStr">
        <is>
          <t>D</t>
        </is>
      </c>
      <c r="L438" s="2" t="inlineStr">
        <is>
          <t>6/√3 × √3/√3 = 6√3/3 = 2√3.</t>
        </is>
      </c>
      <c r="M438" s="2" t="inlineStr"/>
      <c r="N438" s="2" t="inlineStr"/>
    </row>
    <row r="439">
      <c r="A439" s="2" t="n">
        <v>438</v>
      </c>
      <c r="B439" s="2" t="n">
        <v>4259</v>
      </c>
      <c r="C439" s="2" t="inlineStr">
        <is>
          <t>Surds</t>
        </is>
      </c>
      <c r="D439" s="2" t="inlineStr"/>
      <c r="E439" s="2" t="inlineStr"/>
      <c r="F439" s="2" t="inlineStr">
        <is>
          <t>Simplify (√5 + √2)(√5 − √2).</t>
        </is>
      </c>
      <c r="G439" s="2" t="inlineStr">
        <is>
          <t>3</t>
        </is>
      </c>
      <c r="H439" s="2" t="inlineStr">
        <is>
          <t>7</t>
        </is>
      </c>
      <c r="I439" s="2" t="inlineStr">
        <is>
          <t>√10</t>
        </is>
      </c>
      <c r="J439" s="2" t="inlineStr">
        <is>
          <t>2√10</t>
        </is>
      </c>
      <c r="K439" s="2" t="inlineStr">
        <is>
          <t>A</t>
        </is>
      </c>
      <c r="L439" s="2" t="inlineStr">
        <is>
          <t>Difference of two squares: (√5)² − (√2)² = 5 − 2 = 3.</t>
        </is>
      </c>
      <c r="M439" s="2" t="inlineStr"/>
      <c r="N439" s="2" t="inlineStr"/>
    </row>
    <row r="440">
      <c r="A440" s="2" t="n">
        <v>439</v>
      </c>
      <c r="B440" s="2" t="n">
        <v>4662</v>
      </c>
      <c r="C440" s="2" t="inlineStr">
        <is>
          <t>Surds</t>
        </is>
      </c>
      <c r="D440" s="2" t="inlineStr"/>
      <c r="E440" s="2" t="inlineStr"/>
      <c r="F440" s="2" t="inlineStr">
        <is>
          <t>Simplify (√12 + √27)/√3.</t>
        </is>
      </c>
      <c r="G440" s="2" t="inlineStr">
        <is>
          <t>3</t>
        </is>
      </c>
      <c r="H440" s="2" t="inlineStr">
        <is>
          <t>5√3</t>
        </is>
      </c>
      <c r="I440" s="2" t="inlineStr">
        <is>
          <t>√5</t>
        </is>
      </c>
      <c r="J440" s="2" t="inlineStr">
        <is>
          <t>5</t>
        </is>
      </c>
      <c r="K440" s="2" t="inlineStr">
        <is>
          <t>D</t>
        </is>
      </c>
      <c r="L440" s="2" t="inlineStr">
        <is>
          <t>√12 = 2√3 and √27 = 3√3; (2√3 + 3√3)/√3 = 5√3/√3 = 5.</t>
        </is>
      </c>
      <c r="M440" s="2" t="inlineStr"/>
      <c r="N440" s="2" t="inlineStr"/>
    </row>
    <row r="441">
      <c r="A441" s="2" t="n">
        <v>440</v>
      </c>
      <c r="B441" s="2" t="n">
        <v>4663</v>
      </c>
      <c r="C441" s="2" t="inlineStr">
        <is>
          <t>Surds</t>
        </is>
      </c>
      <c r="D441" s="2" t="inlineStr"/>
      <c r="E441" s="2" t="inlineStr"/>
      <c r="F441" s="2" t="inlineStr">
        <is>
          <t>Express 1/(3 − √2) with a rational denominator.</t>
        </is>
      </c>
      <c r="G441" s="2" t="inlineStr">
        <is>
          <t>3 + √2</t>
        </is>
      </c>
      <c r="H441" s="2" t="inlineStr">
        <is>
          <t>(3 − √2)/7</t>
        </is>
      </c>
      <c r="I441" s="2" t="inlineStr">
        <is>
          <t>(3 + √2)/11</t>
        </is>
      </c>
      <c r="J441" s="2" t="inlineStr">
        <is>
          <t>(3 + √2)/7</t>
        </is>
      </c>
      <c r="K441" s="2" t="inlineStr">
        <is>
          <t>D</t>
        </is>
      </c>
      <c r="L441" s="2" t="inlineStr">
        <is>
          <t>Multiply numerator and denominator by (3 + √2): denominator = 9 − 2 = 7.</t>
        </is>
      </c>
      <c r="M441" s="2" t="inlineStr"/>
      <c r="N441" s="2" t="inlineStr"/>
    </row>
    <row r="442">
      <c r="A442" s="2" t="n">
        <v>441</v>
      </c>
      <c r="B442" s="2" t="n">
        <v>6627</v>
      </c>
      <c r="C442" s="2" t="inlineStr">
        <is>
          <t>Surds</t>
        </is>
      </c>
      <c r="D442" s="2" t="inlineStr"/>
      <c r="E442" s="2" t="inlineStr"/>
      <c r="F442" s="2" t="inlineStr">
        <is>
          <t>Simplify √48 + √75 − √27.</t>
        </is>
      </c>
      <c r="G442" s="2" t="inlineStr">
        <is>
          <t>6√5</t>
        </is>
      </c>
      <c r="H442" s="2" t="inlineStr">
        <is>
          <t>12√3</t>
        </is>
      </c>
      <c r="I442" s="2" t="inlineStr">
        <is>
          <t>6√3</t>
        </is>
      </c>
      <c r="J442" s="2" t="inlineStr">
        <is>
          <t>2√3</t>
        </is>
      </c>
      <c r="K442" s="2" t="inlineStr">
        <is>
          <t>C</t>
        </is>
      </c>
      <c r="L442" s="2" t="inlineStr">
        <is>
          <t>√48 = 4√3, √75 = 5√3, √27 = 3√3; 4√3 + 5√3 − 3√3 = 6√3.</t>
        </is>
      </c>
      <c r="M442" s="2" t="inlineStr"/>
      <c r="N442" s="2" t="inlineStr"/>
    </row>
    <row r="443">
      <c r="A443" s="2" t="n">
        <v>442</v>
      </c>
      <c r="B443" s="2" t="n">
        <v>6628</v>
      </c>
      <c r="C443" s="2" t="inlineStr">
        <is>
          <t>Surds</t>
        </is>
      </c>
      <c r="D443" s="2" t="inlineStr"/>
      <c r="E443" s="2" t="inlineStr"/>
      <c r="F443" s="2" t="inlineStr">
        <is>
          <t>Express (3 + √2)/(3 − √2) with a rational denominator.</t>
        </is>
      </c>
      <c r="G443" s="2" t="inlineStr">
        <is>
          <t>11 + 6√2</t>
        </is>
      </c>
      <c r="H443" s="2" t="inlineStr">
        <is>
          <t>(11 − 6√2)/7</t>
        </is>
      </c>
      <c r="I443" s="2" t="inlineStr">
        <is>
          <t>(7 + 6√2)/11</t>
        </is>
      </c>
      <c r="J443" s="2" t="inlineStr">
        <is>
          <t>(11 + 6√2)/7</t>
        </is>
      </c>
      <c r="K443" s="2" t="inlineStr">
        <is>
          <t>D</t>
        </is>
      </c>
      <c r="L443" s="2" t="inlineStr">
        <is>
          <t>Multiply top and bottom by (3 + √2): numerator (3 + √2)² = 11 + 6√2, denominator 9 − 2 = 7.</t>
        </is>
      </c>
      <c r="M443" s="2" t="inlineStr"/>
      <c r="N443" s="2" t="inlineStr"/>
    </row>
    <row r="444">
      <c r="A444" s="2" t="n">
        <v>443</v>
      </c>
      <c r="B444" s="2" t="n">
        <v>6629</v>
      </c>
      <c r="C444" s="2" t="inlineStr">
        <is>
          <t>Surds</t>
        </is>
      </c>
      <c r="D444" s="2" t="inlineStr"/>
      <c r="E444" s="2" t="inlineStr"/>
      <c r="F444" s="2" t="inlineStr">
        <is>
          <t>A rectangle has length (√7 + √3) cm and breadth (√7 − √3) cm. Its area is</t>
        </is>
      </c>
      <c r="G444" s="2" t="inlineStr">
        <is>
          <t>10 cm²</t>
        </is>
      </c>
      <c r="H444" s="2" t="inlineStr">
        <is>
          <t>4 cm²</t>
        </is>
      </c>
      <c r="I444" s="2" t="inlineStr">
        <is>
          <t>2√21 cm²</t>
        </is>
      </c>
      <c r="J444" s="2" t="inlineStr">
        <is>
          <t>(7 − √3) cm²</t>
        </is>
      </c>
      <c r="K444" s="2" t="inlineStr">
        <is>
          <t>B</t>
        </is>
      </c>
      <c r="L444" s="2" t="inlineStr">
        <is>
          <t>(√7 + √3)(√7 − √3) = 7 − 3 = 4 cm² (difference of two squares).</t>
        </is>
      </c>
      <c r="M444" s="2" t="inlineStr"/>
      <c r="N444" s="2" t="inlineStr"/>
    </row>
    <row r="445">
      <c r="A445" s="2" t="n">
        <v>444</v>
      </c>
      <c r="B445" s="2" t="n">
        <v>6630</v>
      </c>
      <c r="C445" s="2" t="inlineStr">
        <is>
          <t>Surds</t>
        </is>
      </c>
      <c r="D445" s="2" t="inlineStr"/>
      <c r="E445" s="2" t="inlineStr"/>
      <c r="F445" s="2" t="inlineStr">
        <is>
          <t>Simplify √(1/2) + √8.</t>
        </is>
      </c>
      <c r="G445" s="2" t="inlineStr">
        <is>
          <t>5√2</t>
        </is>
      </c>
      <c r="H445" s="2" t="inlineStr">
        <is>
          <t>3√2</t>
        </is>
      </c>
      <c r="I445" s="2" t="inlineStr">
        <is>
          <t>5√2/2</t>
        </is>
      </c>
      <c r="J445" s="2" t="inlineStr">
        <is>
          <t>3√2/2</t>
        </is>
      </c>
      <c r="K445" s="2" t="inlineStr">
        <is>
          <t>C</t>
        </is>
      </c>
      <c r="L445" s="2" t="inlineStr">
        <is>
          <t>√(1/2) = √2/2 and √8 = 2√2 = 4√2/2; adding gives 5√2/2.</t>
        </is>
      </c>
      <c r="M445" s="2" t="inlineStr"/>
      <c r="N445" s="2" t="inlineStr"/>
    </row>
    <row r="446">
      <c r="A446" s="2" t="n">
        <v>445</v>
      </c>
      <c r="B446" s="2" t="n">
        <v>6631</v>
      </c>
      <c r="C446" s="2" t="inlineStr">
        <is>
          <t>Surds</t>
        </is>
      </c>
      <c r="D446" s="2" t="inlineStr"/>
      <c r="E446" s="2" t="inlineStr"/>
      <c r="F446" s="2" t="inlineStr">
        <is>
          <t>Solve √(2x − 3) = 3.</t>
        </is>
      </c>
      <c r="G446" s="2" t="inlineStr">
        <is>
          <t>12</t>
        </is>
      </c>
      <c r="H446" s="2" t="inlineStr">
        <is>
          <t>3</t>
        </is>
      </c>
      <c r="I446" s="2" t="inlineStr">
        <is>
          <t>9</t>
        </is>
      </c>
      <c r="J446" s="2" t="inlineStr">
        <is>
          <t>6</t>
        </is>
      </c>
      <c r="K446" s="2" t="inlineStr">
        <is>
          <t>D</t>
        </is>
      </c>
      <c r="L446" s="2" t="inlineStr">
        <is>
          <t>Squaring both sides: 2x − 3 = 9, so x = 6.</t>
        </is>
      </c>
      <c r="M446" s="2" t="inlineStr"/>
      <c r="N446" s="2" t="inlineStr"/>
    </row>
    <row r="447">
      <c r="A447" s="2" t="n">
        <v>446</v>
      </c>
      <c r="B447" s="2" t="n">
        <v>6632</v>
      </c>
      <c r="C447" s="2" t="inlineStr">
        <is>
          <t>Surds</t>
        </is>
      </c>
      <c r="D447" s="2" t="inlineStr"/>
      <c r="E447" s="2" t="inlineStr"/>
      <c r="F447" s="2" t="inlineStr">
        <is>
          <t>Simplify (√5)³.</t>
        </is>
      </c>
      <c r="G447" s="2" t="inlineStr">
        <is>
          <t>15</t>
        </is>
      </c>
      <c r="H447" s="2" t="inlineStr">
        <is>
          <t>5√5</t>
        </is>
      </c>
      <c r="I447" s="2" t="inlineStr">
        <is>
          <t>3√5</t>
        </is>
      </c>
      <c r="J447" s="2" t="inlineStr">
        <is>
          <t>125</t>
        </is>
      </c>
      <c r="K447" s="2" t="inlineStr">
        <is>
          <t>B</t>
        </is>
      </c>
      <c r="L447" s="2" t="inlineStr">
        <is>
          <t>(√5)³ = (√5)² × √5 = 5√5.</t>
        </is>
      </c>
      <c r="M447" s="2" t="inlineStr"/>
      <c r="N447" s="2" t="inlineStr"/>
    </row>
    <row r="448">
      <c r="A448" s="2" t="n">
        <v>447</v>
      </c>
      <c r="B448" s="2" t="n">
        <v>6633</v>
      </c>
      <c r="C448" s="2" t="inlineStr">
        <is>
          <t>Surds</t>
        </is>
      </c>
      <c r="D448" s="2" t="inlineStr"/>
      <c r="E448" s="2" t="inlineStr"/>
      <c r="F448" s="2" t="inlineStr">
        <is>
          <t>Rationalise the denominator of 2/(√5 − √3).</t>
        </is>
      </c>
      <c r="G448" s="2" t="inlineStr">
        <is>
          <t>(√5 + √3)/2</t>
        </is>
      </c>
      <c r="H448" s="2" t="inlineStr">
        <is>
          <t>√5 − √3</t>
        </is>
      </c>
      <c r="I448" s="2" t="inlineStr">
        <is>
          <t>√5 + √3</t>
        </is>
      </c>
      <c r="J448" s="2" t="inlineStr">
        <is>
          <t>2√5 + 2√3</t>
        </is>
      </c>
      <c r="K448" s="2" t="inlineStr">
        <is>
          <t>C</t>
        </is>
      </c>
      <c r="L448" s="2" t="inlineStr">
        <is>
          <t>Multiply top and bottom by (√5 + √3): 2(√5 + √3)/(5 − 3) = √5 + √3.</t>
        </is>
      </c>
      <c r="M448" s="2" t="inlineStr"/>
      <c r="N448" s="2" t="inlineStr"/>
    </row>
    <row r="449">
      <c r="A449" s="2" t="n">
        <v>448</v>
      </c>
      <c r="B449" s="2" t="n">
        <v>6634</v>
      </c>
      <c r="C449" s="2" t="inlineStr">
        <is>
          <t>Surds</t>
        </is>
      </c>
      <c r="D449" s="2" t="inlineStr"/>
      <c r="E449" s="2" t="inlineStr"/>
      <c r="F449" s="2" t="inlineStr">
        <is>
          <t>Evaluate √0.09 + √0.0016.</t>
        </is>
      </c>
      <c r="G449" s="2" t="inlineStr">
        <is>
          <t>0.13</t>
        </is>
      </c>
      <c r="H449" s="2" t="inlineStr">
        <is>
          <t>0.7</t>
        </is>
      </c>
      <c r="I449" s="2" t="inlineStr">
        <is>
          <t>0.043</t>
        </is>
      </c>
      <c r="J449" s="2" t="inlineStr">
        <is>
          <t>0.34</t>
        </is>
      </c>
      <c r="K449" s="2" t="inlineStr">
        <is>
          <t>D</t>
        </is>
      </c>
      <c r="L449" s="2" t="inlineStr">
        <is>
          <t>√0.09 = 0.3 and √0.0016 = 0.04; the sum is 0.34.</t>
        </is>
      </c>
      <c r="M449" s="2" t="inlineStr"/>
      <c r="N449" s="2" t="inlineStr"/>
    </row>
    <row r="450">
      <c r="A450" s="2" t="n">
        <v>449</v>
      </c>
      <c r="B450" s="2" t="n">
        <v>6635</v>
      </c>
      <c r="C450" s="2" t="inlineStr">
        <is>
          <t>Surds</t>
        </is>
      </c>
      <c r="D450" s="2" t="inlineStr"/>
      <c r="E450" s="2" t="inlineStr"/>
      <c r="F450" s="2" t="inlineStr">
        <is>
          <t>The length of the diagonal of a square of side 5√2 cm is</t>
        </is>
      </c>
      <c r="G450" s="2" t="inlineStr">
        <is>
          <t>5 cm</t>
        </is>
      </c>
      <c r="H450" s="2" t="inlineStr">
        <is>
          <t>10 cm</t>
        </is>
      </c>
      <c r="I450" s="2" t="inlineStr">
        <is>
          <t>10√2 cm</t>
        </is>
      </c>
      <c r="J450" s="2" t="inlineStr">
        <is>
          <t>5√2 cm</t>
        </is>
      </c>
      <c r="K450" s="2" t="inlineStr">
        <is>
          <t>B</t>
        </is>
      </c>
      <c r="L450" s="2" t="inlineStr">
        <is>
          <t>Diagonal = side × √2 = 5√2 × √2 = 5 × 2 = 10 cm.</t>
        </is>
      </c>
      <c r="M450" s="2" t="inlineStr"/>
      <c r="N450" s="2" t="inlineStr"/>
    </row>
    <row r="451">
      <c r="A451" s="2" t="n">
        <v>450</v>
      </c>
      <c r="B451" s="2" t="n">
        <v>6636</v>
      </c>
      <c r="C451" s="2" t="inlineStr">
        <is>
          <t>Surds</t>
        </is>
      </c>
      <c r="D451" s="2" t="inlineStr"/>
      <c r="E451" s="2" t="inlineStr"/>
      <c r="F451" s="2" t="inlineStr">
        <is>
          <t>If (2 + √3)² = a + b√3, where a and b are integers, the value of a + b is</t>
        </is>
      </c>
      <c r="G451" s="2" t="inlineStr">
        <is>
          <t>4</t>
        </is>
      </c>
      <c r="H451" s="2" t="inlineStr">
        <is>
          <t>7</t>
        </is>
      </c>
      <c r="I451" s="2" t="inlineStr">
        <is>
          <t>11</t>
        </is>
      </c>
      <c r="J451" s="2" t="inlineStr">
        <is>
          <t>3</t>
        </is>
      </c>
      <c r="K451" s="2" t="inlineStr">
        <is>
          <t>C</t>
        </is>
      </c>
      <c r="L451" s="2" t="inlineStr">
        <is>
          <t>(2 + √3)² = 4 + 4√3 + 3 = 7 + 4√3, so a = 7, b = 4 and a + b = 11.</t>
        </is>
      </c>
      <c r="M451" s="2" t="inlineStr"/>
      <c r="N451" s="2" t="inlineStr"/>
    </row>
    <row r="452">
      <c r="A452" s="2" t="n">
        <v>451</v>
      </c>
      <c r="B452" s="2" t="n">
        <v>6637</v>
      </c>
      <c r="C452" s="2" t="inlineStr">
        <is>
          <t>Surds</t>
        </is>
      </c>
      <c r="D452" s="2" t="inlineStr"/>
      <c r="E452" s="2" t="inlineStr"/>
      <c r="F452" s="2" t="inlineStr">
        <is>
          <t>Simplify √98 ÷ √2.</t>
        </is>
      </c>
      <c r="G452" s="2" t="inlineStr">
        <is>
          <t>14</t>
        </is>
      </c>
      <c r="H452" s="2" t="inlineStr">
        <is>
          <t>49</t>
        </is>
      </c>
      <c r="I452" s="2" t="inlineStr">
        <is>
          <t>7√2</t>
        </is>
      </c>
      <c r="J452" s="2" t="inlineStr">
        <is>
          <t>7</t>
        </is>
      </c>
      <c r="K452" s="2" t="inlineStr">
        <is>
          <t>D</t>
        </is>
      </c>
      <c r="L452" s="2" t="inlineStr">
        <is>
          <t>√98/√2 = √(98/2) = √49 = 7.</t>
        </is>
      </c>
      <c r="M452" s="2" t="inlineStr"/>
      <c r="N452" s="2" t="inlineStr"/>
    </row>
    <row r="453">
      <c r="A453" s="2" t="n">
        <v>452</v>
      </c>
      <c r="B453" s="2" t="n">
        <v>6638</v>
      </c>
      <c r="C453" s="2" t="inlineStr">
        <is>
          <t>Surds</t>
        </is>
      </c>
      <c r="D453" s="2" t="inlineStr"/>
      <c r="E453" s="2" t="inlineStr"/>
      <c r="F453" s="2" t="inlineStr">
        <is>
          <t>Expand and simplify (2√3 + √2)².</t>
        </is>
      </c>
      <c r="G453" s="2" t="inlineStr">
        <is>
          <t>14</t>
        </is>
      </c>
      <c r="H453" s="2" t="inlineStr">
        <is>
          <t>14 + 4√6</t>
        </is>
      </c>
      <c r="I453" s="2" t="inlineStr">
        <is>
          <t>14 + 2√6</t>
        </is>
      </c>
      <c r="J453" s="2" t="inlineStr">
        <is>
          <t>12 + 4√6</t>
        </is>
      </c>
      <c r="K453" s="2" t="inlineStr">
        <is>
          <t>B</t>
        </is>
      </c>
      <c r="L453" s="2" t="inlineStr">
        <is>
          <t>(2√3)² + 2(2√3)(√2) + (√2)² = 12 + 4√6 + 2 = 14 + 4√6.</t>
        </is>
      </c>
      <c r="M453" s="2" t="inlineStr"/>
      <c r="N453" s="2" t="inlineStr"/>
    </row>
    <row r="454">
      <c r="A454" s="2" t="n">
        <v>453</v>
      </c>
      <c r="B454" s="2" t="n">
        <v>4304</v>
      </c>
      <c r="C454" s="2" t="inlineStr">
        <is>
          <t>Trigonometry</t>
        </is>
      </c>
      <c r="D454" s="2" t="inlineStr"/>
      <c r="E454" s="2" t="inlineStr"/>
      <c r="F454" s="2" t="inlineStr">
        <is>
          <t>A ladder 10 m long leans against a vertical wall making an angle of 60° with the ground. How far up the wall does it reach?</t>
        </is>
      </c>
      <c r="G454" s="2" t="inlineStr">
        <is>
          <t>5 m</t>
        </is>
      </c>
      <c r="H454" s="2" t="inlineStr">
        <is>
          <t>5√3 m</t>
        </is>
      </c>
      <c r="I454" s="2" t="inlineStr">
        <is>
          <t>10√3 m</t>
        </is>
      </c>
      <c r="J454" s="2" t="inlineStr">
        <is>
          <t>20 m</t>
        </is>
      </c>
      <c r="K454" s="2" t="inlineStr">
        <is>
          <t>B</t>
        </is>
      </c>
      <c r="L454" s="2" t="inlineStr">
        <is>
          <t>Height = 10 sin 60° = 10 × √3/2 = 5√3 m.</t>
        </is>
      </c>
      <c r="M454" s="2" t="inlineStr"/>
      <c r="N454" s="2" t="inlineStr"/>
    </row>
    <row r="455">
      <c r="A455" s="2" t="n">
        <v>454</v>
      </c>
      <c r="B455" s="2" t="n">
        <v>4305</v>
      </c>
      <c r="C455" s="2" t="inlineStr">
        <is>
          <t>Trigonometry</t>
        </is>
      </c>
      <c r="D455" s="2" t="inlineStr"/>
      <c r="E455" s="2" t="inlineStr"/>
      <c r="F455" s="2" t="inlineStr">
        <is>
          <t>From the top of a cliff 40 m high, the angle of depression of a boat is 30°. The distance of the boat from the foot of the cliff is</t>
        </is>
      </c>
      <c r="G455" s="2" t="inlineStr">
        <is>
          <t>20 m</t>
        </is>
      </c>
      <c r="H455" s="2" t="inlineStr">
        <is>
          <t>40 m</t>
        </is>
      </c>
      <c r="I455" s="2" t="inlineStr">
        <is>
          <t>40√3 m</t>
        </is>
      </c>
      <c r="J455" s="2" t="inlineStr">
        <is>
          <t>80 m</t>
        </is>
      </c>
      <c r="K455" s="2" t="inlineStr">
        <is>
          <t>C</t>
        </is>
      </c>
      <c r="L455" s="2" t="inlineStr">
        <is>
          <t>tan 30° = 40/d ⇒ d = 40/tan 30° = 40√3 m.</t>
        </is>
      </c>
      <c r="M455" s="2" t="inlineStr"/>
      <c r="N455" s="2" t="inlineStr"/>
    </row>
    <row r="456">
      <c r="A456" s="2" t="n">
        <v>455</v>
      </c>
      <c r="B456" s="2" t="n">
        <v>4306</v>
      </c>
      <c r="C456" s="2" t="inlineStr">
        <is>
          <t>Trigonometry</t>
        </is>
      </c>
      <c r="D456" s="2" t="inlineStr"/>
      <c r="E456" s="2" t="inlineStr"/>
      <c r="F456" s="2" t="inlineStr">
        <is>
          <t>If sin θ = 3/5 and θ is acute, the value of tan θ is</t>
        </is>
      </c>
      <c r="G456" s="2" t="inlineStr">
        <is>
          <t>3/4</t>
        </is>
      </c>
      <c r="H456" s="2" t="inlineStr">
        <is>
          <t>4/3</t>
        </is>
      </c>
      <c r="I456" s="2" t="inlineStr">
        <is>
          <t>4/5</t>
        </is>
      </c>
      <c r="J456" s="2" t="inlineStr">
        <is>
          <t>5/4</t>
        </is>
      </c>
      <c r="K456" s="2" t="inlineStr">
        <is>
          <t>A</t>
        </is>
      </c>
      <c r="L456" s="2" t="inlineStr">
        <is>
          <t>cos θ = √(1 − 9/25) = 4/5; tan θ = sin θ/cos θ = (3/5)/(4/5) = 3/4.</t>
        </is>
      </c>
      <c r="M456" s="2" t="inlineStr"/>
      <c r="N456" s="2" t="inlineStr"/>
    </row>
    <row r="457">
      <c r="A457" s="2" t="n">
        <v>456</v>
      </c>
      <c r="B457" s="2" t="n">
        <v>4307</v>
      </c>
      <c r="C457" s="2" t="inlineStr">
        <is>
          <t>Trigonometry</t>
        </is>
      </c>
      <c r="D457" s="2" t="inlineStr"/>
      <c r="E457" s="2" t="inlineStr"/>
      <c r="F457" s="2" t="inlineStr">
        <is>
          <t>The value of cos 120° is</t>
        </is>
      </c>
      <c r="G457" s="2" t="inlineStr">
        <is>
          <t>½</t>
        </is>
      </c>
      <c r="H457" s="2" t="inlineStr">
        <is>
          <t>−½</t>
        </is>
      </c>
      <c r="I457" s="2" t="inlineStr">
        <is>
          <t>√3/2</t>
        </is>
      </c>
      <c r="J457" s="2" t="inlineStr">
        <is>
          <t>−√3/2</t>
        </is>
      </c>
      <c r="K457" s="2" t="inlineStr">
        <is>
          <t>B</t>
        </is>
      </c>
      <c r="L457" s="2" t="inlineStr">
        <is>
          <t>120° is in the second quadrant where cosine is negative: cos 120° = −cos 60° = −½.</t>
        </is>
      </c>
      <c r="M457" s="2" t="inlineStr"/>
      <c r="N457" s="2" t="inlineStr"/>
    </row>
    <row r="458">
      <c r="A458" s="2" t="n">
        <v>457</v>
      </c>
      <c r="B458" s="2" t="n">
        <v>4308</v>
      </c>
      <c r="C458" s="2" t="inlineStr">
        <is>
          <t>Trigonometry</t>
        </is>
      </c>
      <c r="D458" s="2" t="inlineStr"/>
      <c r="E458" s="2" t="inlineStr"/>
      <c r="F458" s="2" t="inlineStr">
        <is>
          <t>A man walks 6 km due north and then 8 km on a bearing of 090°. His bearing from the starting point is approximately</t>
        </is>
      </c>
      <c r="G458" s="2" t="inlineStr">
        <is>
          <t>037°</t>
        </is>
      </c>
      <c r="H458" s="2" t="inlineStr">
        <is>
          <t>053°</t>
        </is>
      </c>
      <c r="I458" s="2" t="inlineStr">
        <is>
          <t>127°</t>
        </is>
      </c>
      <c r="J458" s="2" t="inlineStr">
        <is>
          <t>143°</t>
        </is>
      </c>
      <c r="K458" s="2" t="inlineStr">
        <is>
          <t>B</t>
        </is>
      </c>
      <c r="L458" s="2" t="inlineStr">
        <is>
          <t>tan θ = 8/6 ⇒ θ ≈ 53° measured clockwise from north: bearing 053°.</t>
        </is>
      </c>
      <c r="M458" s="2" t="inlineStr"/>
      <c r="N458" s="2" t="inlineStr"/>
    </row>
    <row r="459">
      <c r="A459" s="2" t="n">
        <v>458</v>
      </c>
      <c r="B459" s="2" t="n">
        <v>4309</v>
      </c>
      <c r="C459" s="2" t="inlineStr">
        <is>
          <t>Trigonometry</t>
        </is>
      </c>
      <c r="D459" s="2" t="inlineStr"/>
      <c r="E459" s="2" t="inlineStr"/>
      <c r="F459" s="2" t="inlineStr">
        <is>
          <t>In triangle ABC, a = 5 cm, b = 7 cm and angle C = 60°. The length of side c is (cos 60° = ½)</t>
        </is>
      </c>
      <c r="G459" s="2" t="inlineStr">
        <is>
          <t>√39 cm</t>
        </is>
      </c>
      <c r="H459" s="2" t="inlineStr">
        <is>
          <t>√59 cm</t>
        </is>
      </c>
      <c r="I459" s="2" t="inlineStr">
        <is>
          <t>√74 cm</t>
        </is>
      </c>
      <c r="J459" s="2" t="inlineStr">
        <is>
          <t>√109 cm</t>
        </is>
      </c>
      <c r="K459" s="2" t="inlineStr">
        <is>
          <t>A</t>
        </is>
      </c>
      <c r="L459" s="2" t="inlineStr">
        <is>
          <t>Cosine rule: c² = 25 + 49 − 2(5)(7)(½) = 74 − 35 = 39 ⇒ c = √39 cm.</t>
        </is>
      </c>
      <c r="M459" s="2" t="inlineStr"/>
      <c r="N459" s="2" t="inlineStr"/>
    </row>
    <row r="460">
      <c r="A460" s="2" t="n">
        <v>459</v>
      </c>
      <c r="B460" s="2" t="n">
        <v>4703</v>
      </c>
      <c r="C460" s="2" t="inlineStr">
        <is>
          <t>Trigonometry</t>
        </is>
      </c>
      <c r="D460" s="2" t="inlineStr"/>
      <c r="E460" s="2" t="inlineStr"/>
      <c r="F460" s="2" t="inlineStr">
        <is>
          <t>A ship sails 12 km due east from a port and then 5 km due north. Its distance from the port is</t>
        </is>
      </c>
      <c r="G460" s="2" t="inlineStr">
        <is>
          <t>7 km</t>
        </is>
      </c>
      <c r="H460" s="2" t="inlineStr">
        <is>
          <t>13 km</t>
        </is>
      </c>
      <c r="I460" s="2" t="inlineStr">
        <is>
          <t>17 km</t>
        </is>
      </c>
      <c r="J460" s="2" t="inlineStr">
        <is>
          <t>√119 km</t>
        </is>
      </c>
      <c r="K460" s="2" t="inlineStr">
        <is>
          <t>B</t>
        </is>
      </c>
      <c r="L460" s="2" t="inlineStr">
        <is>
          <t>√(12² + 5²) = √169 = 13 km.</t>
        </is>
      </c>
      <c r="M460" s="2" t="inlineStr"/>
      <c r="N460" s="2" t="inlineStr"/>
    </row>
    <row r="461">
      <c r="A461" s="2" t="n">
        <v>460</v>
      </c>
      <c r="B461" s="2" t="n">
        <v>4704</v>
      </c>
      <c r="C461" s="2" t="inlineStr">
        <is>
          <t>Trigonometry</t>
        </is>
      </c>
      <c r="D461" s="2" t="inlineStr"/>
      <c r="E461" s="2" t="inlineStr"/>
      <c r="F461" s="2" t="inlineStr">
        <is>
          <t>Town Q is on a bearing of 060° from town P. The bearing of P from Q is</t>
        </is>
      </c>
      <c r="G461" s="2" t="inlineStr">
        <is>
          <t>120°</t>
        </is>
      </c>
      <c r="H461" s="2" t="inlineStr">
        <is>
          <t>240°</t>
        </is>
      </c>
      <c r="I461" s="2" t="inlineStr">
        <is>
          <t>300°</t>
        </is>
      </c>
      <c r="J461" s="2" t="inlineStr">
        <is>
          <t>060°</t>
        </is>
      </c>
      <c r="K461" s="2" t="inlineStr">
        <is>
          <t>B</t>
        </is>
      </c>
      <c r="L461" s="2" t="inlineStr">
        <is>
          <t>Back bearing = 060° + 180° = 240°.</t>
        </is>
      </c>
      <c r="M461" s="2" t="inlineStr"/>
      <c r="N461" s="2" t="inlineStr"/>
    </row>
    <row r="462">
      <c r="A462" s="2" t="n">
        <v>461</v>
      </c>
      <c r="B462" s="2" t="n">
        <v>4705</v>
      </c>
      <c r="C462" s="2" t="inlineStr">
        <is>
          <t>Trigonometry</t>
        </is>
      </c>
      <c r="D462" s="2" t="inlineStr"/>
      <c r="E462" s="2" t="inlineStr"/>
      <c r="F462" s="2" t="inlineStr">
        <is>
          <t>In triangle PQR, angle P = 30°, angle Q = 45° and QR = 10 cm. The length of PR is (sin 45° = √2/2, sin 30° = ½)</t>
        </is>
      </c>
      <c r="G462" s="2" t="inlineStr">
        <is>
          <t>5√2 cm</t>
        </is>
      </c>
      <c r="H462" s="2" t="inlineStr">
        <is>
          <t>10√2 cm</t>
        </is>
      </c>
      <c r="I462" s="2" t="inlineStr">
        <is>
          <t>10 cm</t>
        </is>
      </c>
      <c r="J462" s="2" t="inlineStr">
        <is>
          <t>20 cm</t>
        </is>
      </c>
      <c r="K462" s="2" t="inlineStr">
        <is>
          <t>B</t>
        </is>
      </c>
      <c r="L462" s="2" t="inlineStr">
        <is>
          <t>Sine rule: PR/sin Q = QR/sin P ⇒ PR = 10 × (√2/2)/(½) = 10√2 cm.</t>
        </is>
      </c>
      <c r="M462" s="2" t="inlineStr"/>
      <c r="N462" s="2" t="inlineStr"/>
    </row>
    <row r="463">
      <c r="A463" s="2" t="n">
        <v>462</v>
      </c>
      <c r="B463" s="2" t="n">
        <v>4706</v>
      </c>
      <c r="C463" s="2" t="inlineStr">
        <is>
          <t>Trigonometry</t>
        </is>
      </c>
      <c r="D463" s="2" t="inlineStr"/>
      <c r="E463" s="2" t="inlineStr"/>
      <c r="F463" s="2" t="inlineStr">
        <is>
          <t>If tan θ = 5/12 and θ is acute, the value of sin θ + cos θ is</t>
        </is>
      </c>
      <c r="G463" s="2" t="inlineStr">
        <is>
          <t>7/13</t>
        </is>
      </c>
      <c r="H463" s="2" t="inlineStr">
        <is>
          <t>17/13</t>
        </is>
      </c>
      <c r="I463" s="2" t="inlineStr">
        <is>
          <t>12/13</t>
        </is>
      </c>
      <c r="J463" s="2" t="inlineStr">
        <is>
          <t>5/13</t>
        </is>
      </c>
      <c r="K463" s="2" t="inlineStr">
        <is>
          <t>B</t>
        </is>
      </c>
      <c r="L463" s="2" t="inlineStr">
        <is>
          <t>Hypotenuse = 13; sin θ = 5/13, cos θ = 12/13; sum = 17/13.</t>
        </is>
      </c>
      <c r="M463" s="2" t="inlineStr"/>
      <c r="N463" s="2" t="inlineStr"/>
    </row>
    <row r="464">
      <c r="A464" s="2" t="n">
        <v>463</v>
      </c>
      <c r="B464" s="2" t="n">
        <v>4707</v>
      </c>
      <c r="C464" s="2" t="inlineStr">
        <is>
          <t>Trigonometry</t>
        </is>
      </c>
      <c r="D464" s="2" t="inlineStr"/>
      <c r="E464" s="2" t="inlineStr"/>
      <c r="F464" s="2" t="inlineStr">
        <is>
          <t>The value of sin 150° is</t>
        </is>
      </c>
      <c r="G464" s="2" t="inlineStr">
        <is>
          <t>−½</t>
        </is>
      </c>
      <c r="H464" s="2" t="inlineStr">
        <is>
          <t>½</t>
        </is>
      </c>
      <c r="I464" s="2" t="inlineStr">
        <is>
          <t>√3/2</t>
        </is>
      </c>
      <c r="J464" s="2" t="inlineStr">
        <is>
          <t>−√3/2</t>
        </is>
      </c>
      <c r="K464" s="2" t="inlineStr">
        <is>
          <t>B</t>
        </is>
      </c>
      <c r="L464" s="2" t="inlineStr">
        <is>
          <t>150° is in the second quadrant where sine is positive: sin 150° = sin 30° = ½.</t>
        </is>
      </c>
      <c r="M464" s="2" t="inlineStr"/>
      <c r="N464" s="2" t="inlineStr"/>
    </row>
    <row r="465">
      <c r="A465" s="2" t="n">
        <v>464</v>
      </c>
      <c r="B465" s="2" t="n">
        <v>4708</v>
      </c>
      <c r="C465" s="2" t="inlineStr">
        <is>
          <t>Trigonometry</t>
        </is>
      </c>
      <c r="D465" s="2" t="inlineStr"/>
      <c r="E465" s="2" t="inlineStr"/>
      <c r="F465" s="2" t="inlineStr">
        <is>
          <t>The angle of elevation of the top of a tower from a point 50 m from its base is 60°. The height of the tower is</t>
        </is>
      </c>
      <c r="G465" s="2" t="inlineStr">
        <is>
          <t>25 m</t>
        </is>
      </c>
      <c r="H465" s="2" t="inlineStr">
        <is>
          <t>25√3 m</t>
        </is>
      </c>
      <c r="I465" s="2" t="inlineStr">
        <is>
          <t>50√3 m</t>
        </is>
      </c>
      <c r="J465" s="2" t="inlineStr">
        <is>
          <t>100 m</t>
        </is>
      </c>
      <c r="K465" s="2" t="inlineStr">
        <is>
          <t>C</t>
        </is>
      </c>
      <c r="L465" s="2" t="inlineStr">
        <is>
          <t>tan 60° = h/50, so h = 50 tan 60° = 50√3 m (about 86.6 m).</t>
        </is>
      </c>
      <c r="M465" s="2" t="inlineStr"/>
      <c r="N465" s="2" t="inlineStr"/>
    </row>
    <row r="466">
      <c r="A466" s="2" t="n">
        <v>465</v>
      </c>
      <c r="B466" s="2" t="n">
        <v>6794</v>
      </c>
      <c r="C466" s="2" t="inlineStr">
        <is>
          <t>Trigonometry</t>
        </is>
      </c>
      <c r="D466" s="2" t="inlineStr"/>
      <c r="E466" s="2" t="inlineStr"/>
      <c r="F466" s="2" t="inlineStr">
        <is>
          <t>From the top of a building 30 m high, the angles of depression of two cars on the same side of the building are 30° and 60°. The distance between the cars is (take √3 = 1.73)</t>
        </is>
      </c>
      <c r="G466" s="2" t="inlineStr">
        <is>
          <t>60 m</t>
        </is>
      </c>
      <c r="H466" s="2" t="inlineStr">
        <is>
          <t>17.3 m</t>
        </is>
      </c>
      <c r="I466" s="2" t="inlineStr">
        <is>
          <t>51.9 m</t>
        </is>
      </c>
      <c r="J466" s="2" t="inlineStr">
        <is>
          <t>34.6 m</t>
        </is>
      </c>
      <c r="K466" s="2" t="inlineStr">
        <is>
          <t>D</t>
        </is>
      </c>
      <c r="L466" s="2" t="inlineStr">
        <is>
          <t>Distances from the building: 30/tan 30° = 30√3 ≈ 51.9 m and 30/tan 60° = 10√3 ≈ 17.3 m; difference = 20√3 ≈ 34.6 m.</t>
        </is>
      </c>
      <c r="M466" s="2" t="inlineStr"/>
      <c r="N466" s="2" t="inlineStr"/>
    </row>
    <row r="467">
      <c r="A467" s="2" t="n">
        <v>466</v>
      </c>
      <c r="B467" s="2" t="n">
        <v>6795</v>
      </c>
      <c r="C467" s="2" t="inlineStr">
        <is>
          <t>Trigonometry</t>
        </is>
      </c>
      <c r="D467" s="2" t="inlineStr"/>
      <c r="E467" s="2" t="inlineStr"/>
      <c r="F467" s="2" t="inlineStr">
        <is>
          <t>A boy stands 15 m from the foot of a flagpole and sees the top at an angle of elevation of 40°. If his eyes are 1.5 m above the ground, the height of the pole is (tan 40° = 0.84)</t>
        </is>
      </c>
      <c r="G467" s="2" t="inlineStr">
        <is>
          <t>12.6 m</t>
        </is>
      </c>
      <c r="H467" s="2" t="inlineStr">
        <is>
          <t>14.1 m</t>
        </is>
      </c>
      <c r="I467" s="2" t="inlineStr">
        <is>
          <t>16.5 m</t>
        </is>
      </c>
      <c r="J467" s="2" t="inlineStr">
        <is>
          <t>11.1 m</t>
        </is>
      </c>
      <c r="K467" s="2" t="inlineStr">
        <is>
          <t>B</t>
        </is>
      </c>
      <c r="L467" s="2" t="inlineStr">
        <is>
          <t>Height above eye level = 15 × 0.84 = 12.6 m; total = 12.6 + 1.5 = 14.1 m.</t>
        </is>
      </c>
      <c r="M467" s="2" t="inlineStr"/>
      <c r="N467" s="2" t="inlineStr"/>
    </row>
    <row r="468">
      <c r="A468" s="2" t="n">
        <v>467</v>
      </c>
      <c r="B468" s="2" t="n">
        <v>6796</v>
      </c>
      <c r="C468" s="2" t="inlineStr">
        <is>
          <t>Trigonometry</t>
        </is>
      </c>
      <c r="D468" s="2" t="inlineStr"/>
      <c r="E468" s="2" t="inlineStr"/>
      <c r="F468" s="2" t="inlineStr">
        <is>
          <t>If cos θ = −5/13 and 90° &lt; θ &lt; 180°, the value of tan θ is</t>
        </is>
      </c>
      <c r="G468" s="2" t="inlineStr">
        <is>
          <t>−5/12</t>
        </is>
      </c>
      <c r="H468" s="2" t="inlineStr">
        <is>
          <t>12/5</t>
        </is>
      </c>
      <c r="I468" s="2" t="inlineStr">
        <is>
          <t>−12/5</t>
        </is>
      </c>
      <c r="J468" s="2" t="inlineStr">
        <is>
          <t>5/12</t>
        </is>
      </c>
      <c r="K468" s="2" t="inlineStr">
        <is>
          <t>C</t>
        </is>
      </c>
      <c r="L468" s="2" t="inlineStr">
        <is>
          <t>In the second quadrant sin θ = +12/13, so tan θ = sin θ/cos θ = (12/13)/(−5/13) = −12/5.</t>
        </is>
      </c>
      <c r="M468" s="2" t="inlineStr"/>
      <c r="N468" s="2" t="inlineStr"/>
    </row>
    <row r="469">
      <c r="A469" s="2" t="n">
        <v>468</v>
      </c>
      <c r="B469" s="2" t="n">
        <v>6797</v>
      </c>
      <c r="C469" s="2" t="inlineStr">
        <is>
          <t>Trigonometry</t>
        </is>
      </c>
      <c r="D469" s="2" t="inlineStr"/>
      <c r="E469" s="2" t="inlineStr"/>
      <c r="F469" s="2" t="inlineStr">
        <is>
          <t>The value of tan 225° is</t>
        </is>
      </c>
      <c r="G469" s="2" t="inlineStr">
        <is>
          <t>−√3</t>
        </is>
      </c>
      <c r="H469" s="2" t="inlineStr">
        <is>
          <t>−1</t>
        </is>
      </c>
      <c r="I469" s="2" t="inlineStr">
        <is>
          <t>√3</t>
        </is>
      </c>
      <c r="J469" s="2" t="inlineStr">
        <is>
          <t>1</t>
        </is>
      </c>
      <c r="K469" s="2" t="inlineStr">
        <is>
          <t>D</t>
        </is>
      </c>
      <c r="L469" s="2" t="inlineStr">
        <is>
          <t>225° is in the third quadrant where tan is positive: tan 225° = tan 45° = 1.</t>
        </is>
      </c>
      <c r="M469" s="2" t="inlineStr"/>
      <c r="N469" s="2" t="inlineStr"/>
    </row>
    <row r="470">
      <c r="A470" s="2" t="n">
        <v>469</v>
      </c>
      <c r="B470" s="2" t="n">
        <v>6798</v>
      </c>
      <c r="C470" s="2" t="inlineStr">
        <is>
          <t>Trigonometry</t>
        </is>
      </c>
      <c r="D470" s="2" t="inlineStr"/>
      <c r="E470" s="2" t="inlineStr"/>
      <c r="F470" s="2" t="inlineStr">
        <is>
          <t>A ship leaves port P and sails 24 km on a bearing of 060°, then 10 km on a bearing of 150°. Its distance from P is</t>
        </is>
      </c>
      <c r="G470" s="2" t="inlineStr">
        <is>
          <t>34 km</t>
        </is>
      </c>
      <c r="H470" s="2" t="inlineStr">
        <is>
          <t>26 km</t>
        </is>
      </c>
      <c r="I470" s="2" t="inlineStr">
        <is>
          <t>14 km</t>
        </is>
      </c>
      <c r="J470" s="2" t="inlineStr">
        <is>
          <t>22 km</t>
        </is>
      </c>
      <c r="K470" s="2" t="inlineStr">
        <is>
          <t>B</t>
        </is>
      </c>
      <c r="L470" s="2" t="inlineStr">
        <is>
          <t>The two legs are at right angles (150° − 60° = 90°), so the distance is √(24² + 10²) = 26 km.</t>
        </is>
      </c>
      <c r="M470" s="2" t="inlineStr"/>
      <c r="N470" s="2" t="inlineStr"/>
    </row>
    <row r="471">
      <c r="A471" s="2" t="n">
        <v>470</v>
      </c>
      <c r="B471" s="2" t="n">
        <v>6799</v>
      </c>
      <c r="C471" s="2" t="inlineStr">
        <is>
          <t>Trigonometry</t>
        </is>
      </c>
      <c r="D471" s="2" t="inlineStr"/>
      <c r="E471" s="2" t="inlineStr"/>
      <c r="F471" s="2" t="inlineStr">
        <is>
          <t>The bearing of village Y from village X is 245°. The bearing of X from Y is</t>
        </is>
      </c>
      <c r="G471" s="2" t="inlineStr">
        <is>
          <t>295°</t>
        </is>
      </c>
      <c r="H471" s="2" t="inlineStr">
        <is>
          <t>115°</t>
        </is>
      </c>
      <c r="I471" s="2" t="inlineStr">
        <is>
          <t>065°</t>
        </is>
      </c>
      <c r="J471" s="2" t="inlineStr">
        <is>
          <t>025°</t>
        </is>
      </c>
      <c r="K471" s="2" t="inlineStr">
        <is>
          <t>C</t>
        </is>
      </c>
      <c r="L471" s="2" t="inlineStr">
        <is>
          <t>Back bearing = 245° − 180° = 065°.</t>
        </is>
      </c>
      <c r="M471" s="2" t="inlineStr"/>
      <c r="N471" s="2" t="inlineStr"/>
    </row>
    <row r="472">
      <c r="A472" s="2" t="n">
        <v>471</v>
      </c>
      <c r="B472" s="2" t="n">
        <v>6800</v>
      </c>
      <c r="C472" s="2" t="inlineStr">
        <is>
          <t>Trigonometry</t>
        </is>
      </c>
      <c r="D472" s="2" t="inlineStr"/>
      <c r="E472" s="2" t="inlineStr"/>
      <c r="F472" s="2" t="inlineStr">
        <is>
          <t>In triangle ABC, AB = 7 cm, BC = 8 cm and CA = 5 cm. The size of angle A is</t>
        </is>
      </c>
      <c r="G472" s="2" t="inlineStr">
        <is>
          <t>38°</t>
        </is>
      </c>
      <c r="H472" s="2" t="inlineStr">
        <is>
          <t>60°</t>
        </is>
      </c>
      <c r="I472" s="2" t="inlineStr">
        <is>
          <t>98°</t>
        </is>
      </c>
      <c r="J472" s="2" t="inlineStr">
        <is>
          <t>82°</t>
        </is>
      </c>
      <c r="K472" s="2" t="inlineStr">
        <is>
          <t>D</t>
        </is>
      </c>
      <c r="L472" s="2" t="inlineStr">
        <is>
          <t>cos A = (7² + 5² − 8²)/(2 × 7 × 5) = 10/70 = 0.143, so A ≈ 81.8° ≈ 82°.</t>
        </is>
      </c>
      <c r="M472" s="2" t="inlineStr"/>
      <c r="N472" s="2" t="inlineStr"/>
    </row>
    <row r="473">
      <c r="A473" s="2" t="n">
        <v>472</v>
      </c>
      <c r="B473" s="2" t="n">
        <v>6801</v>
      </c>
      <c r="C473" s="2" t="inlineStr">
        <is>
          <t>Trigonometry</t>
        </is>
      </c>
      <c r="D473" s="2" t="inlineStr"/>
      <c r="E473" s="2" t="inlineStr"/>
      <c r="F473" s="2" t="inlineStr">
        <is>
          <t>The area of a triangle with sides 8 cm and 10 cm and an included angle of 30° is</t>
        </is>
      </c>
      <c r="G473" s="2" t="inlineStr">
        <is>
          <t>40 cm²</t>
        </is>
      </c>
      <c r="H473" s="2" t="inlineStr">
        <is>
          <t>20 cm²</t>
        </is>
      </c>
      <c r="I473" s="2" t="inlineStr">
        <is>
          <t>34.6 cm²</t>
        </is>
      </c>
      <c r="J473" s="2" t="inlineStr">
        <is>
          <t>10 cm²</t>
        </is>
      </c>
      <c r="K473" s="2" t="inlineStr">
        <is>
          <t>B</t>
        </is>
      </c>
      <c r="L473" s="2" t="inlineStr">
        <is>
          <t>Area = ½ab sin C = ½ × 8 × 10 × sin 30° = 40 × 0.5 = 20 cm².</t>
        </is>
      </c>
      <c r="M473" s="2" t="inlineStr"/>
      <c r="N473" s="2" t="inlineStr"/>
    </row>
    <row r="474">
      <c r="A474" s="2" t="n">
        <v>473</v>
      </c>
      <c r="B474" s="2" t="n">
        <v>6802</v>
      </c>
      <c r="C474" s="2" t="inlineStr">
        <is>
          <t>Trigonometry</t>
        </is>
      </c>
      <c r="D474" s="2" t="inlineStr"/>
      <c r="E474" s="2" t="inlineStr"/>
      <c r="F474" s="2" t="inlineStr">
        <is>
          <t>Solve 2 sin θ = 1 for 0° ≤ θ ≤ 360°.</t>
        </is>
      </c>
      <c r="G474" s="2" t="inlineStr">
        <is>
          <t>60° and 120°</t>
        </is>
      </c>
      <c r="H474" s="2" t="inlineStr">
        <is>
          <t>30° only</t>
        </is>
      </c>
      <c r="I474" s="2" t="inlineStr">
        <is>
          <t>30° and 150°</t>
        </is>
      </c>
      <c r="J474" s="2" t="inlineStr">
        <is>
          <t>30° and 210°</t>
        </is>
      </c>
      <c r="K474" s="2" t="inlineStr">
        <is>
          <t>C</t>
        </is>
      </c>
      <c r="L474" s="2" t="inlineStr">
        <is>
          <t>sin θ = ½ at 30° and, in the second quadrant, at 180° − 30° = 150°.</t>
        </is>
      </c>
      <c r="M474" s="2" t="inlineStr"/>
      <c r="N474" s="2" t="inlineStr"/>
    </row>
    <row r="475">
      <c r="A475" s="2" t="n">
        <v>474</v>
      </c>
      <c r="B475" s="2" t="n">
        <v>6803</v>
      </c>
      <c r="C475" s="2" t="inlineStr">
        <is>
          <t>Trigonometry</t>
        </is>
      </c>
      <c r="D475" s="2" t="inlineStr"/>
      <c r="E475" s="2" t="inlineStr"/>
      <c r="F475" s="2" t="inlineStr">
        <is>
          <t>If sin θ = cos θ and θ is acute, then θ is</t>
        </is>
      </c>
      <c r="G475" s="2" t="inlineStr">
        <is>
          <t>90°</t>
        </is>
      </c>
      <c r="H475" s="2" t="inlineStr">
        <is>
          <t>30°</t>
        </is>
      </c>
      <c r="I475" s="2" t="inlineStr">
        <is>
          <t>60°</t>
        </is>
      </c>
      <c r="J475" s="2" t="inlineStr">
        <is>
          <t>45°</t>
        </is>
      </c>
      <c r="K475" s="2" t="inlineStr">
        <is>
          <t>D</t>
        </is>
      </c>
      <c r="L475" s="2" t="inlineStr">
        <is>
          <t>sin θ = cos θ means tan θ = 1, so θ = 45°.</t>
        </is>
      </c>
      <c r="M475" s="2" t="inlineStr"/>
      <c r="N475" s="2" t="inlineStr"/>
    </row>
    <row r="476">
      <c r="A476" s="2" t="n">
        <v>475</v>
      </c>
      <c r="B476" s="2" t="n">
        <v>6804</v>
      </c>
      <c r="C476" s="2" t="inlineStr">
        <is>
          <t>Trigonometry</t>
        </is>
      </c>
      <c r="D476" s="2" t="inlineStr"/>
      <c r="E476" s="2" t="inlineStr"/>
      <c r="F476" s="2" t="inlineStr">
        <is>
          <t>Express sin 300° in terms of an acute angle.</t>
        </is>
      </c>
      <c r="G476" s="2" t="inlineStr">
        <is>
          <t>sin 60°</t>
        </is>
      </c>
      <c r="H476" s="2" t="inlineStr">
        <is>
          <t>−sin 60°</t>
        </is>
      </c>
      <c r="I476" s="2" t="inlineStr">
        <is>
          <t>−sin 30°</t>
        </is>
      </c>
      <c r="J476" s="2" t="inlineStr">
        <is>
          <t>cos 60°</t>
        </is>
      </c>
      <c r="K476" s="2" t="inlineStr">
        <is>
          <t>B</t>
        </is>
      </c>
      <c r="L476" s="2" t="inlineStr">
        <is>
          <t>300° = 360° − 60° is in the fourth quadrant where sine is negative: sin 300° = −sin 60°.</t>
        </is>
      </c>
      <c r="M476" s="2" t="inlineStr"/>
      <c r="N476" s="2" t="inlineStr"/>
    </row>
    <row r="477">
      <c r="A477" s="2" t="n">
        <v>476</v>
      </c>
      <c r="B477" s="2" t="n">
        <v>6805</v>
      </c>
      <c r="C477" s="2" t="inlineStr">
        <is>
          <t>Trigonometry</t>
        </is>
      </c>
      <c r="D477" s="2" t="inlineStr"/>
      <c r="E477" s="2" t="inlineStr"/>
      <c r="F477" s="2" t="inlineStr">
        <is>
          <t>In triangle PQR, angle Q = 90°, PQ = 5 cm and QR = 12 cm. The value of sin P + cos P is</t>
        </is>
      </c>
      <c r="G477" s="2" t="inlineStr">
        <is>
          <t>1</t>
        </is>
      </c>
      <c r="H477" s="2" t="inlineStr">
        <is>
          <t>7/13</t>
        </is>
      </c>
      <c r="I477" s="2" t="inlineStr">
        <is>
          <t>17/13</t>
        </is>
      </c>
      <c r="J477" s="2" t="inlineStr">
        <is>
          <t>13/17</t>
        </is>
      </c>
      <c r="K477" s="2" t="inlineStr">
        <is>
          <t>C</t>
        </is>
      </c>
      <c r="L477" s="2" t="inlineStr">
        <is>
          <t>PR = 13 cm; sin P = 12/13 and cos P = 5/13, so the sum is 17/13.</t>
        </is>
      </c>
      <c r="M477" s="2" t="inlineStr"/>
      <c r="N477" s="2" t="inlineStr"/>
    </row>
    <row r="478">
      <c r="A478" s="2" t="n">
        <v>477</v>
      </c>
      <c r="B478" s="2" t="n">
        <v>6806</v>
      </c>
      <c r="C478" s="2" t="inlineStr">
        <is>
          <t>Trigonometry</t>
        </is>
      </c>
      <c r="D478" s="2" t="inlineStr"/>
      <c r="E478" s="2" t="inlineStr"/>
      <c r="F478" s="2" t="inlineStr">
        <is>
          <t>A kite is flying at the end of a 50 m string which makes an angle of 55° with the horizontal ground. The height of the kite above the ground is (sin 55° = 0.819)</t>
        </is>
      </c>
      <c r="G478" s="2" t="inlineStr">
        <is>
          <t>35 m</t>
        </is>
      </c>
      <c r="H478" s="2" t="inlineStr">
        <is>
          <t>29 m</t>
        </is>
      </c>
      <c r="I478" s="2" t="inlineStr">
        <is>
          <t>61 m</t>
        </is>
      </c>
      <c r="J478" s="2" t="inlineStr">
        <is>
          <t>41 m</t>
        </is>
      </c>
      <c r="K478" s="2" t="inlineStr">
        <is>
          <t>D</t>
        </is>
      </c>
      <c r="L478" s="2" t="inlineStr">
        <is>
          <t>Height = 50 × sin 55° = 50 × 0.819 ≈ 41 m.</t>
        </is>
      </c>
      <c r="M478" s="2" t="inlineStr"/>
      <c r="N478" s="2" t="inlineStr"/>
    </row>
    <row r="479">
      <c r="A479" s="2" t="n">
        <v>478</v>
      </c>
      <c r="B479" s="2" t="n">
        <v>6807</v>
      </c>
      <c r="C479" s="2" t="inlineStr">
        <is>
          <t>Trigonometry</t>
        </is>
      </c>
      <c r="D479" s="2" t="inlineStr"/>
      <c r="E479" s="2" t="inlineStr"/>
      <c r="F479" s="2" t="inlineStr">
        <is>
          <t>Simplify (1 − cos²θ)/sin θ cos θ.</t>
        </is>
      </c>
      <c r="G479" s="2" t="inlineStr">
        <is>
          <t>cot θ</t>
        </is>
      </c>
      <c r="H479" s="2" t="inlineStr">
        <is>
          <t>tan θ</t>
        </is>
      </c>
      <c r="I479" s="2" t="inlineStr">
        <is>
          <t>sin θ</t>
        </is>
      </c>
      <c r="J479" s="2" t="inlineStr">
        <is>
          <t>sec θ</t>
        </is>
      </c>
      <c r="K479" s="2" t="inlineStr">
        <is>
          <t>B</t>
        </is>
      </c>
      <c r="L479" s="2" t="inlineStr">
        <is>
          <t>1 − cos²θ = sin²θ, so the expression is sin²θ/(sin θ cos θ) = sin θ/cos θ = tan θ.</t>
        </is>
      </c>
      <c r="M479" s="2" t="inlineStr"/>
      <c r="N479" s="2" t="inlineStr"/>
    </row>
    <row r="480">
      <c r="A480" s="2" t="n">
        <v>479</v>
      </c>
      <c r="B480" s="2" t="n">
        <v>6808</v>
      </c>
      <c r="C480" s="2" t="inlineStr">
        <is>
          <t>Trigonometry</t>
        </is>
      </c>
      <c r="D480" s="2" t="inlineStr"/>
      <c r="E480" s="2" t="inlineStr"/>
      <c r="F480" s="2" t="inlineStr">
        <is>
          <t>An aeroplane flies 100 km due north and then 100 km due east. Its bearing from the starting point is</t>
        </is>
      </c>
      <c r="G480" s="2" t="inlineStr">
        <is>
          <t>135°</t>
        </is>
      </c>
      <c r="H480" s="2" t="inlineStr">
        <is>
          <t>090°</t>
        </is>
      </c>
      <c r="I480" s="2" t="inlineStr">
        <is>
          <t>045°</t>
        </is>
      </c>
      <c r="J480" s="2" t="inlineStr">
        <is>
          <t>315°</t>
        </is>
      </c>
      <c r="K480" s="2" t="inlineStr">
        <is>
          <t>C</t>
        </is>
      </c>
      <c r="L480" s="2" t="inlineStr">
        <is>
          <t>Equal legs north then east put it north-east of the start: bearing 045°.</t>
        </is>
      </c>
      <c r="M480" s="2" t="inlineStr"/>
      <c r="N480" s="2" t="inlineStr"/>
    </row>
    <row r="481">
      <c r="A481" s="2" t="n">
        <v>480</v>
      </c>
      <c r="B481" s="2" t="n">
        <v>6809</v>
      </c>
      <c r="C481" s="2" t="inlineStr">
        <is>
          <t>Trigonometry</t>
        </is>
      </c>
      <c r="D481" s="2" t="inlineStr"/>
      <c r="E481" s="2" t="inlineStr"/>
      <c r="F481" s="2" t="inlineStr">
        <is>
          <t>Town B is 12 km from town A on a bearing of 090°, and town C is 12 km from A on a bearing of 030°. The distance BC is</t>
        </is>
      </c>
      <c r="G481" s="2" t="inlineStr">
        <is>
          <t>6 km</t>
        </is>
      </c>
      <c r="H481" s="2" t="inlineStr">
        <is>
          <t>24 km</t>
        </is>
      </c>
      <c r="I481" s="2" t="inlineStr">
        <is>
          <t>12√2 km</t>
        </is>
      </c>
      <c r="J481" s="2" t="inlineStr">
        <is>
          <t>12 km</t>
        </is>
      </c>
      <c r="K481" s="2" t="inlineStr">
        <is>
          <t>D</t>
        </is>
      </c>
      <c r="L481" s="2" t="inlineStr">
        <is>
          <t>Angle BAC = 60° and AB = AC, so triangle ABC is equilateral and BC = 12 km.</t>
        </is>
      </c>
      <c r="M481" s="2" t="inlineStr"/>
      <c r="N481" s="2" t="inlineStr"/>
    </row>
    <row r="482">
      <c r="A482" s="2" t="n">
        <v>481</v>
      </c>
      <c r="B482" s="2" t="n">
        <v>6810</v>
      </c>
      <c r="C482" s="2" t="inlineStr">
        <is>
          <t>Trigonometry</t>
        </is>
      </c>
      <c r="D482" s="2" t="inlineStr"/>
      <c r="E482" s="2" t="inlineStr"/>
      <c r="F482" s="2" t="inlineStr">
        <is>
          <t>If tan x = 3/4 and x is acute, the value of (sin x − cos x)/(sin x + cos x) is</t>
        </is>
      </c>
      <c r="G482" s="2" t="inlineStr">
        <is>
          <t>1/7</t>
        </is>
      </c>
      <c r="H482" s="2" t="inlineStr">
        <is>
          <t>−1/7</t>
        </is>
      </c>
      <c r="I482" s="2" t="inlineStr">
        <is>
          <t>7</t>
        </is>
      </c>
      <c r="J482" s="2" t="inlineStr">
        <is>
          <t>−7</t>
        </is>
      </c>
      <c r="K482" s="2" t="inlineStr">
        <is>
          <t>B</t>
        </is>
      </c>
      <c r="L482" s="2" t="inlineStr">
        <is>
          <t>sin x = 3/5, cos x = 4/5: (3/5 − 4/5)/(3/5 + 4/5) = (−1/5)/(7/5) = −1/7.</t>
        </is>
      </c>
      <c r="M482" s="2" t="inlineStr"/>
      <c r="N482" s="2" t="inlineStr"/>
    </row>
    <row r="483">
      <c r="A483" s="2" t="n">
        <v>482</v>
      </c>
      <c r="B483" s="2" t="n">
        <v>6811</v>
      </c>
      <c r="C483" s="2" t="inlineStr">
        <is>
          <t>Trigonometry</t>
        </is>
      </c>
      <c r="D483" s="2" t="inlineStr"/>
      <c r="E483" s="2" t="inlineStr"/>
      <c r="F483" s="2" t="inlineStr">
        <is>
          <t>The angle of elevation of the top of a tree from a point 24 m from its base on level ground is 45°. When the observer walks towards the tree, the angle of elevation becomes 60°. The observer walked (take √3 = 1.73)</t>
        </is>
      </c>
      <c r="G483" s="2" t="inlineStr">
        <is>
          <t>24 m</t>
        </is>
      </c>
      <c r="H483" s="2" t="inlineStr">
        <is>
          <t>13.9 m</t>
        </is>
      </c>
      <c r="I483" s="2" t="inlineStr">
        <is>
          <t>10.1 m</t>
        </is>
      </c>
      <c r="J483" s="2" t="inlineStr">
        <is>
          <t>17.3 m</t>
        </is>
      </c>
      <c r="K483" s="2" t="inlineStr">
        <is>
          <t>C</t>
        </is>
      </c>
      <c r="L483" s="2" t="inlineStr">
        <is>
          <t>Tree height = 24 m; new distance = 24/√3 ≈ 13.9 m; the observer walked 24 − 13.9 ≈ 10.1 m.</t>
        </is>
      </c>
      <c r="M483" s="2" t="inlineStr"/>
      <c r="N483" s="2" t="inlineStr"/>
    </row>
    <row r="484">
      <c r="A484" s="2" t="n">
        <v>483</v>
      </c>
      <c r="B484" s="2" t="n">
        <v>6910</v>
      </c>
      <c r="C484" s="2" t="inlineStr">
        <is>
          <t>Trigonometry</t>
        </is>
      </c>
      <c r="D484" s="2" t="inlineStr"/>
      <c r="E484" s="2" t="inlineStr"/>
      <c r="F484" s="2" t="inlineStr">
        <is>
          <t>A ladder 10 m long leans against a vertical wall and makes an angle of 60° with the level ground. The height it reaches up the wall is (take √3 = 1.73)</t>
        </is>
      </c>
      <c r="G484" s="2" t="inlineStr">
        <is>
          <t>8.65 m</t>
        </is>
      </c>
      <c r="H484" s="2" t="inlineStr">
        <is>
          <t>5 m</t>
        </is>
      </c>
      <c r="I484" s="2" t="inlineStr">
        <is>
          <t>5.77 m</t>
        </is>
      </c>
      <c r="J484" s="2" t="inlineStr">
        <is>
          <t>17.3 m</t>
        </is>
      </c>
      <c r="K484" s="2" t="inlineStr">
        <is>
          <t>A</t>
        </is>
      </c>
      <c r="L484" s="2" t="inlineStr">
        <is>
          <t>Height = 10 sin 60° = 10 × 1.73/2 = 8.65 m.</t>
        </is>
      </c>
      <c r="M484" s="2" t="inlineStr"/>
      <c r="N484" s="2" t="inlineStr"/>
    </row>
    <row r="485">
      <c r="A485" s="2" t="n">
        <v>484</v>
      </c>
      <c r="B485" s="2" t="n">
        <v>4276</v>
      </c>
      <c r="C485" s="2" t="inlineStr">
        <is>
          <t>Variation</t>
        </is>
      </c>
      <c r="D485" s="2" t="inlineStr"/>
      <c r="E485" s="2" t="inlineStr"/>
      <c r="F485" s="2" t="inlineStr">
        <is>
          <t>y varies inversely as x. When y = 4, x = 6. Find y when x = 8.</t>
        </is>
      </c>
      <c r="G485" s="2" t="inlineStr">
        <is>
          <t>3</t>
        </is>
      </c>
      <c r="H485" s="2" t="inlineStr">
        <is>
          <t>5</t>
        </is>
      </c>
      <c r="I485" s="2" t="inlineStr">
        <is>
          <t>12</t>
        </is>
      </c>
      <c r="J485" s="2" t="inlineStr">
        <is>
          <t>48</t>
        </is>
      </c>
      <c r="K485" s="2" t="inlineStr">
        <is>
          <t>A</t>
        </is>
      </c>
      <c r="L485" s="2" t="inlineStr">
        <is>
          <t>xy = k = 24; when x = 8, y = 24/8 = 3.</t>
        </is>
      </c>
      <c r="M485" s="2" t="inlineStr"/>
      <c r="N485" s="2" t="inlineStr"/>
    </row>
    <row r="486">
      <c r="A486" s="2" t="n">
        <v>485</v>
      </c>
      <c r="B486" s="2" t="n">
        <v>4277</v>
      </c>
      <c r="C486" s="2" t="inlineStr">
        <is>
          <t>Variation</t>
        </is>
      </c>
      <c r="D486" s="2" t="inlineStr"/>
      <c r="E486" s="2" t="inlineStr"/>
      <c r="F486" s="2" t="inlineStr">
        <is>
          <t>The cost of feeding a family is partly constant and partly varies with the number of people. It costs ₦30,000 for 4 people and ₦42,000 for 7 people. The cost for 10 people is</t>
        </is>
      </c>
      <c r="G486" s="2" t="inlineStr">
        <is>
          <t>₦50,000</t>
        </is>
      </c>
      <c r="H486" s="2" t="inlineStr">
        <is>
          <t>₦52,000</t>
        </is>
      </c>
      <c r="I486" s="2" t="inlineStr">
        <is>
          <t>₦54,000</t>
        </is>
      </c>
      <c r="J486" s="2" t="inlineStr">
        <is>
          <t>₦60,000</t>
        </is>
      </c>
      <c r="K486" s="2" t="inlineStr">
        <is>
          <t>C</t>
        </is>
      </c>
      <c r="L486" s="2" t="inlineStr">
        <is>
          <t>C = a + bn: 30,000 = a + 4b and 42,000 = a + 7b ⇒ 3b = 12,000 ⇒ b = 4,000, a = 14,000; for 10 people: 14,000 + 40,000 = ₦54,000.</t>
        </is>
      </c>
      <c r="M486" s="2" t="inlineStr"/>
      <c r="N486" s="2" t="inlineStr"/>
    </row>
    <row r="487">
      <c r="A487" s="2" t="n">
        <v>486</v>
      </c>
      <c r="B487" s="2" t="n">
        <v>4278</v>
      </c>
      <c r="C487" s="2" t="inlineStr">
        <is>
          <t>Variation</t>
        </is>
      </c>
      <c r="D487" s="2" t="inlineStr"/>
      <c r="E487" s="2" t="inlineStr"/>
      <c r="F487" s="2" t="inlineStr">
        <is>
          <t>z varies jointly as x and the square of y. If z = 36 when x = 2 and y = 3, find z when x = 3 and y = 2.</t>
        </is>
      </c>
      <c r="G487" s="2" t="inlineStr">
        <is>
          <t>16</t>
        </is>
      </c>
      <c r="H487" s="2" t="inlineStr">
        <is>
          <t>24</t>
        </is>
      </c>
      <c r="I487" s="2" t="inlineStr">
        <is>
          <t>27</t>
        </is>
      </c>
      <c r="J487" s="2" t="inlineStr">
        <is>
          <t>48</t>
        </is>
      </c>
      <c r="K487" s="2" t="inlineStr">
        <is>
          <t>B</t>
        </is>
      </c>
      <c r="L487" s="2" t="inlineStr">
        <is>
          <t>z = kxy² ⇒ 36 = k × 2 × 9 ⇒ k = 2; z = 2 × 3 × 4 = 24.</t>
        </is>
      </c>
      <c r="M487" s="2" t="inlineStr"/>
      <c r="N487" s="2" t="inlineStr"/>
    </row>
    <row r="488">
      <c r="A488" s="2" t="n">
        <v>487</v>
      </c>
      <c r="B488" s="2" t="n">
        <v>4680</v>
      </c>
      <c r="C488" s="2" t="inlineStr">
        <is>
          <t>Variation</t>
        </is>
      </c>
      <c r="D488" s="2" t="inlineStr"/>
      <c r="E488" s="2" t="inlineStr"/>
      <c r="F488" s="2" t="inlineStr">
        <is>
          <t>The time taken to complete a journey varies inversely as the average speed. A bus travelling at 60 km/h takes 4 hours. At 80 km/h the journey takes</t>
        </is>
      </c>
      <c r="G488" s="2" t="inlineStr">
        <is>
          <t>2 hours</t>
        </is>
      </c>
      <c r="H488" s="2" t="inlineStr">
        <is>
          <t>2½ hours</t>
        </is>
      </c>
      <c r="I488" s="2" t="inlineStr">
        <is>
          <t>3 hours</t>
        </is>
      </c>
      <c r="J488" s="2" t="inlineStr">
        <is>
          <t>5⅓ hours</t>
        </is>
      </c>
      <c r="K488" s="2" t="inlineStr">
        <is>
          <t>C</t>
        </is>
      </c>
      <c r="L488" s="2" t="inlineStr">
        <is>
          <t>Distance = 60 × 4 = 240 km; at 80 km/h, time = 240/80 = 3 hours.</t>
        </is>
      </c>
      <c r="M488" s="2" t="inlineStr"/>
      <c r="N488" s="2" t="inlineStr"/>
    </row>
    <row r="489">
      <c r="A489" s="2" t="n">
        <v>488</v>
      </c>
      <c r="B489" s="2" t="n">
        <v>4681</v>
      </c>
      <c r="C489" s="2" t="inlineStr">
        <is>
          <t>Variation</t>
        </is>
      </c>
      <c r="D489" s="2" t="inlineStr"/>
      <c r="E489" s="2" t="inlineStr"/>
      <c r="F489" s="2" t="inlineStr">
        <is>
          <t>The resistance R of a wire varies directly as its length L and inversely as the square of its diameter d. If R = 4 ohms when L = 20 m and d = 2 mm, find R when L = 30 m and d = 4 mm.</t>
        </is>
      </c>
      <c r="G489" s="2" t="inlineStr">
        <is>
          <t>1.5 ohms</t>
        </is>
      </c>
      <c r="H489" s="2" t="inlineStr">
        <is>
          <t>3 ohms</t>
        </is>
      </c>
      <c r="I489" s="2" t="inlineStr">
        <is>
          <t>6 ohms</t>
        </is>
      </c>
      <c r="J489" s="2" t="inlineStr">
        <is>
          <t>12 ohms</t>
        </is>
      </c>
      <c r="K489" s="2" t="inlineStr">
        <is>
          <t>A</t>
        </is>
      </c>
      <c r="L489" s="2" t="inlineStr">
        <is>
          <t>R = kL/d²: 4 = 20k/4 ⇒ k = 0.8; R = 0.8 × 30/16 = 1.5 ohms.</t>
        </is>
      </c>
      <c r="M489" s="2" t="inlineStr"/>
      <c r="N489" s="2" t="inlineStr"/>
    </row>
    <row r="490">
      <c r="A490" s="2" t="n">
        <v>489</v>
      </c>
      <c r="B490" s="2" t="n">
        <v>6690</v>
      </c>
      <c r="C490" s="2" t="inlineStr">
        <is>
          <t>Variation</t>
        </is>
      </c>
      <c r="D490" s="2" t="inlineStr"/>
      <c r="E490" s="2" t="inlineStr"/>
      <c r="F490" s="2" t="inlineStr">
        <is>
          <t>y varies directly as the square of x. If y = 12 when x = 2, find y when x = 5.</t>
        </is>
      </c>
      <c r="G490" s="2" t="inlineStr">
        <is>
          <t>60</t>
        </is>
      </c>
      <c r="H490" s="2" t="inlineStr">
        <is>
          <t>30</t>
        </is>
      </c>
      <c r="I490" s="2" t="inlineStr">
        <is>
          <t>75</t>
        </is>
      </c>
      <c r="J490" s="2" t="inlineStr">
        <is>
          <t>45</t>
        </is>
      </c>
      <c r="K490" s="2" t="inlineStr">
        <is>
          <t>C</t>
        </is>
      </c>
      <c r="L490" s="2" t="inlineStr">
        <is>
          <t>y = kx²: 12 = 4k, k = 3; when x = 5, y = 3 × 25 = 75.</t>
        </is>
      </c>
      <c r="M490" s="2" t="inlineStr"/>
      <c r="N490" s="2" t="inlineStr"/>
    </row>
    <row r="491">
      <c r="A491" s="2" t="n">
        <v>490</v>
      </c>
      <c r="B491" s="2" t="n">
        <v>6691</v>
      </c>
      <c r="C491" s="2" t="inlineStr">
        <is>
          <t>Variation</t>
        </is>
      </c>
      <c r="D491" s="2" t="inlineStr"/>
      <c r="E491" s="2" t="inlineStr"/>
      <c r="F491" s="2" t="inlineStr">
        <is>
          <t>The intensity of light from a lamp varies inversely as the square of the distance from the lamp. At 2 m the intensity is 36 units. At 6 m it is</t>
        </is>
      </c>
      <c r="G491" s="2" t="inlineStr">
        <is>
          <t>6 units</t>
        </is>
      </c>
      <c r="H491" s="2" t="inlineStr">
        <is>
          <t>12 units</t>
        </is>
      </c>
      <c r="I491" s="2" t="inlineStr">
        <is>
          <t>9 units</t>
        </is>
      </c>
      <c r="J491" s="2" t="inlineStr">
        <is>
          <t>4 units</t>
        </is>
      </c>
      <c r="K491" s="2" t="inlineStr">
        <is>
          <t>D</t>
        </is>
      </c>
      <c r="L491" s="2" t="inlineStr">
        <is>
          <t>I = k/d²: k = 36 × 4 = 144; at 6 m, I = 144/36 = 4 units.</t>
        </is>
      </c>
      <c r="M491" s="2" t="inlineStr"/>
      <c r="N491" s="2" t="inlineStr"/>
    </row>
    <row r="492">
      <c r="A492" s="2" t="n">
        <v>491</v>
      </c>
      <c r="B492" s="2" t="n">
        <v>6692</v>
      </c>
      <c r="C492" s="2" t="inlineStr">
        <is>
          <t>Variation</t>
        </is>
      </c>
      <c r="D492" s="2" t="inlineStr"/>
      <c r="E492" s="2" t="inlineStr"/>
      <c r="F492" s="2" t="inlineStr">
        <is>
          <t>The weekly cost C of running a school bus is partly constant and partly varies as the distance d travelled. The cost is ₦45,000 for 300 km and ₦60,000 for 500 km. The cost for 800 km is</t>
        </is>
      </c>
      <c r="G492" s="2" t="inlineStr">
        <is>
          <t>₦96,000</t>
        </is>
      </c>
      <c r="H492" s="2" t="inlineStr">
        <is>
          <t>₦82,500</t>
        </is>
      </c>
      <c r="I492" s="2" t="inlineStr">
        <is>
          <t>₦75,000</t>
        </is>
      </c>
      <c r="J492" s="2" t="inlineStr">
        <is>
          <t>₦90,000</t>
        </is>
      </c>
      <c r="K492" s="2" t="inlineStr">
        <is>
          <t>B</t>
        </is>
      </c>
      <c r="L492" s="2" t="inlineStr">
        <is>
          <t>C = a + bd: 45,000 = a + 300b and 60,000 = a + 500b give b = 75, a = 22,500; C(800) = 22,500 + 60,000 = ₦82,500.</t>
        </is>
      </c>
      <c r="M492" s="2" t="inlineStr"/>
      <c r="N492" s="2" t="inlineStr"/>
    </row>
    <row r="493">
      <c r="A493" s="2" t="n">
        <v>492</v>
      </c>
      <c r="B493" s="2" t="n">
        <v>6693</v>
      </c>
      <c r="C493" s="2" t="inlineStr">
        <is>
          <t>Variation</t>
        </is>
      </c>
      <c r="D493" s="2" t="inlineStr"/>
      <c r="E493" s="2" t="inlineStr"/>
      <c r="F493" s="2" t="inlineStr">
        <is>
          <t>P varies jointly as Q and the square root of R. If P = 24 when Q = 4 and R = 9, find P when Q = 5 and R = 16.</t>
        </is>
      </c>
      <c r="G493" s="2" t="inlineStr">
        <is>
          <t>80</t>
        </is>
      </c>
      <c r="H493" s="2" t="inlineStr">
        <is>
          <t>20</t>
        </is>
      </c>
      <c r="I493" s="2" t="inlineStr">
        <is>
          <t>40</t>
        </is>
      </c>
      <c r="J493" s="2" t="inlineStr">
        <is>
          <t>30</t>
        </is>
      </c>
      <c r="K493" s="2" t="inlineStr">
        <is>
          <t>C</t>
        </is>
      </c>
      <c r="L493" s="2" t="inlineStr">
        <is>
          <t>P = kQ√R: 24 = k × 4 × 3, k = 2; P = 2 × 5 × 4 = 40.</t>
        </is>
      </c>
      <c r="M493" s="2" t="inlineStr"/>
      <c r="N493" s="2" t="inlineStr"/>
    </row>
    <row r="494">
      <c r="A494" s="2" t="n">
        <v>493</v>
      </c>
      <c r="B494" s="2" t="n">
        <v>6694</v>
      </c>
      <c r="C494" s="2" t="inlineStr">
        <is>
          <t>Variation</t>
        </is>
      </c>
      <c r="D494" s="2" t="inlineStr"/>
      <c r="E494" s="2" t="inlineStr"/>
      <c r="F494" s="2" t="inlineStr">
        <is>
          <t>The number of days needed to harvest a farm varies inversely as the number of workers. If 8 workers take 21 days, how many workers are needed to finish in 12 days?</t>
        </is>
      </c>
      <c r="G494" s="2" t="inlineStr">
        <is>
          <t>10</t>
        </is>
      </c>
      <c r="H494" s="2" t="inlineStr">
        <is>
          <t>16</t>
        </is>
      </c>
      <c r="I494" s="2" t="inlineStr">
        <is>
          <t>12</t>
        </is>
      </c>
      <c r="J494" s="2" t="inlineStr">
        <is>
          <t>14</t>
        </is>
      </c>
      <c r="K494" s="2" t="inlineStr">
        <is>
          <t>D</t>
        </is>
      </c>
      <c r="L494" s="2" t="inlineStr">
        <is>
          <t>Workers × days is constant: 8 × 21 = 168, so 168/12 = 14 workers.</t>
        </is>
      </c>
      <c r="M494" s="2" t="inlineStr"/>
      <c r="N494" s="2" t="inlineStr"/>
    </row>
    <row r="495">
      <c r="A495" s="2" t="n">
        <v>494</v>
      </c>
      <c r="B495" s="2" t="n">
        <v>6695</v>
      </c>
      <c r="C495" s="2" t="inlineStr">
        <is>
          <t>Variation</t>
        </is>
      </c>
      <c r="D495" s="2" t="inlineStr"/>
      <c r="E495" s="2" t="inlineStr"/>
      <c r="F495" s="2" t="inlineStr">
        <is>
          <t>y varies inversely as the square of x. When x is doubled, y becomes</t>
        </is>
      </c>
      <c r="G495" s="2" t="inlineStr">
        <is>
          <t>half its former value</t>
        </is>
      </c>
      <c r="H495" s="2" t="inlineStr">
        <is>
          <t>one quarter of its former value</t>
        </is>
      </c>
      <c r="I495" s="2" t="inlineStr">
        <is>
          <t>four times its former value</t>
        </is>
      </c>
      <c r="J495" s="2" t="inlineStr">
        <is>
          <t>twice its former value</t>
        </is>
      </c>
      <c r="K495" s="2" t="inlineStr">
        <is>
          <t>B</t>
        </is>
      </c>
      <c r="L495" s="2" t="inlineStr">
        <is>
          <t>y = k/x²; replacing x by 2x gives k/(4x²), a quarter of the original y.</t>
        </is>
      </c>
      <c r="M495" s="2" t="inlineStr"/>
      <c r="N495" s="2" t="inlineStr"/>
    </row>
    <row r="496">
      <c r="A496" s="2" t="n">
        <v>495</v>
      </c>
      <c r="B496" s="2" t="n">
        <v>6696</v>
      </c>
      <c r="C496" s="2" t="inlineStr">
        <is>
          <t>Variation</t>
        </is>
      </c>
      <c r="D496" s="2" t="inlineStr"/>
      <c r="E496" s="2" t="inlineStr"/>
      <c r="F496" s="2" t="inlineStr">
        <is>
          <t>The extension of a spring varies directly as the load hung on it. A load of 4 kg produces an extension of 10 cm. The load that produces an extension of 17.5 cm is</t>
        </is>
      </c>
      <c r="G496" s="2" t="inlineStr">
        <is>
          <t>8 kg</t>
        </is>
      </c>
      <c r="H496" s="2" t="inlineStr">
        <is>
          <t>6 kg</t>
        </is>
      </c>
      <c r="I496" s="2" t="inlineStr">
        <is>
          <t>7 kg</t>
        </is>
      </c>
      <c r="J496" s="2" t="inlineStr">
        <is>
          <t>5 kg</t>
        </is>
      </c>
      <c r="K496" s="2" t="inlineStr">
        <is>
          <t>C</t>
        </is>
      </c>
      <c r="L496" s="2" t="inlineStr">
        <is>
          <t>Extension per kg = 2.5 cm, so 17.5/2.5 = 7 kg.</t>
        </is>
      </c>
      <c r="M496" s="2" t="inlineStr"/>
      <c r="N496" s="2" t="inlineStr"/>
    </row>
    <row r="497">
      <c r="A497" s="2" t="n">
        <v>496</v>
      </c>
      <c r="B497" s="2" t="n">
        <v>6697</v>
      </c>
      <c r="C497" s="2" t="inlineStr">
        <is>
          <t>Variation</t>
        </is>
      </c>
      <c r="D497" s="2" t="inlineStr"/>
      <c r="E497" s="2" t="inlineStr"/>
      <c r="F497" s="2" t="inlineStr">
        <is>
          <t>The fare for a taxi ride is partly constant and partly varies as the distance. A 5 km ride costs ₦1,700 and a 12 km ride costs ₦3,100. A 20 km ride will cost</t>
        </is>
      </c>
      <c r="G497" s="2" t="inlineStr">
        <is>
          <t>₦4,400</t>
        </is>
      </c>
      <c r="H497" s="2" t="inlineStr">
        <is>
          <t>₦4,000</t>
        </is>
      </c>
      <c r="I497" s="2" t="inlineStr">
        <is>
          <t>₦5,000</t>
        </is>
      </c>
      <c r="J497" s="2" t="inlineStr">
        <is>
          <t>₦4,700</t>
        </is>
      </c>
      <c r="K497" s="2" t="inlineStr">
        <is>
          <t>D</t>
        </is>
      </c>
      <c r="L497" s="2" t="inlineStr">
        <is>
          <t>7 extra km cost ₦1,400, i.e. ₦200 per km; the constant part is 1,700 − 1,000 = 700, so 20 km costs 700 + 4,000 = ₦4,700.</t>
        </is>
      </c>
      <c r="M497" s="2" t="inlineStr"/>
      <c r="N497" s="2" t="inlineStr"/>
    </row>
    <row r="498">
      <c r="A498" s="2" t="n">
        <v>497</v>
      </c>
      <c r="B498" s="2" t="n">
        <v>6698</v>
      </c>
      <c r="C498" s="2" t="inlineStr">
        <is>
          <t>Variation</t>
        </is>
      </c>
      <c r="D498" s="2" t="inlineStr"/>
      <c r="E498" s="2" t="inlineStr"/>
      <c r="F498" s="2" t="inlineStr">
        <is>
          <t>x varies directly as y and inversely as z. If x = 6 when y = 3 and z = 4, find x when y = 5 and z = 10.</t>
        </is>
      </c>
      <c r="G498" s="2" t="inlineStr">
        <is>
          <t>6</t>
        </is>
      </c>
      <c r="H498" s="2" t="inlineStr">
        <is>
          <t>4</t>
        </is>
      </c>
      <c r="I498" s="2" t="inlineStr">
        <is>
          <t>10</t>
        </is>
      </c>
      <c r="J498" s="2" t="inlineStr">
        <is>
          <t>2</t>
        </is>
      </c>
      <c r="K498" s="2" t="inlineStr">
        <is>
          <t>B</t>
        </is>
      </c>
      <c r="L498" s="2" t="inlineStr">
        <is>
          <t>x = ky/z: 6 = 3k/4, k = 8; x = 8 × 5/10 = 4.</t>
        </is>
      </c>
      <c r="M498" s="2" t="inlineStr"/>
      <c r="N498" s="2" t="inlineStr"/>
    </row>
    <row r="499">
      <c r="A499" s="2" t="n">
        <v>498</v>
      </c>
      <c r="B499" s="2" t="n">
        <v>6699</v>
      </c>
      <c r="C499" s="2" t="inlineStr">
        <is>
          <t>Variation</t>
        </is>
      </c>
      <c r="D499" s="2" t="inlineStr"/>
      <c r="E499" s="2" t="inlineStr"/>
      <c r="F499" s="2" t="inlineStr">
        <is>
          <t>The pressure P of a fixed mass of gas varies inversely as its volume V. When P = 120 kPa, V = 2.5 m³. The volume when P = 200 kPa is</t>
        </is>
      </c>
      <c r="G499" s="2" t="inlineStr">
        <is>
          <t>1.5 m³</t>
        </is>
      </c>
      <c r="H499" s="2" t="inlineStr">
        <is>
          <t>2 m³</t>
        </is>
      </c>
      <c r="I499" s="2" t="inlineStr">
        <is>
          <t>1.2 m³</t>
        </is>
      </c>
      <c r="J499" s="2" t="inlineStr">
        <is>
          <t>4.2 m³</t>
        </is>
      </c>
      <c r="K499" s="2" t="inlineStr">
        <is>
          <t>A</t>
        </is>
      </c>
      <c r="L499" s="2" t="inlineStr">
        <is>
          <t>PV is constant: 120 × 2.5 = 300, so V = 300/200 = 1.5 m³.</t>
        </is>
      </c>
      <c r="M499" s="2" t="inlineStr"/>
      <c r="N499" s="2" t="inlineStr"/>
    </row>
    <row r="500">
      <c r="A500" s="2" t="n">
        <v>499</v>
      </c>
      <c r="B500" s="2" t="n">
        <v>6700</v>
      </c>
      <c r="C500" s="2" t="inlineStr">
        <is>
          <t>Variation</t>
        </is>
      </c>
      <c r="D500" s="2" t="inlineStr"/>
      <c r="E500" s="2" t="inlineStr"/>
      <c r="F500" s="2" t="inlineStr">
        <is>
          <t>z varies directly as x and inversely as the square of y. If z = 2 when x = 8 and y = 4, the relation between z, x and y is</t>
        </is>
      </c>
      <c r="G500" s="2" t="inlineStr">
        <is>
          <t>z = 4x/y²</t>
        </is>
      </c>
      <c r="H500" s="2" t="inlineStr">
        <is>
          <t>z = x/(4y²)</t>
        </is>
      </c>
      <c r="I500" s="2" t="inlineStr">
        <is>
          <t>z = 4y²/x</t>
        </is>
      </c>
      <c r="J500" s="2" t="inlineStr">
        <is>
          <t>z = 4xy²</t>
        </is>
      </c>
      <c r="K500" s="2" t="inlineStr">
        <is>
          <t>A</t>
        </is>
      </c>
      <c r="L500" s="2" t="inlineStr">
        <is>
          <t>z = kx/y²: 2 = 8k/16, so k = 4 and z = 4x/y².</t>
        </is>
      </c>
      <c r="M500" s="2" t="inlineStr"/>
      <c r="N500" s="2" t="inlineStr"/>
    </row>
    <row r="501">
      <c r="A501" s="2" t="n">
        <v>500</v>
      </c>
      <c r="B501" s="2" t="n">
        <v>6701</v>
      </c>
      <c r="C501" s="2" t="inlineStr">
        <is>
          <t>Variation</t>
        </is>
      </c>
      <c r="D501" s="2" t="inlineStr"/>
      <c r="E501" s="2" t="inlineStr"/>
      <c r="F501" s="2" t="inlineStr">
        <is>
          <t>y varies directly as (x + 1). If y = 12 when x = 2, find y when x = 5.</t>
        </is>
      </c>
      <c r="G501" s="2" t="inlineStr">
        <is>
          <t>24</t>
        </is>
      </c>
      <c r="H501" s="2" t="inlineStr">
        <is>
          <t>20</t>
        </is>
      </c>
      <c r="I501" s="2" t="inlineStr">
        <is>
          <t>30</t>
        </is>
      </c>
      <c r="J501" s="2" t="inlineStr">
        <is>
          <t>18</t>
        </is>
      </c>
      <c r="K501" s="2" t="inlineStr">
        <is>
          <t>A</t>
        </is>
      </c>
      <c r="L501" s="2" t="inlineStr">
        <is>
          <t>y = k(x + 1): 12 = 3k, k = 4; y = 4 × 6 = 24.</t>
        </is>
      </c>
      <c r="M501" s="2" t="inlineStr"/>
      <c r="N501" s="2" t="inlineStr"/>
    </row>
    <row r="502">
      <c r="A502" s="2" t="n">
        <v>501</v>
      </c>
      <c r="B502" s="2" t="n">
        <v>6702</v>
      </c>
      <c r="C502" s="2" t="inlineStr">
        <is>
          <t>Variation</t>
        </is>
      </c>
      <c r="D502" s="2" t="inlineStr"/>
      <c r="E502" s="2" t="inlineStr"/>
      <c r="F502" s="2" t="inlineStr">
        <is>
          <t>The kinetic energy E of a moving body varies jointly as its mass m and the square of its speed v. If the speed is tripled and the mass halved, E becomes</t>
        </is>
      </c>
      <c r="G502" s="2" t="inlineStr">
        <is>
          <t>4.5 times its former value</t>
        </is>
      </c>
      <c r="H502" s="2" t="inlineStr">
        <is>
          <t>1.5 times its former value</t>
        </is>
      </c>
      <c r="I502" s="2" t="inlineStr">
        <is>
          <t>3 times its former value</t>
        </is>
      </c>
      <c r="J502" s="2" t="inlineStr">
        <is>
          <t>6 times its former value</t>
        </is>
      </c>
      <c r="K502" s="2" t="inlineStr">
        <is>
          <t>A</t>
        </is>
      </c>
      <c r="L502" s="2" t="inlineStr">
        <is>
          <t>E = kmv²; new E = k(m/2)(3v)² = (9/2)kmv² = 4.5 times the original.</t>
        </is>
      </c>
      <c r="M502" s="2" t="inlineStr"/>
      <c r="N502" s="2" t="inlineStr"/>
    </row>
    <row r="503">
      <c r="A503" s="2" t="n">
        <v>502</v>
      </c>
      <c r="B503" s="2" t="n">
        <v>4320</v>
      </c>
      <c r="C503" s="2" t="inlineStr">
        <is>
          <t>Vectors</t>
        </is>
      </c>
      <c r="D503" s="2" t="inlineStr"/>
      <c r="E503" s="2" t="inlineStr"/>
      <c r="F503" s="2" t="inlineStr">
        <is>
          <t>If a = 3i + 4j and b = i − 2j, find |a + b|.</t>
        </is>
      </c>
      <c r="G503" s="2" t="inlineStr">
        <is>
          <t>√20</t>
        </is>
      </c>
      <c r="H503" s="2" t="inlineStr">
        <is>
          <t>√29</t>
        </is>
      </c>
      <c r="I503" s="2" t="inlineStr">
        <is>
          <t>√13</t>
        </is>
      </c>
      <c r="J503" s="2" t="inlineStr">
        <is>
          <t>6</t>
        </is>
      </c>
      <c r="K503" s="2" t="inlineStr">
        <is>
          <t>A</t>
        </is>
      </c>
      <c r="L503" s="2" t="inlineStr">
        <is>
          <t>a + b = 4i + 2j; |a + b| = √(16 + 4) = √20.</t>
        </is>
      </c>
      <c r="M503" s="2" t="inlineStr"/>
      <c r="N503" s="2" t="inlineStr"/>
    </row>
    <row r="504">
      <c r="A504" s="2" t="n">
        <v>503</v>
      </c>
      <c r="B504" s="2" t="n">
        <v>4321</v>
      </c>
      <c r="C504" s="2" t="inlineStr">
        <is>
          <t>Vectors</t>
        </is>
      </c>
      <c r="D504" s="2" t="inlineStr"/>
      <c r="E504" s="2" t="inlineStr"/>
      <c r="F504" s="2" t="inlineStr">
        <is>
          <t>The vectors p = 2i + 3j and q = 6i + kj are parallel. The value of k is</t>
        </is>
      </c>
      <c r="G504" s="2" t="inlineStr">
        <is>
          <t>4</t>
        </is>
      </c>
      <c r="H504" s="2" t="inlineStr">
        <is>
          <t>6</t>
        </is>
      </c>
      <c r="I504" s="2" t="inlineStr">
        <is>
          <t>9</t>
        </is>
      </c>
      <c r="J504" s="2" t="inlineStr">
        <is>
          <t>12</t>
        </is>
      </c>
      <c r="K504" s="2" t="inlineStr">
        <is>
          <t>C</t>
        </is>
      </c>
      <c r="L504" s="2" t="inlineStr">
        <is>
          <t>Parallel ⇒ q = 3p ⇒ k = 3 × 3 = 9.</t>
        </is>
      </c>
      <c r="M504" s="2" t="inlineStr"/>
      <c r="N504" s="2" t="inlineStr"/>
    </row>
    <row r="505">
      <c r="A505" s="2" t="n">
        <v>504</v>
      </c>
      <c r="B505" s="2" t="n">
        <v>4322</v>
      </c>
      <c r="C505" s="2" t="inlineStr">
        <is>
          <t>Vectors</t>
        </is>
      </c>
      <c r="D505" s="2" t="inlineStr"/>
      <c r="E505" s="2" t="inlineStr"/>
      <c r="F505" s="2" t="inlineStr">
        <is>
          <t>A boat heads due east at 8 km/h while the current flows due north at 6 km/h. The resultant speed of the boat is</t>
        </is>
      </c>
      <c r="G505" s="2" t="inlineStr">
        <is>
          <t>2 km/h</t>
        </is>
      </c>
      <c r="H505" s="2" t="inlineStr">
        <is>
          <t>10 km/h</t>
        </is>
      </c>
      <c r="I505" s="2" t="inlineStr">
        <is>
          <t>14 km/h</t>
        </is>
      </c>
      <c r="J505" s="2" t="inlineStr">
        <is>
          <t>48 km/h</t>
        </is>
      </c>
      <c r="K505" s="2" t="inlineStr">
        <is>
          <t>B</t>
        </is>
      </c>
      <c r="L505" s="2" t="inlineStr">
        <is>
          <t>Resultant = √(8² + 6²) = √100 = 10 km/h.</t>
        </is>
      </c>
      <c r="M505" s="2" t="inlineStr"/>
      <c r="N505" s="2" t="inlineStr"/>
    </row>
    <row r="506">
      <c r="A506" s="2" t="n">
        <v>505</v>
      </c>
      <c r="B506" s="2" t="n">
        <v>4729</v>
      </c>
      <c r="C506" s="2" t="inlineStr">
        <is>
          <t>Vectors</t>
        </is>
      </c>
      <c r="D506" s="2" t="inlineStr"/>
      <c r="E506" s="2" t="inlineStr"/>
      <c r="F506" s="2" t="inlineStr">
        <is>
          <t>The position vectors of A and B are 2i + 3j and 5i − j respectively. The vector AB is</t>
        </is>
      </c>
      <c r="G506" s="2" t="inlineStr">
        <is>
          <t>3i − 4j</t>
        </is>
      </c>
      <c r="H506" s="2" t="inlineStr">
        <is>
          <t>−3i + 4j</t>
        </is>
      </c>
      <c r="I506" s="2" t="inlineStr">
        <is>
          <t>7i + 2j</t>
        </is>
      </c>
      <c r="J506" s="2" t="inlineStr">
        <is>
          <t>3i + 4j</t>
        </is>
      </c>
      <c r="K506" s="2" t="inlineStr">
        <is>
          <t>A</t>
        </is>
      </c>
      <c r="L506" s="2" t="inlineStr">
        <is>
          <t>AB = OB − OA = (5 − 2)i + (−1 − 3)j = 3i − 4j.</t>
        </is>
      </c>
      <c r="M506" s="2" t="inlineStr"/>
      <c r="N506" s="2" t="inlineStr"/>
    </row>
    <row r="507">
      <c r="A507" s="2" t="n">
        <v>506</v>
      </c>
      <c r="B507" s="2" t="n">
        <v>4730</v>
      </c>
      <c r="C507" s="2" t="inlineStr">
        <is>
          <t>Vectors</t>
        </is>
      </c>
      <c r="D507" s="2" t="inlineStr"/>
      <c r="E507" s="2" t="inlineStr"/>
      <c r="F507" s="2" t="inlineStr">
        <is>
          <t>If a = 4i + 3j, the unit vector in the direction of a is</t>
        </is>
      </c>
      <c r="G507" s="2" t="inlineStr">
        <is>
          <t>(4i + 3j)/5</t>
        </is>
      </c>
      <c r="H507" s="2" t="inlineStr">
        <is>
          <t>(4i + 3j)/7</t>
        </is>
      </c>
      <c r="I507" s="2" t="inlineStr">
        <is>
          <t>4i + 3j</t>
        </is>
      </c>
      <c r="J507" s="2" t="inlineStr">
        <is>
          <t>(3i + 4j)/5</t>
        </is>
      </c>
      <c r="K507" s="2" t="inlineStr">
        <is>
          <t>A</t>
        </is>
      </c>
      <c r="L507" s="2" t="inlineStr">
        <is>
          <t>|a| = √(16 + 9) = 5; unit vector = a/|a| = (4i + 3j)/5.</t>
        </is>
      </c>
      <c r="M507" s="2" t="inlineStr"/>
      <c r="N507" s="2" t="inlineStr"/>
    </row>
    <row r="508">
      <c r="A508" s="2" t="n">
        <v>507</v>
      </c>
      <c r="B508" s="2" t="n">
        <v>4731</v>
      </c>
      <c r="C508" s="2" t="inlineStr">
        <is>
          <t>Vectors</t>
        </is>
      </c>
      <c r="D508" s="2" t="inlineStr"/>
      <c r="E508" s="2" t="inlineStr"/>
      <c r="F508" s="2" t="inlineStr">
        <is>
          <t>The scalar (dot) product of p = 2i − 3j and q = 4i + j is</t>
        </is>
      </c>
      <c r="G508" s="2" t="inlineStr">
        <is>
          <t>5</t>
        </is>
      </c>
      <c r="H508" s="2" t="inlineStr">
        <is>
          <t>11</t>
        </is>
      </c>
      <c r="I508" s="2" t="inlineStr">
        <is>
          <t>−5</t>
        </is>
      </c>
      <c r="J508" s="2" t="inlineStr">
        <is>
          <t>8</t>
        </is>
      </c>
      <c r="K508" s="2" t="inlineStr">
        <is>
          <t>A</t>
        </is>
      </c>
      <c r="L508" s="2" t="inlineStr">
        <is>
          <t>p·q = 2(4) + (−3)(1) = 8 − 3 = 5.</t>
        </is>
      </c>
      <c r="M508" s="2" t="inlineStr"/>
      <c r="N508" s="2" t="inlineStr"/>
    </row>
    <row r="509">
      <c r="A509" s="2" t="n">
        <v>508</v>
      </c>
      <c r="B509" s="2" t="n">
        <v>6880</v>
      </c>
      <c r="C509" s="2" t="inlineStr">
        <is>
          <t>Vectors</t>
        </is>
      </c>
      <c r="D509" s="2" t="inlineStr"/>
      <c r="E509" s="2" t="inlineStr"/>
      <c r="F509" s="2" t="inlineStr">
        <is>
          <t>If a = 2i − 3j and b = −i + 4j, then 2a − 3b is</t>
        </is>
      </c>
      <c r="G509" s="2" t="inlineStr">
        <is>
          <t>7i − 18j</t>
        </is>
      </c>
      <c r="H509" s="2" t="inlineStr">
        <is>
          <t>i + j</t>
        </is>
      </c>
      <c r="I509" s="2" t="inlineStr">
        <is>
          <t>7i − 6j</t>
        </is>
      </c>
      <c r="J509" s="2" t="inlineStr">
        <is>
          <t>−7i + 18j</t>
        </is>
      </c>
      <c r="K509" s="2" t="inlineStr">
        <is>
          <t>A</t>
        </is>
      </c>
      <c r="L509" s="2" t="inlineStr">
        <is>
          <t>2a = 4i − 6j and 3b = −3i + 12j; 2a − 3b = 4i + 3i − 6j − 12j = 7i − 18j.</t>
        </is>
      </c>
      <c r="M509" s="2" t="inlineStr"/>
      <c r="N509" s="2" t="inlineStr"/>
    </row>
    <row r="510">
      <c r="A510" s="2" t="n">
        <v>509</v>
      </c>
      <c r="B510" s="2" t="n">
        <v>6881</v>
      </c>
      <c r="C510" s="2" t="inlineStr">
        <is>
          <t>Vectors</t>
        </is>
      </c>
      <c r="D510" s="2" t="inlineStr"/>
      <c r="E510" s="2" t="inlineStr"/>
      <c r="F510" s="2" t="inlineStr">
        <is>
          <t>The magnitude of the vector 5i − 12j is</t>
        </is>
      </c>
      <c r="G510" s="2" t="inlineStr">
        <is>
          <t>13</t>
        </is>
      </c>
      <c r="H510" s="2" t="inlineStr">
        <is>
          <t>7</t>
        </is>
      </c>
      <c r="I510" s="2" t="inlineStr">
        <is>
          <t>17</t>
        </is>
      </c>
      <c r="J510" s="2" t="inlineStr">
        <is>
          <t>√119</t>
        </is>
      </c>
      <c r="K510" s="2" t="inlineStr">
        <is>
          <t>A</t>
        </is>
      </c>
      <c r="L510" s="2" t="inlineStr">
        <is>
          <t>|5i − 12j| = √(25 + 144) = √169 = 13.</t>
        </is>
      </c>
      <c r="M510" s="2" t="inlineStr"/>
      <c r="N510" s="2" t="inlineStr"/>
    </row>
    <row r="511">
      <c r="A511" s="2" t="n">
        <v>510</v>
      </c>
      <c r="B511" s="2" t="n">
        <v>6882</v>
      </c>
      <c r="C511" s="2" t="inlineStr">
        <is>
          <t>Vectors</t>
        </is>
      </c>
      <c r="D511" s="2" t="inlineStr"/>
      <c r="E511" s="2" t="inlineStr"/>
      <c r="F511" s="2" t="inlineStr">
        <is>
          <t>The angle between the vectors a = 3i + 4j and b = 4i − 3j is</t>
        </is>
      </c>
      <c r="G511" s="2" t="inlineStr">
        <is>
          <t>90°</t>
        </is>
      </c>
      <c r="H511" s="2" t="inlineStr">
        <is>
          <t>0°</t>
        </is>
      </c>
      <c r="I511" s="2" t="inlineStr">
        <is>
          <t>45°</t>
        </is>
      </c>
      <c r="J511" s="2" t="inlineStr">
        <is>
          <t>60°</t>
        </is>
      </c>
      <c r="K511" s="2" t="inlineStr">
        <is>
          <t>A</t>
        </is>
      </c>
      <c r="L511" s="2" t="inlineStr">
        <is>
          <t>a · b = 12 − 12 = 0, so the vectors are perpendicular.</t>
        </is>
      </c>
      <c r="M511" s="2" t="inlineStr"/>
      <c r="N511" s="2" t="inlineStr"/>
    </row>
    <row r="512">
      <c r="A512" s="2" t="n">
        <v>511</v>
      </c>
      <c r="B512" s="2" t="n">
        <v>6883</v>
      </c>
      <c r="C512" s="2" t="inlineStr">
        <is>
          <t>Vectors</t>
        </is>
      </c>
      <c r="D512" s="2" t="inlineStr"/>
      <c r="E512" s="2" t="inlineStr"/>
      <c r="F512" s="2" t="inlineStr">
        <is>
          <t>P is the point (1, 2) and Q is (7, 10). The unit vector in the direction of PQ is</t>
        </is>
      </c>
      <c r="G512" s="2" t="inlineStr">
        <is>
          <t>(3i + 4j)/5</t>
        </is>
      </c>
      <c r="H512" s="2" t="inlineStr">
        <is>
          <t>(6i + 8j)</t>
        </is>
      </c>
      <c r="I512" s="2" t="inlineStr">
        <is>
          <t>(4i + 3j)/5</t>
        </is>
      </c>
      <c r="J512" s="2" t="inlineStr">
        <is>
          <t>(i + j)/√2</t>
        </is>
      </c>
      <c r="K512" s="2" t="inlineStr">
        <is>
          <t>A</t>
        </is>
      </c>
      <c r="L512" s="2" t="inlineStr">
        <is>
          <t>PQ = 6i + 8j with magnitude 10, so the unit vector is (6i + 8j)/10 = (3i + 4j)/5.</t>
        </is>
      </c>
      <c r="M512" s="2" t="inlineStr"/>
      <c r="N512" s="2" t="inlineStr"/>
    </row>
    <row r="513">
      <c r="A513" s="2" t="n">
        <v>512</v>
      </c>
      <c r="B513" s="2" t="n">
        <v>6884</v>
      </c>
      <c r="C513" s="2" t="inlineStr">
        <is>
          <t>Vectors</t>
        </is>
      </c>
      <c r="D513" s="2" t="inlineStr"/>
      <c r="E513" s="2" t="inlineStr"/>
      <c r="F513" s="2" t="inlineStr">
        <is>
          <t>If the vectors 4i + kj and 2i − 3j are perpendicular, the value of k is</t>
        </is>
      </c>
      <c r="G513" s="2" t="inlineStr">
        <is>
          <t>8/3</t>
        </is>
      </c>
      <c r="H513" s="2" t="inlineStr">
        <is>
          <t>−8/3</t>
        </is>
      </c>
      <c r="I513" s="2" t="inlineStr">
        <is>
          <t>6</t>
        </is>
      </c>
      <c r="J513" s="2" t="inlineStr">
        <is>
          <t>−6</t>
        </is>
      </c>
      <c r="K513" s="2" t="inlineStr">
        <is>
          <t>A</t>
        </is>
      </c>
      <c r="L513" s="2" t="inlineStr">
        <is>
          <t>Dot product = 8 − 3k = 0, so k = 8/3.</t>
        </is>
      </c>
      <c r="M513" s="2" t="inlineStr"/>
      <c r="N513" s="2" t="inlineStr"/>
    </row>
    <row r="514">
      <c r="A514" s="2" t="n">
        <v>513</v>
      </c>
      <c r="B514" s="2" t="n">
        <v>6885</v>
      </c>
      <c r="C514" s="2" t="inlineStr">
        <is>
          <t>Vectors</t>
        </is>
      </c>
      <c r="D514" s="2" t="inlineStr"/>
      <c r="E514" s="2" t="inlineStr"/>
      <c r="F514" s="2" t="inlineStr">
        <is>
          <t>The position vectors of A and B are 3i + j and 7i + 4j. The distance AB is</t>
        </is>
      </c>
      <c r="G514" s="2" t="inlineStr">
        <is>
          <t>5</t>
        </is>
      </c>
      <c r="H514" s="2" t="inlineStr">
        <is>
          <t>7</t>
        </is>
      </c>
      <c r="I514" s="2" t="inlineStr">
        <is>
          <t>√13</t>
        </is>
      </c>
      <c r="J514" s="2" t="inlineStr">
        <is>
          <t>3</t>
        </is>
      </c>
      <c r="K514" s="2" t="inlineStr">
        <is>
          <t>A</t>
        </is>
      </c>
      <c r="L514" s="2" t="inlineStr">
        <is>
          <t>AB = 4i + 3j, |AB| = √(16 + 9) = 5.</t>
        </is>
      </c>
      <c r="M514" s="2" t="inlineStr"/>
      <c r="N514" s="2" t="inlineStr"/>
    </row>
    <row r="515">
      <c r="A515" s="2" t="n">
        <v>514</v>
      </c>
      <c r="B515" s="2" t="n">
        <v>6886</v>
      </c>
      <c r="C515" s="2" t="inlineStr">
        <is>
          <t>Vectors</t>
        </is>
      </c>
      <c r="D515" s="2" t="inlineStr"/>
      <c r="E515" s="2" t="inlineStr"/>
      <c r="F515" s="2" t="inlineStr">
        <is>
          <t>A boat that can travel at 5 m/s in still water heads straight across a river flowing at 3 m/s. The resultant speed of the boat and the angle its path makes with the bank are</t>
        </is>
      </c>
      <c r="G515" s="2" t="inlineStr">
        <is>
          <t>√34 m/s at about 59° to the bank</t>
        </is>
      </c>
      <c r="H515" s="2" t="inlineStr">
        <is>
          <t>8 m/s at 45° to the bank</t>
        </is>
      </c>
      <c r="I515" s="2" t="inlineStr">
        <is>
          <t>4 m/s at 53° to the bank</t>
        </is>
      </c>
      <c r="J515" s="2" t="inlineStr">
        <is>
          <t>√34 m/s at about 31° to the bank</t>
        </is>
      </c>
      <c r="K515" s="2" t="inlineStr">
        <is>
          <t>A</t>
        </is>
      </c>
      <c r="L515" s="2" t="inlineStr">
        <is>
          <t>Resultant = √(25 + 9) = √34 ≈ 5.83 m/s; tan θ = 5/3 gives θ ≈ 59° measured from the bank.</t>
        </is>
      </c>
      <c r="M515" s="2" t="inlineStr"/>
      <c r="N515" s="2" t="inlineStr"/>
    </row>
    <row r="516">
      <c r="A516" s="2" t="n">
        <v>515</v>
      </c>
      <c r="B516" s="2" t="n">
        <v>6887</v>
      </c>
      <c r="C516" s="2" t="inlineStr">
        <is>
          <t>Vectors</t>
        </is>
      </c>
      <c r="D516" s="2" t="inlineStr"/>
      <c r="E516" s="2" t="inlineStr"/>
      <c r="F516" s="2" t="inlineStr">
        <is>
          <t>If a = 2i + j and b = i − 3j, the scalar product a · b is</t>
        </is>
      </c>
      <c r="G516" s="2" t="inlineStr">
        <is>
          <t>−1</t>
        </is>
      </c>
      <c r="H516" s="2" t="inlineStr">
        <is>
          <t>5</t>
        </is>
      </c>
      <c r="I516" s="2" t="inlineStr">
        <is>
          <t>1</t>
        </is>
      </c>
      <c r="J516" s="2" t="inlineStr">
        <is>
          <t>−5</t>
        </is>
      </c>
      <c r="K516" s="2" t="inlineStr">
        <is>
          <t>A</t>
        </is>
      </c>
      <c r="L516" s="2" t="inlineStr">
        <is>
          <t>a · b = 2 × 1 + 1 × (−3) = 2 − 3 = −1.</t>
        </is>
      </c>
      <c r="M516" s="2" t="inlineStr"/>
      <c r="N516" s="2" t="inlineStr"/>
    </row>
    <row r="517">
      <c r="A517" s="2" t="n">
        <v>516</v>
      </c>
      <c r="B517" s="2" t="n">
        <v>6888</v>
      </c>
      <c r="C517" s="2" t="inlineStr">
        <is>
          <t>Vectors</t>
        </is>
      </c>
      <c r="D517" s="2" t="inlineStr"/>
      <c r="E517" s="2" t="inlineStr"/>
      <c r="F517" s="2" t="inlineStr">
        <is>
          <t>The vector that must be added to 3i − 2j to give 5i + 4j is</t>
        </is>
      </c>
      <c r="G517" s="2" t="inlineStr">
        <is>
          <t>2i + 6j</t>
        </is>
      </c>
      <c r="H517" s="2" t="inlineStr">
        <is>
          <t>8i + 2j</t>
        </is>
      </c>
      <c r="I517" s="2" t="inlineStr">
        <is>
          <t>−2i − 6j</t>
        </is>
      </c>
      <c r="J517" s="2" t="inlineStr">
        <is>
          <t>2i − 6j</t>
        </is>
      </c>
      <c r="K517" s="2" t="inlineStr">
        <is>
          <t>A</t>
        </is>
      </c>
      <c r="L517" s="2" t="inlineStr">
        <is>
          <t>(5i + 4j) − (3i − 2j) = 2i + 6j.</t>
        </is>
      </c>
      <c r="M517" s="2" t="inlineStr"/>
      <c r="N517" s="2" t="inlineStr"/>
    </row>
    <row r="518">
      <c r="A518" s="2" t="n">
        <v>517</v>
      </c>
      <c r="B518" s="2" t="n">
        <v>6889</v>
      </c>
      <c r="C518" s="2" t="inlineStr">
        <is>
          <t>Vectors</t>
        </is>
      </c>
      <c r="D518" s="2" t="inlineStr"/>
      <c r="E518" s="2" t="inlineStr"/>
      <c r="F518" s="2" t="inlineStr">
        <is>
          <t>In triangle OAB, OA = a and OB = b. M is the midpoint of AB. The vector OM is</t>
        </is>
      </c>
      <c r="G518" s="2" t="inlineStr">
        <is>
          <t>½(a + b)</t>
        </is>
      </c>
      <c r="H518" s="2" t="inlineStr">
        <is>
          <t>½(a − b)</t>
        </is>
      </c>
      <c r="I518" s="2" t="inlineStr">
        <is>
          <t>a + b</t>
        </is>
      </c>
      <c r="J518" s="2" t="inlineStr">
        <is>
          <t>½(b − a)</t>
        </is>
      </c>
      <c r="K518" s="2" t="inlineStr">
        <is>
          <t>A</t>
        </is>
      </c>
      <c r="L518" s="2" t="inlineStr">
        <is>
          <t>OM = OA + ½AB = a + ½(b − a) = ½(a + b).</t>
        </is>
      </c>
      <c r="M518" s="2" t="inlineStr"/>
      <c r="N518" s="2" t="inlineStr"/>
    </row>
    <row r="519">
      <c r="A519" s="2" t="n">
        <v>518</v>
      </c>
      <c r="B519" s="2" t="n">
        <v>6890</v>
      </c>
      <c r="C519" s="2" t="inlineStr">
        <is>
          <t>Vectors</t>
        </is>
      </c>
      <c r="D519" s="2" t="inlineStr"/>
      <c r="E519" s="2" t="inlineStr"/>
      <c r="F519" s="2" t="inlineStr">
        <is>
          <t>A displacement of 6 km east followed by 8 km north gives a resultant displacement of</t>
        </is>
      </c>
      <c r="G519" s="2" t="inlineStr">
        <is>
          <t>10 km on a bearing of 037°</t>
        </is>
      </c>
      <c r="H519" s="2" t="inlineStr">
        <is>
          <t>14 km on a bearing of 045°</t>
        </is>
      </c>
      <c r="I519" s="2" t="inlineStr">
        <is>
          <t>10 km on a bearing of 053°</t>
        </is>
      </c>
      <c r="J519" s="2" t="inlineStr">
        <is>
          <t>2 km due north</t>
        </is>
      </c>
      <c r="K519" s="2" t="inlineStr">
        <is>
          <t>A</t>
        </is>
      </c>
      <c r="L519" s="2" t="inlineStr">
        <is>
          <t>Magnitude = √(36 + 64) = 10 km; tan θ = 6/8 gives θ ≈ 37° east of north, bearing 037°.</t>
        </is>
      </c>
      <c r="M519" s="2" t="inlineStr"/>
      <c r="N519" s="2" t="inlineStr"/>
    </row>
    <row r="520">
      <c r="A520" s="2" t="n">
        <v>519</v>
      </c>
      <c r="B520" s="2" t="n">
        <v>6891</v>
      </c>
      <c r="C520" s="2" t="inlineStr">
        <is>
          <t>Vectors</t>
        </is>
      </c>
      <c r="D520" s="2" t="inlineStr"/>
      <c r="E520" s="2" t="inlineStr"/>
      <c r="F520" s="2" t="inlineStr">
        <is>
          <t>The vectors a = 3i + 2j and b = 6i + mj are parallel. The value of m is</t>
        </is>
      </c>
      <c r="G520" s="2" t="inlineStr">
        <is>
          <t>4</t>
        </is>
      </c>
      <c r="H520" s="2" t="inlineStr">
        <is>
          <t>−4</t>
        </is>
      </c>
      <c r="I520" s="2" t="inlineStr">
        <is>
          <t>9</t>
        </is>
      </c>
      <c r="J520" s="2" t="inlineStr">
        <is>
          <t>1</t>
        </is>
      </c>
      <c r="K520" s="2" t="inlineStr">
        <is>
          <t>A</t>
        </is>
      </c>
      <c r="L520" s="2" t="inlineStr">
        <is>
          <t>Parallel vectors have proportional components: 6/3 = m/2, so m = 4.</t>
        </is>
      </c>
      <c r="M520" s="2" t="inlineStr"/>
      <c r="N520" s="2" t="inlineStr"/>
    </row>
    <row r="521">
      <c r="A521" s="2" t="n">
        <v>520</v>
      </c>
      <c r="B521" s="2" t="n">
        <v>6892</v>
      </c>
      <c r="C521" s="2" t="inlineStr">
        <is>
          <t>Vectors</t>
        </is>
      </c>
      <c r="D521" s="2" t="inlineStr"/>
      <c r="E521" s="2" t="inlineStr"/>
      <c r="F521" s="2" t="inlineStr">
        <is>
          <t>If |a| = 4, |b| = 3 and the angle between a and b is 60°, then a · b is</t>
        </is>
      </c>
      <c r="G521" s="2" t="inlineStr">
        <is>
          <t>6</t>
        </is>
      </c>
      <c r="H521" s="2" t="inlineStr">
        <is>
          <t>12</t>
        </is>
      </c>
      <c r="I521" s="2" t="inlineStr">
        <is>
          <t>6√3</t>
        </is>
      </c>
      <c r="J521" s="2" t="inlineStr">
        <is>
          <t>0</t>
        </is>
      </c>
      <c r="K521" s="2" t="inlineStr">
        <is>
          <t>A</t>
        </is>
      </c>
      <c r="L521" s="2" t="inlineStr">
        <is>
          <t>a · b = |a||b| cos 60° = 4 × 3 × ½ = 6.</t>
        </is>
      </c>
      <c r="M521" s="2" t="inlineStr"/>
      <c r="N521" s="2" t="inlineStr"/>
    </row>
    <row r="522">
      <c r="A522" s="2" t="n">
        <v>521</v>
      </c>
      <c r="B522" s="2" t="n">
        <v>6913</v>
      </c>
      <c r="C522" s="2" t="inlineStr">
        <is>
          <t>Vectors</t>
        </is>
      </c>
      <c r="D522" s="2" t="inlineStr"/>
      <c r="E522" s="2" t="inlineStr"/>
      <c r="F522" s="2" t="inlineStr">
        <is>
          <t>If p = (3, −1) and q = (−2, 4) are column vectors written as rows, then p + 2q is</t>
        </is>
      </c>
      <c r="G522" s="2" t="inlineStr">
        <is>
          <t>(−1, 7)</t>
        </is>
      </c>
      <c r="H522" s="2" t="inlineStr">
        <is>
          <t>(1, 3)</t>
        </is>
      </c>
      <c r="I522" s="2" t="inlineStr">
        <is>
          <t>(−7, 9)</t>
        </is>
      </c>
      <c r="J522" s="2" t="inlineStr">
        <is>
          <t>(5, −5)</t>
        </is>
      </c>
      <c r="K522" s="2" t="inlineStr">
        <is>
          <t>A</t>
        </is>
      </c>
      <c r="L522" s="2" t="inlineStr">
        <is>
          <t>p + 2q = (3 + 2(−2), −1 + 2(4)) = (−1, 7).</t>
        </is>
      </c>
      <c r="M522" s="2" t="inlineStr"/>
      <c r="N522" s="2" t="inlineStr"/>
    </row>
  </sheetData>
  <dataValidations count="1">
    <dataValidation sqref="M2:M522" showDropDown="0" showInputMessage="0" showErrorMessage="0" allowBlank="1" type="list">
      <formula1>"OK,Wrong answer,Too easy,Unclear"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Thank you for checking these questions.</t>
        </is>
      </c>
    </row>
    <row r="2">
      <c r="A2" t="inlineStr"/>
    </row>
    <row r="3">
      <c r="A3" t="inlineStr">
        <is>
          <t>1. Read each question (and its passage, shown on the first question of that passage).</t>
        </is>
      </c>
    </row>
    <row r="4">
      <c r="A4" t="inlineStr">
        <is>
          <t>2. In the Verdict column choose one of: OK / Wrong answer / Too easy / Unclear.</t>
        </is>
      </c>
    </row>
    <row r="5">
      <c r="A5" t="inlineStr">
        <is>
          <t>3. If it is not OK, write what should change in the Comment column (e.g. the correct letter, or a better wording).</t>
        </is>
      </c>
    </row>
    <row r="6">
      <c r="A6" t="inlineStr">
        <is>
          <t>4. Leave the rest as it is and send the file back.</t>
        </is>
      </c>
    </row>
    <row r="7">
      <c r="A7" t="inlineStr"/>
    </row>
    <row r="8">
      <c r="A8" t="inlineStr">
        <is>
          <t>Subject: Mathematics (JAMB). Questions in this file: 521.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2026-09-17T03:51:47Z</dcterms:created>
  <dcterms:modified xmlns:dcterms="http://purl.org/dc/terms/" xmlns:xsi="http://www.w3.org/2001/XMLSchema-instance" xsi:type="dcterms:W3CDTF">2026-09-17T03:51:47Z</dcterms:modified>
</cp:coreProperties>
</file>