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review"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22" customWidth="1" min="4" max="4"/>
    <col width="60" customWidth="1" min="5" max="5"/>
    <col width="55" customWidth="1" min="6" max="6"/>
    <col width="22" customWidth="1" min="7" max="7"/>
    <col width="22" customWidth="1" min="8" max="8"/>
    <col width="22" customWidth="1" min="9" max="9"/>
    <col width="22" customWidth="1" min="10" max="10"/>
    <col width="9" customWidth="1" min="11" max="11"/>
    <col width="50" customWidth="1" min="12" max="12"/>
    <col width="14" customWidth="1" min="13" max="13"/>
    <col width="30" customWidth="1" min="14" max="14"/>
  </cols>
  <sheetData>
    <row r="1">
      <c r="A1" s="1" t="inlineStr">
        <is>
          <t>No</t>
        </is>
      </c>
      <c r="B1" s="1" t="inlineStr">
        <is>
          <t>ID</t>
        </is>
      </c>
      <c r="C1" s="1" t="inlineStr">
        <is>
          <t>Section</t>
        </is>
      </c>
      <c r="D1" s="1" t="inlineStr">
        <is>
          <t>Passage title</t>
        </is>
      </c>
      <c r="E1" s="1" t="inlineStr">
        <is>
          <t>Passage text</t>
        </is>
      </c>
      <c r="F1" s="1" t="inlineStr">
        <is>
          <t>Question</t>
        </is>
      </c>
      <c r="G1" s="1" t="inlineStr">
        <is>
          <t>A</t>
        </is>
      </c>
      <c r="H1" s="1" t="inlineStr">
        <is>
          <t>B</t>
        </is>
      </c>
      <c r="I1" s="1" t="inlineStr">
        <is>
          <t>C</t>
        </is>
      </c>
      <c r="J1" s="1" t="inlineStr">
        <is>
          <t>D</t>
        </is>
      </c>
      <c r="K1" s="1" t="inlineStr">
        <is>
          <t>Our answer</t>
        </is>
      </c>
      <c r="L1" s="1" t="inlineStr">
        <is>
          <t>Explanation</t>
        </is>
      </c>
      <c r="M1" s="1" t="inlineStr">
        <is>
          <t>Verdict</t>
        </is>
      </c>
      <c r="N1" s="1" t="inlineStr">
        <is>
          <t>Comment</t>
        </is>
      </c>
    </row>
    <row r="2">
      <c r="A2" s="2" t="n">
        <v>1</v>
      </c>
      <c r="B2" s="2" t="n">
        <v>6298</v>
      </c>
      <c r="C2" s="2" t="inlineStr">
        <is>
          <t>Heredity and Variation</t>
        </is>
      </c>
      <c r="D2" s="2" t="inlineStr">
        <is>
          <t>Results of a cross between two pea plants</t>
        </is>
      </c>
      <c r="E2" s="2" t="inlineStr">
        <is>
          <t>A plant breeder crossed two pea plants
that were both heterozygous for seed shape
(round R, wrinkled r) and seed colour
(yellow Y, green y). The 556 seeds
produced were sorted as shown below.
Type of seed          Number
Round, yellow          315
Round, green           108
Wrinkled, yellow       101
Wrinkled, green         32</t>
        </is>
      </c>
      <c r="F2" s="2" t="inlineStr">
        <is>
          <t>The results in the table above are closest to the ratio</t>
        </is>
      </c>
      <c r="G2" s="2" t="inlineStr">
        <is>
          <t>3 : 1</t>
        </is>
      </c>
      <c r="H2" s="2" t="inlineStr">
        <is>
          <t>1 : 1 : 1 : 1</t>
        </is>
      </c>
      <c r="I2" s="2" t="inlineStr">
        <is>
          <t>9 : 3 : 3 : 1</t>
        </is>
      </c>
      <c r="J2" s="2" t="inlineStr">
        <is>
          <t>1 : 2 : 1</t>
        </is>
      </c>
      <c r="K2" s="2" t="inlineStr">
        <is>
          <t>C</t>
        </is>
      </c>
      <c r="L2" s="2" t="inlineStr">
        <is>
          <t>315 : 108 : 101 : 32 divided by about 35 gives 9 : 3 : 3 : 1, the classic dihybrid ratio.</t>
        </is>
      </c>
      <c r="M2" s="2" t="inlineStr"/>
      <c r="N2" s="2" t="inlineStr"/>
    </row>
    <row r="3">
      <c r="A3" s="2" t="n">
        <v>2</v>
      </c>
      <c r="B3" s="2" t="n">
        <v>6299</v>
      </c>
      <c r="C3" s="2" t="inlineStr">
        <is>
          <t>Heredity and Variation</t>
        </is>
      </c>
      <c r="D3" s="2" t="inlineStr">
        <is>
          <t>Results of a cross between two pea plants</t>
        </is>
      </c>
      <c r="E3" s="2" t="inlineStr"/>
      <c r="F3" s="2" t="inlineStr">
        <is>
          <t>From the results above, the dominant characters are</t>
        </is>
      </c>
      <c r="G3" s="2" t="inlineStr">
        <is>
          <t>round and green</t>
        </is>
      </c>
      <c r="H3" s="2" t="inlineStr">
        <is>
          <t>wrinkled and yellow</t>
        </is>
      </c>
      <c r="I3" s="2" t="inlineStr">
        <is>
          <t>round and yellow</t>
        </is>
      </c>
      <c r="J3" s="2" t="inlineStr">
        <is>
          <t>wrinkled and green</t>
        </is>
      </c>
      <c r="K3" s="2" t="inlineStr">
        <is>
          <t>C</t>
        </is>
      </c>
      <c r="L3" s="2" t="inlineStr">
        <is>
          <t>The commonest phenotypes show the dominant traits: round shape and yellow colour.</t>
        </is>
      </c>
      <c r="M3" s="2" t="inlineStr"/>
      <c r="N3" s="2" t="inlineStr"/>
    </row>
    <row r="4">
      <c r="A4" s="2" t="n">
        <v>3</v>
      </c>
      <c r="B4" s="2" t="n">
        <v>6300</v>
      </c>
      <c r="C4" s="2" t="inlineStr">
        <is>
          <t>Heredity and Variation</t>
        </is>
      </c>
      <c r="D4" s="2" t="inlineStr">
        <is>
          <t>Results of a cross between two pea plants</t>
        </is>
      </c>
      <c r="E4" s="2" t="inlineStr"/>
      <c r="F4" s="2" t="inlineStr">
        <is>
          <t>The genotype of each parent plant in the cross above was</t>
        </is>
      </c>
      <c r="G4" s="2" t="inlineStr">
        <is>
          <t>RRYY, homozygous for both characters</t>
        </is>
      </c>
      <c r="H4" s="2" t="inlineStr">
        <is>
          <t>RRyy, homozygous round and green</t>
        </is>
      </c>
      <c r="I4" s="2" t="inlineStr">
        <is>
          <t>rryy, recessive for both characters</t>
        </is>
      </c>
      <c r="J4" s="2" t="inlineStr">
        <is>
          <t>RrYy, heterozygous for both characters</t>
        </is>
      </c>
      <c r="K4" s="2" t="inlineStr">
        <is>
          <t>D</t>
        </is>
      </c>
      <c r="L4" s="2" t="inlineStr">
        <is>
          <t>Both parents were heterozygous for both characters (dihybrid), which is the only cross that gives 9 : 3 : 3 : 1.</t>
        </is>
      </c>
      <c r="M4" s="2" t="inlineStr"/>
      <c r="N4" s="2" t="inlineStr"/>
    </row>
    <row r="5">
      <c r="A5" s="2" t="n">
        <v>4</v>
      </c>
      <c r="B5" s="2" t="n">
        <v>6301</v>
      </c>
      <c r="C5" s="2" t="inlineStr">
        <is>
          <t>Heredity and Variation</t>
        </is>
      </c>
      <c r="D5" s="2" t="inlineStr">
        <is>
          <t>Results of a cross between two pea plants</t>
        </is>
      </c>
      <c r="E5" s="2" t="inlineStr"/>
      <c r="F5" s="2" t="inlineStr">
        <is>
          <t>From the table above, the number of wrinkled green seeds expected from 556 seeds is about</t>
        </is>
      </c>
      <c r="G5" s="2" t="inlineStr">
        <is>
          <t>35</t>
        </is>
      </c>
      <c r="H5" s="2" t="inlineStr">
        <is>
          <t>104</t>
        </is>
      </c>
      <c r="I5" s="2" t="inlineStr">
        <is>
          <t>139</t>
        </is>
      </c>
      <c r="J5" s="2" t="inlineStr">
        <is>
          <t>313</t>
        </is>
      </c>
      <c r="K5" s="2" t="inlineStr">
        <is>
          <t>A</t>
        </is>
      </c>
      <c r="L5" s="2" t="inlineStr">
        <is>
          <t>1/16 of 556 = 34.75, i.e. about 35, close to the 32 observed.</t>
        </is>
      </c>
      <c r="M5" s="2" t="inlineStr"/>
      <c r="N5" s="2" t="inlineStr"/>
    </row>
    <row r="6">
      <c r="A6" s="2" t="n">
        <v>5</v>
      </c>
      <c r="B6" s="2" t="n">
        <v>6302</v>
      </c>
      <c r="C6" s="2" t="inlineStr">
        <is>
          <t>Heredity and Variation</t>
        </is>
      </c>
      <c r="D6" s="2" t="inlineStr">
        <is>
          <t>Results of a cross between two pea plants</t>
        </is>
      </c>
      <c r="E6" s="2" t="inlineStr"/>
      <c r="F6" s="2" t="inlineStr">
        <is>
          <t>The cross above illustrates Mendel's law of</t>
        </is>
      </c>
      <c r="G6" s="2" t="inlineStr">
        <is>
          <t>segregation only</t>
        </is>
      </c>
      <c r="H6" s="2" t="inlineStr">
        <is>
          <t>incomplete dominance</t>
        </is>
      </c>
      <c r="I6" s="2" t="inlineStr">
        <is>
          <t>dominance only</t>
        </is>
      </c>
      <c r="J6" s="2" t="inlineStr">
        <is>
          <t>independent assortment</t>
        </is>
      </c>
      <c r="K6" s="2" t="inlineStr">
        <is>
          <t>D</t>
        </is>
      </c>
      <c r="L6" s="2" t="inlineStr">
        <is>
          <t>Seed shape and seed colour were inherited independently of each other, producing all four combinations.</t>
        </is>
      </c>
      <c r="M6" s="2" t="inlineStr"/>
      <c r="N6" s="2" t="inlineStr"/>
    </row>
    <row r="7">
      <c r="A7" s="2" t="n">
        <v>6</v>
      </c>
      <c r="B7" s="2" t="n">
        <v>6303</v>
      </c>
      <c r="C7" s="2" t="inlineStr">
        <is>
          <t>Heredity and Variation</t>
        </is>
      </c>
      <c r="D7" s="2" t="inlineStr">
        <is>
          <t>Results of a cross between two pea plants</t>
        </is>
      </c>
      <c r="E7" s="2" t="inlineStr"/>
      <c r="F7" s="2" t="inlineStr">
        <is>
          <t>Of the round yellow seeds in the table above, the fraction expected to be pure-breeding (RRYY) is</t>
        </is>
      </c>
      <c r="G7" s="2" t="inlineStr">
        <is>
          <t>1/16</t>
        </is>
      </c>
      <c r="H7" s="2" t="inlineStr">
        <is>
          <t>1/3</t>
        </is>
      </c>
      <c r="I7" s="2" t="inlineStr">
        <is>
          <t>1/4</t>
        </is>
      </c>
      <c r="J7" s="2" t="inlineStr">
        <is>
          <t>1/9</t>
        </is>
      </c>
      <c r="K7" s="2" t="inlineStr">
        <is>
          <t>D</t>
        </is>
      </c>
      <c r="L7" s="2" t="inlineStr">
        <is>
          <t>Nine genotype boxes give round yellow; only one of them (RRYY) is homozygous for both, so 1/9.</t>
        </is>
      </c>
      <c r="M7" s="2" t="inlineStr"/>
      <c r="N7" s="2" t="inlineStr"/>
    </row>
    <row r="8">
      <c r="A8" s="2" t="n">
        <v>7</v>
      </c>
      <c r="B8" s="2" t="n">
        <v>6292</v>
      </c>
      <c r="C8" s="2" t="inlineStr">
        <is>
          <t>Respiration</t>
        </is>
      </c>
      <c r="D8" s="2" t="inlineStr">
        <is>
          <t>Pulse and breathing rate of a student before and after exercise</t>
        </is>
      </c>
      <c r="E8" s="2" t="inlineStr">
        <is>
          <t>A student's pulse rate and breathing rate
were recorded at rest, during light and
heavy exercise, and during recovery. The
results are shown below.
Activity              Pulse  Breaths
                      (/min)  (/min)
Resting                 72      15
Walking for 5 min       95      20
Running for 5 min      150      38
2 min after running    120      30
10 min after running    78      16</t>
        </is>
      </c>
      <c r="F8" s="2" t="inlineStr">
        <is>
          <t>From the table above, the percentage increase in the student's pulse rate between resting and running is approximately</t>
        </is>
      </c>
      <c r="G8" s="2" t="inlineStr">
        <is>
          <t>52%</t>
        </is>
      </c>
      <c r="H8" s="2" t="inlineStr">
        <is>
          <t>78%</t>
        </is>
      </c>
      <c r="I8" s="2" t="inlineStr">
        <is>
          <t>108%</t>
        </is>
      </c>
      <c r="J8" s="2" t="inlineStr">
        <is>
          <t>208%</t>
        </is>
      </c>
      <c r="K8" s="2" t="inlineStr">
        <is>
          <t>C</t>
        </is>
      </c>
      <c r="L8" s="2" t="inlineStr">
        <is>
          <t>(150 − 72)/72 × 100 = 108%.</t>
        </is>
      </c>
      <c r="M8" s="2" t="inlineStr"/>
      <c r="N8" s="2" t="inlineStr"/>
    </row>
    <row r="9">
      <c r="A9" s="2" t="n">
        <v>8</v>
      </c>
      <c r="B9" s="2" t="n">
        <v>6293</v>
      </c>
      <c r="C9" s="2" t="inlineStr">
        <is>
          <t>Respiration</t>
        </is>
      </c>
      <c r="D9" s="2" t="inlineStr">
        <is>
          <t>Pulse and breathing rate of a student before and after exercise</t>
        </is>
      </c>
      <c r="E9" s="2" t="inlineStr"/>
      <c r="F9" s="2" t="inlineStr">
        <is>
          <t>In the experiment above, the breathing rate rose during running in order to</t>
        </is>
      </c>
      <c r="G9" s="2" t="inlineStr">
        <is>
          <t>cool the body by breathing out warm air</t>
        </is>
      </c>
      <c r="H9" s="2" t="inlineStr">
        <is>
          <t>slow down the heart so that it does not tire</t>
        </is>
      </c>
      <c r="I9" s="2" t="inlineStr">
        <is>
          <t>reduce the amount of water lost from the lungs</t>
        </is>
      </c>
      <c r="J9" s="2" t="inlineStr">
        <is>
          <t>supply oxygen faster and remove carbon(IV) oxide faster</t>
        </is>
      </c>
      <c r="K9" s="2" t="inlineStr">
        <is>
          <t>D</t>
        </is>
      </c>
      <c r="L9" s="2" t="inlineStr">
        <is>
          <t>Working muscles respire faster, so more oxygen must be taken in and more carbon(IV) oxide removed per minute.</t>
        </is>
      </c>
      <c r="M9" s="2" t="inlineStr"/>
      <c r="N9" s="2" t="inlineStr"/>
    </row>
    <row r="10">
      <c r="A10" s="2" t="n">
        <v>9</v>
      </c>
      <c r="B10" s="2" t="n">
        <v>6294</v>
      </c>
      <c r="C10" s="2" t="inlineStr">
        <is>
          <t>Respiration</t>
        </is>
      </c>
      <c r="D10" s="2" t="inlineStr">
        <is>
          <t>Pulse and breathing rate of a student before and after exercise</t>
        </is>
      </c>
      <c r="E10" s="2" t="inlineStr"/>
      <c r="F10" s="2" t="inlineStr">
        <is>
          <t>In the experiment above, the pulse rate was still high two minutes after the student stopped running because</t>
        </is>
      </c>
      <c r="G10" s="2" t="inlineStr">
        <is>
          <t>the heart takes a long time to receive the message to slow down</t>
        </is>
      </c>
      <c r="H10" s="2" t="inlineStr">
        <is>
          <t>the student was still frightened by the exercise</t>
        </is>
      </c>
      <c r="I10" s="2" t="inlineStr">
        <is>
          <t>the blood had become too thick to flow quickly through the veins</t>
        </is>
      </c>
      <c r="J10" s="2" t="inlineStr">
        <is>
          <t>oxygen was still needed to break down the lactic acid built up in the muscles</t>
        </is>
      </c>
      <c r="K10" s="2" t="inlineStr">
        <is>
          <t>D</t>
        </is>
      </c>
      <c r="L10" s="2" t="inlineStr">
        <is>
          <t>During hard exercise muscles respire partly anaerobically; the oxygen debt is repaid after exercise, so heart and breathing rates stay raised.</t>
        </is>
      </c>
      <c r="M10" s="2" t="inlineStr"/>
      <c r="N10" s="2" t="inlineStr"/>
    </row>
    <row r="11">
      <c r="A11" s="2" t="n">
        <v>10</v>
      </c>
      <c r="B11" s="2" t="n">
        <v>6295</v>
      </c>
      <c r="C11" s="2" t="inlineStr">
        <is>
          <t>Respiration</t>
        </is>
      </c>
      <c r="D11" s="2" t="inlineStr">
        <is>
          <t>Pulse and breathing rate of a student before and after exercise</t>
        </is>
      </c>
      <c r="E11" s="2" t="inlineStr"/>
      <c r="F11" s="2" t="inlineStr">
        <is>
          <t>From the table above, the reading that shows the student had almost fully recovered is</t>
        </is>
      </c>
      <c r="G11" s="2" t="inlineStr">
        <is>
          <t>walking for 5 min</t>
        </is>
      </c>
      <c r="H11" s="2" t="inlineStr">
        <is>
          <t>running for 5 min</t>
        </is>
      </c>
      <c r="I11" s="2" t="inlineStr">
        <is>
          <t>2 min after running</t>
        </is>
      </c>
      <c r="J11" s="2" t="inlineStr">
        <is>
          <t>10 min after running</t>
        </is>
      </c>
      <c r="K11" s="2" t="inlineStr">
        <is>
          <t>D</t>
        </is>
      </c>
      <c r="L11" s="2" t="inlineStr">
        <is>
          <t>Ten minutes after running the pulse (78) and breathing rate (16) are close to the resting values of 72 and 15.</t>
        </is>
      </c>
      <c r="M11" s="2" t="inlineStr"/>
      <c r="N11" s="2" t="inlineStr"/>
    </row>
    <row r="12">
      <c r="A12" s="2" t="n">
        <v>11</v>
      </c>
      <c r="B12" s="2" t="n">
        <v>6296</v>
      </c>
      <c r="C12" s="2" t="inlineStr">
        <is>
          <t>Respiration</t>
        </is>
      </c>
      <c r="D12" s="2" t="inlineStr">
        <is>
          <t>Pulse and breathing rate of a student before and after exercise</t>
        </is>
      </c>
      <c r="E12" s="2" t="inlineStr"/>
      <c r="F12" s="2" t="inlineStr">
        <is>
          <t>During the run in the experiment above, the student's leg muscles were short of oxygen. The substance that accumulated in them was</t>
        </is>
      </c>
      <c r="G12" s="2" t="inlineStr">
        <is>
          <t>glycogen</t>
        </is>
      </c>
      <c r="H12" s="2" t="inlineStr">
        <is>
          <t>carbon(IV) oxide</t>
        </is>
      </c>
      <c r="I12" s="2" t="inlineStr">
        <is>
          <t>ethanol</t>
        </is>
      </c>
      <c r="J12" s="2" t="inlineStr">
        <is>
          <t>lactic acid</t>
        </is>
      </c>
      <c r="K12" s="2" t="inlineStr">
        <is>
          <t>D</t>
        </is>
      </c>
      <c r="L12" s="2" t="inlineStr">
        <is>
          <t>In animals, anaerobic respiration converts glucose to lactic acid, which causes fatigue and cramp.</t>
        </is>
      </c>
      <c r="M12" s="2" t="inlineStr"/>
      <c r="N12" s="2" t="inlineStr"/>
    </row>
    <row r="13">
      <c r="A13" s="2" t="n">
        <v>12</v>
      </c>
      <c r="B13" s="2" t="n">
        <v>6297</v>
      </c>
      <c r="C13" s="2" t="inlineStr">
        <is>
          <t>Respiration</t>
        </is>
      </c>
      <c r="D13" s="2" t="inlineStr">
        <is>
          <t>Pulse and breathing rate of a student before and after exercise</t>
        </is>
      </c>
      <c r="E13" s="2" t="inlineStr"/>
      <c r="F13" s="2" t="inlineStr">
        <is>
          <t>The rise in pulse rate during exercise in the experiment above is brought about by</t>
        </is>
      </c>
      <c r="G13" s="2" t="inlineStr">
        <is>
          <t>the hormone insulin acting on the heart muscle</t>
        </is>
      </c>
      <c r="H13" s="2" t="inlineStr">
        <is>
          <t>an increase in the number of red blood cells</t>
        </is>
      </c>
      <c r="I13" s="2" t="inlineStr">
        <is>
          <t>the lungs pumping blood faster through the heart</t>
        </is>
      </c>
      <c r="J13" s="2" t="inlineStr">
        <is>
          <t>nerve impulses and the hormone adrenaline acting on the heart</t>
        </is>
      </c>
      <c r="K13" s="2" t="inlineStr">
        <is>
          <t>D</t>
        </is>
      </c>
      <c r="L13" s="2" t="inlineStr">
        <is>
          <t>The sympathetic nerves and adrenaline speed up the pacemaker, raising the heart rate and the force of contraction.</t>
        </is>
      </c>
      <c r="M13" s="2" t="inlineStr"/>
      <c r="N13" s="2" t="inlineStr"/>
    </row>
    <row r="14">
      <c r="A14" s="2" t="n">
        <v>13</v>
      </c>
      <c r="B14" s="2" t="n">
        <v>5245</v>
      </c>
      <c r="C14" s="2" t="inlineStr">
        <is>
          <t>Transport</t>
        </is>
      </c>
      <c r="D14" s="2" t="inlineStr">
        <is>
          <t>Transpiration measured with a potometer</t>
        </is>
      </c>
      <c r="E14" s="2" t="inlineStr">
        <is>
          <t>A leafy shoot was set up in a potometer
and the distance moved by the air bubble
in ten minutes was recorded under four
different conditions.
Condition                 Distance (mm)
Still air, shade               12
Still air, sunlight            30
Fan blowing, sunlight          55
Leaves coated with
  vaseline, sunlight            4</t>
        </is>
      </c>
      <c r="F14" s="2" t="inlineStr">
        <is>
          <t>The potometer in the experiment above directly measures the rate of</t>
        </is>
      </c>
      <c r="G14" s="2" t="inlineStr">
        <is>
          <t>photosynthesis</t>
        </is>
      </c>
      <c r="H14" s="2" t="inlineStr">
        <is>
          <t>growth of the shoot</t>
        </is>
      </c>
      <c r="I14" s="2" t="inlineStr">
        <is>
          <t>respiration of the leaves</t>
        </is>
      </c>
      <c r="J14" s="2" t="inlineStr">
        <is>
          <t>water uptake by the shoot</t>
        </is>
      </c>
      <c r="K14" s="2" t="inlineStr">
        <is>
          <t>D</t>
        </is>
      </c>
      <c r="L14" s="2" t="inlineStr">
        <is>
          <t>A potometer measures how fast the cut shoot draws in water; this is taken as roughly equal to the rate of transpiration.</t>
        </is>
      </c>
      <c r="M14" s="2" t="inlineStr"/>
      <c r="N14" s="2" t="inlineStr"/>
    </row>
    <row r="15">
      <c r="A15" s="2" t="n">
        <v>14</v>
      </c>
      <c r="B15" s="2" t="n">
        <v>5246</v>
      </c>
      <c r="C15" s="2" t="inlineStr">
        <is>
          <t>Transport</t>
        </is>
      </c>
      <c r="D15" s="2" t="inlineStr">
        <is>
          <t>Transpiration measured with a potometer</t>
        </is>
      </c>
      <c r="E15" s="2" t="inlineStr"/>
      <c r="F15" s="2" t="inlineStr">
        <is>
          <t>From the potometer data above, the rate of transpiration in sunlight was how many times the rate in shade (still air)?</t>
        </is>
      </c>
      <c r="G15" s="2" t="inlineStr">
        <is>
          <t>1.5 times</t>
        </is>
      </c>
      <c r="H15" s="2" t="inlineStr">
        <is>
          <t>4.5 times</t>
        </is>
      </c>
      <c r="I15" s="2" t="inlineStr">
        <is>
          <t>3.0 times</t>
        </is>
      </c>
      <c r="J15" s="2" t="inlineStr">
        <is>
          <t>2.5 times</t>
        </is>
      </c>
      <c r="K15" s="2" t="inlineStr">
        <is>
          <t>D</t>
        </is>
      </c>
      <c r="L15" s="2" t="inlineStr">
        <is>
          <t>Sunlight, still air: 30 mm; shade, still air: 12 mm; 30 ÷ 12 = 2.5 times.</t>
        </is>
      </c>
      <c r="M15" s="2" t="inlineStr"/>
      <c r="N15" s="2" t="inlineStr"/>
    </row>
    <row r="16">
      <c r="A16" s="2" t="n">
        <v>15</v>
      </c>
      <c r="B16" s="2" t="n">
        <v>5247</v>
      </c>
      <c r="C16" s="2" t="inlineStr">
        <is>
          <t>Transport</t>
        </is>
      </c>
      <c r="D16" s="2" t="inlineStr">
        <is>
          <t>Transpiration measured with a potometer</t>
        </is>
      </c>
      <c r="E16" s="2" t="inlineStr"/>
      <c r="F16" s="2" t="inlineStr">
        <is>
          <t>In the potometer experiment above, the fan increased the distance moved by the bubble because moving air</t>
        </is>
      </c>
      <c r="G16" s="2" t="inlineStr">
        <is>
          <t>cools the leaves and closes the stomata</t>
        </is>
      </c>
      <c r="H16" s="2" t="inlineStr">
        <is>
          <t>increases the pressure in the xylem</t>
        </is>
      </c>
      <c r="I16" s="2" t="inlineStr">
        <is>
          <t>supplies more carbon dioxide</t>
        </is>
      </c>
      <c r="J16" s="2" t="inlineStr">
        <is>
          <t>removes water vapour from around the leaves</t>
        </is>
      </c>
      <c r="K16" s="2" t="inlineStr">
        <is>
          <t>D</t>
        </is>
      </c>
      <c r="L16" s="2" t="inlineStr">
        <is>
          <t>Wind blows away the humid layer round the leaf, steepening the diffusion gradient for water vapour, so transpiration rises.</t>
        </is>
      </c>
      <c r="M16" s="2" t="inlineStr"/>
      <c r="N16" s="2" t="inlineStr"/>
    </row>
    <row r="17">
      <c r="A17" s="2" t="n">
        <v>16</v>
      </c>
      <c r="B17" s="2" t="n">
        <v>5248</v>
      </c>
      <c r="C17" s="2" t="inlineStr">
        <is>
          <t>Transport</t>
        </is>
      </c>
      <c r="D17" s="2" t="inlineStr">
        <is>
          <t>Transpiration measured with a potometer</t>
        </is>
      </c>
      <c r="E17" s="2" t="inlineStr"/>
      <c r="F17" s="2" t="inlineStr">
        <is>
          <t>In the potometer experiment above, coating the leaves with vaseline reduced the reading because the vaseline</t>
        </is>
      </c>
      <c r="G17" s="2" t="inlineStr">
        <is>
          <t>blocked the stomata</t>
        </is>
      </c>
      <c r="H17" s="2" t="inlineStr">
        <is>
          <t>killed the guard cells</t>
        </is>
      </c>
      <c r="I17" s="2" t="inlineStr">
        <is>
          <t>reflected the sunlight</t>
        </is>
      </c>
      <c r="J17" s="2" t="inlineStr">
        <is>
          <t>stopped photosynthesis</t>
        </is>
      </c>
      <c r="K17" s="2" t="inlineStr">
        <is>
          <t>A</t>
        </is>
      </c>
      <c r="L17" s="2" t="inlineStr">
        <is>
          <t>Vaseline seals the stomatal pores through which most water vapour escapes, so very little water was drawn up.</t>
        </is>
      </c>
      <c r="M17" s="2" t="inlineStr"/>
      <c r="N17" s="2" t="inlineStr"/>
    </row>
    <row r="18">
      <c r="A18" s="2" t="n">
        <v>17</v>
      </c>
      <c r="B18" s="2" t="n">
        <v>5249</v>
      </c>
      <c r="C18" s="2" t="inlineStr">
        <is>
          <t>Transport</t>
        </is>
      </c>
      <c r="D18" s="2" t="inlineStr">
        <is>
          <t>Transpiration measured with a potometer</t>
        </is>
      </c>
      <c r="E18" s="2" t="inlineStr"/>
      <c r="F18" s="2" t="inlineStr">
        <is>
          <t>In setting up the potometer above, the shoot was cut and fitted under water in order to</t>
        </is>
      </c>
      <c r="G18" s="2" t="inlineStr">
        <is>
          <t>wash off dust from the leaves</t>
        </is>
      </c>
      <c r="H18" s="2" t="inlineStr">
        <is>
          <t>supply mineral salts to the shoot</t>
        </is>
      </c>
      <c r="I18" s="2" t="inlineStr">
        <is>
          <t>cool the shoot</t>
        </is>
      </c>
      <c r="J18" s="2" t="inlineStr">
        <is>
          <t>prevent air bubbles from entering the xylem</t>
        </is>
      </c>
      <c r="K18" s="2" t="inlineStr">
        <is>
          <t>D</t>
        </is>
      </c>
      <c r="L18" s="2" t="inlineStr">
        <is>
          <t>An air lock in the xylem would break the water column and stop uptake, so the cut end must never be exposed to air.</t>
        </is>
      </c>
      <c r="M18" s="2" t="inlineStr"/>
      <c r="N18" s="2" t="inlineStr"/>
    </row>
    <row r="19">
      <c r="A19" s="2" t="n">
        <v>18</v>
      </c>
      <c r="B19" s="2" t="n">
        <v>5240</v>
      </c>
      <c r="C19" s="2" t="inlineStr">
        <is>
          <t>Growth</t>
        </is>
      </c>
      <c r="D19" s="2" t="inlineStr">
        <is>
          <t>Germination of bean seeds</t>
        </is>
      </c>
      <c r="E19" s="2" t="inlineStr">
        <is>
          <t>Five test tubes, each containing five bean
seeds on cotton wool, were kept for one
week under the conditions described below.
In tube E the seeds were covered with
boiled, cooled water and a layer of oil.
Tube   Conditions              Result
A      moist, warm, light      all grew
B      moist, warm, dark       all grew
C      dry, warm, light        none
D      moist, in a fridge      none
E      moist, warm, no air     none</t>
        </is>
      </c>
      <c r="F19" s="2" t="inlineStr">
        <is>
          <t>In the germination experiment above, a comparison of tubes A and B shows that</t>
        </is>
      </c>
      <c r="G19" s="2" t="inlineStr">
        <is>
          <t>light is not necessary for germination</t>
        </is>
      </c>
      <c r="H19" s="2" t="inlineStr">
        <is>
          <t>light is essential for germination</t>
        </is>
      </c>
      <c r="I19" s="2" t="inlineStr">
        <is>
          <t>warmth is not necessary for germination</t>
        </is>
      </c>
      <c r="J19" s="2" t="inlineStr">
        <is>
          <t>seeds germinate faster in the dark</t>
        </is>
      </c>
      <c r="K19" s="2" t="inlineStr">
        <is>
          <t>A</t>
        </is>
      </c>
      <c r="L19" s="2" t="inlineStr">
        <is>
          <t>A and B differ only in light, yet both sets germinated, so light is not a requirement for germination.</t>
        </is>
      </c>
      <c r="M19" s="2" t="inlineStr"/>
      <c r="N19" s="2" t="inlineStr"/>
    </row>
    <row r="20">
      <c r="A20" s="2" t="n">
        <v>19</v>
      </c>
      <c r="B20" s="2" t="n">
        <v>5241</v>
      </c>
      <c r="C20" s="2" t="inlineStr">
        <is>
          <t>Growth</t>
        </is>
      </c>
      <c r="D20" s="2" t="inlineStr">
        <is>
          <t>Germination of bean seeds</t>
        </is>
      </c>
      <c r="E20" s="2" t="inlineStr"/>
      <c r="F20" s="2" t="inlineStr">
        <is>
          <t>In the germination experiment above, tubes A and C together show that germination requires</t>
        </is>
      </c>
      <c r="G20" s="2" t="inlineStr">
        <is>
          <t>light</t>
        </is>
      </c>
      <c r="H20" s="2" t="inlineStr">
        <is>
          <t>darkness</t>
        </is>
      </c>
      <c r="I20" s="2" t="inlineStr">
        <is>
          <t>cotton wool</t>
        </is>
      </c>
      <c r="J20" s="2" t="inlineStr">
        <is>
          <t>water</t>
        </is>
      </c>
      <c r="K20" s="2" t="inlineStr">
        <is>
          <t>D</t>
        </is>
      </c>
      <c r="L20" s="2" t="inlineStr">
        <is>
          <t>A and C differ only in moisture; the dry seeds in C did not germinate, so water is necessary.</t>
        </is>
      </c>
      <c r="M20" s="2" t="inlineStr"/>
      <c r="N20" s="2" t="inlineStr"/>
    </row>
    <row r="21">
      <c r="A21" s="2" t="n">
        <v>20</v>
      </c>
      <c r="B21" s="2" t="n">
        <v>5242</v>
      </c>
      <c r="C21" s="2" t="inlineStr">
        <is>
          <t>Growth</t>
        </is>
      </c>
      <c r="D21" s="2" t="inlineStr">
        <is>
          <t>Germination of bean seeds</t>
        </is>
      </c>
      <c r="E21" s="2" t="inlineStr"/>
      <c r="F21" s="2" t="inlineStr">
        <is>
          <t>In the germination experiment above, the seeds in tube D failed to germinate because</t>
        </is>
      </c>
      <c r="G21" s="2" t="inlineStr">
        <is>
          <t>the cold in the fridge killed the seed embryos</t>
        </is>
      </c>
      <c r="H21" s="2" t="inlineStr">
        <is>
          <t>the inside of the fridge was completely dark</t>
        </is>
      </c>
      <c r="I21" s="2" t="inlineStr">
        <is>
          <t>there was far too much water in the tube</t>
        </is>
      </c>
      <c r="J21" s="2" t="inlineStr">
        <is>
          <t>low temperature stopped the enzymes from working</t>
        </is>
      </c>
      <c r="K21" s="2" t="inlineStr">
        <is>
          <t>D</t>
        </is>
      </c>
      <c r="L21" s="2" t="inlineStr">
        <is>
          <t>Germination depends on enzymes that break down stored food; near 4 °C they are practically inactive. B shows darkness alone does not prevent germination.</t>
        </is>
      </c>
      <c r="M21" s="2" t="inlineStr"/>
      <c r="N21" s="2" t="inlineStr"/>
    </row>
    <row r="22">
      <c r="A22" s="2" t="n">
        <v>21</v>
      </c>
      <c r="B22" s="2" t="n">
        <v>5243</v>
      </c>
      <c r="C22" s="2" t="inlineStr">
        <is>
          <t>Growth</t>
        </is>
      </c>
      <c r="D22" s="2" t="inlineStr">
        <is>
          <t>Germination of bean seeds</t>
        </is>
      </c>
      <c r="E22" s="2" t="inlineStr"/>
      <c r="F22" s="2" t="inlineStr">
        <is>
          <t>In the germination experiment above, the boiled, cooled water and oil layer in tube E were used to</t>
        </is>
      </c>
      <c r="G22" s="2" t="inlineStr">
        <is>
          <t>keep the seeds warm</t>
        </is>
      </c>
      <c r="H22" s="2" t="inlineStr">
        <is>
          <t>prevent fungal growth</t>
        </is>
      </c>
      <c r="I22" s="2" t="inlineStr">
        <is>
          <t>supply mineral salts</t>
        </is>
      </c>
      <c r="J22" s="2" t="inlineStr">
        <is>
          <t>exclude oxygen from the seeds</t>
        </is>
      </c>
      <c r="K22" s="2" t="inlineStr">
        <is>
          <t>D</t>
        </is>
      </c>
      <c r="L22" s="2" t="inlineStr">
        <is>
          <t>Boiling drives dissolved air out of water and the oil layer stops air re-entering, so tube E tests the need for oxygen.</t>
        </is>
      </c>
      <c r="M22" s="2" t="inlineStr"/>
      <c r="N22" s="2" t="inlineStr"/>
    </row>
    <row r="23">
      <c r="A23" s="2" t="n">
        <v>22</v>
      </c>
      <c r="B23" s="2" t="n">
        <v>5244</v>
      </c>
      <c r="C23" s="2" t="inlineStr">
        <is>
          <t>Growth</t>
        </is>
      </c>
      <c r="D23" s="2" t="inlineStr">
        <is>
          <t>Germination of bean seeds</t>
        </is>
      </c>
      <c r="E23" s="2" t="inlineStr"/>
      <c r="F23" s="2" t="inlineStr">
        <is>
          <t>The bean seeds in the experiment above show epigeal germination, which means that</t>
        </is>
      </c>
      <c r="G23" s="2" t="inlineStr">
        <is>
          <t>the cotyledons are carried above the soil</t>
        </is>
      </c>
      <c r="H23" s="2" t="inlineStr">
        <is>
          <t>the cotyledons remain below the soil</t>
        </is>
      </c>
      <c r="I23" s="2" t="inlineStr">
        <is>
          <t>the radicle emerges last</t>
        </is>
      </c>
      <c r="J23" s="2" t="inlineStr">
        <is>
          <t>the seeds need no water</t>
        </is>
      </c>
      <c r="K23" s="2" t="inlineStr">
        <is>
          <t>A</t>
        </is>
      </c>
      <c r="L23" s="2" t="inlineStr">
        <is>
          <t>In epigeal germination the hypocotyl elongates and lifts the cotyledons above ground, as in beans; maize shows hypogeal germination.</t>
        </is>
      </c>
      <c r="M23" s="2" t="inlineStr"/>
      <c r="N23" s="2" t="inlineStr"/>
    </row>
    <row r="24">
      <c r="A24" s="2" t="n">
        <v>23</v>
      </c>
      <c r="B24" s="2" t="n">
        <v>5235</v>
      </c>
      <c r="C24" s="2" t="inlineStr">
        <is>
          <t>Nutrition</t>
        </is>
      </c>
      <c r="D24" s="2" t="inlineStr">
        <is>
          <t>Food tests on four samples</t>
        </is>
      </c>
      <c r="E24" s="2" t="inlineStr">
        <is>
          <t>Four food samples, W, X, Y and Z, were
tested in the laboratory. The results are
shown below (+ means a positive result, -
means negative).
Test                  W    X    Y    Z
Iodine solution       +    -    -    +
Benedict's solution   -    +    -    -
Biuret test           -    +    +    +
Sudan III             -    +    +    -</t>
        </is>
      </c>
      <c r="F24" s="2" t="inlineStr">
        <is>
          <t>From the food-test results above, the sample that contains starch only is</t>
        </is>
      </c>
      <c r="G24" s="2" t="inlineStr">
        <is>
          <t>W</t>
        </is>
      </c>
      <c r="H24" s="2" t="inlineStr">
        <is>
          <t>X</t>
        </is>
      </c>
      <c r="I24" s="2" t="inlineStr">
        <is>
          <t>Y</t>
        </is>
      </c>
      <c r="J24" s="2" t="inlineStr">
        <is>
          <t>Z</t>
        </is>
      </c>
      <c r="K24" s="2" t="inlineStr">
        <is>
          <t>A</t>
        </is>
      </c>
      <c r="L24" s="2" t="inlineStr">
        <is>
          <t>W gives a positive iodine test (starch) and is negative for the other three tests. Z also contains starch, but its positive Biuret test shows that it contains protein as well.</t>
        </is>
      </c>
      <c r="M24" s="2" t="inlineStr"/>
      <c r="N24" s="2" t="inlineStr"/>
    </row>
    <row r="25">
      <c r="A25" s="2" t="n">
        <v>24</v>
      </c>
      <c r="B25" s="2" t="n">
        <v>5236</v>
      </c>
      <c r="C25" s="2" t="inlineStr">
        <is>
          <t>Nutrition</t>
        </is>
      </c>
      <c r="D25" s="2" t="inlineStr">
        <is>
          <t>Food tests on four samples</t>
        </is>
      </c>
      <c r="E25" s="2" t="inlineStr"/>
      <c r="F25" s="2" t="inlineStr">
        <is>
          <t>From the food-test results above, sample Y is most likely</t>
        </is>
      </c>
      <c r="G25" s="2" t="inlineStr">
        <is>
          <t>boiled yam</t>
        </is>
      </c>
      <c r="H25" s="2" t="inlineStr">
        <is>
          <t>pap (ogi)</t>
        </is>
      </c>
      <c r="I25" s="2" t="inlineStr">
        <is>
          <t>glucose solution</t>
        </is>
      </c>
      <c r="J25" s="2" t="inlineStr">
        <is>
          <t>groundnut paste</t>
        </is>
      </c>
      <c r="K25" s="2" t="inlineStr">
        <is>
          <t>D</t>
        </is>
      </c>
      <c r="L25" s="2" t="inlineStr">
        <is>
          <t>Y is positive for protein (Biuret) and fat (Sudan III); groundnuts are rich in both protein and oil.</t>
        </is>
      </c>
      <c r="M25" s="2" t="inlineStr"/>
      <c r="N25" s="2" t="inlineStr"/>
    </row>
    <row r="26">
      <c r="A26" s="2" t="n">
        <v>25</v>
      </c>
      <c r="B26" s="2" t="n">
        <v>5237</v>
      </c>
      <c r="C26" s="2" t="inlineStr">
        <is>
          <t>Nutrition</t>
        </is>
      </c>
      <c r="D26" s="2" t="inlineStr">
        <is>
          <t>Food tests on four samples</t>
        </is>
      </c>
      <c r="E26" s="2" t="inlineStr"/>
      <c r="F26" s="2" t="inlineStr">
        <is>
          <t>From the food-test results above, sample X could be</t>
        </is>
      </c>
      <c r="G26" s="2" t="inlineStr">
        <is>
          <t>fresh milk</t>
        </is>
      </c>
      <c r="H26" s="2" t="inlineStr">
        <is>
          <t>palm oil</t>
        </is>
      </c>
      <c r="I26" s="2" t="inlineStr">
        <is>
          <t>cassava flour</t>
        </is>
      </c>
      <c r="J26" s="2" t="inlineStr">
        <is>
          <t>distilled water</t>
        </is>
      </c>
      <c r="K26" s="2" t="inlineStr">
        <is>
          <t>A</t>
        </is>
      </c>
      <c r="L26" s="2" t="inlineStr">
        <is>
          <t>X contains reducing sugar (lactose), protein and fat, the three food classes found in milk; Y has no sugar, so it is not milk.</t>
        </is>
      </c>
      <c r="M26" s="2" t="inlineStr"/>
      <c r="N26" s="2" t="inlineStr"/>
    </row>
    <row r="27">
      <c r="A27" s="2" t="n">
        <v>26</v>
      </c>
      <c r="B27" s="2" t="n">
        <v>5238</v>
      </c>
      <c r="C27" s="2" t="inlineStr">
        <is>
          <t>Nutrition</t>
        </is>
      </c>
      <c r="D27" s="2" t="inlineStr">
        <is>
          <t>Food tests on four samples</t>
        </is>
      </c>
      <c r="E27" s="2" t="inlineStr"/>
      <c r="F27" s="2" t="inlineStr">
        <is>
          <t>In the food tests above, a positive Biuret test is shown by a colour change to</t>
        </is>
      </c>
      <c r="G27" s="2" t="inlineStr">
        <is>
          <t>blue-black</t>
        </is>
      </c>
      <c r="H27" s="2" t="inlineStr">
        <is>
          <t>brick red</t>
        </is>
      </c>
      <c r="I27" s="2" t="inlineStr">
        <is>
          <t>purple or violet</t>
        </is>
      </c>
      <c r="J27" s="2" t="inlineStr">
        <is>
          <t>translucent yellow</t>
        </is>
      </c>
      <c r="K27" s="2" t="inlineStr">
        <is>
          <t>C</t>
        </is>
      </c>
      <c r="L27" s="2" t="inlineStr">
        <is>
          <t>Biuret reagent turns purple/violet with proteins; blue-black is iodine with starch and brick red is Benedict's with reducing sugar.</t>
        </is>
      </c>
      <c r="M27" s="2" t="inlineStr"/>
      <c r="N27" s="2" t="inlineStr"/>
    </row>
    <row r="28">
      <c r="A28" s="2" t="n">
        <v>27</v>
      </c>
      <c r="B28" s="2" t="n">
        <v>5239</v>
      </c>
      <c r="C28" s="2" t="inlineStr">
        <is>
          <t>Nutrition</t>
        </is>
      </c>
      <c r="D28" s="2" t="inlineStr">
        <is>
          <t>Food tests on four samples</t>
        </is>
      </c>
      <c r="E28" s="2" t="inlineStr"/>
      <c r="F28" s="2" t="inlineStr">
        <is>
          <t>In the food tests above, before the Benedict's result for X could be read, the mixture of X and Benedict's solution had to be</t>
        </is>
      </c>
      <c r="G28" s="2" t="inlineStr">
        <is>
          <t>cooled in ice</t>
        </is>
      </c>
      <c r="H28" s="2" t="inlineStr">
        <is>
          <t>shaken with oil</t>
        </is>
      </c>
      <c r="I28" s="2" t="inlineStr">
        <is>
          <t>left in the dark</t>
        </is>
      </c>
      <c r="J28" s="2" t="inlineStr">
        <is>
          <t>heated in a water bath</t>
        </is>
      </c>
      <c r="K28" s="2" t="inlineStr">
        <is>
          <t>D</t>
        </is>
      </c>
      <c r="L28" s="2" t="inlineStr">
        <is>
          <t>Benedict's test only works when the food and reagent are heated; a brick-red precipitate then shows reducing sugar.</t>
        </is>
      </c>
      <c r="M28" s="2" t="inlineStr"/>
      <c r="N28" s="2" t="inlineStr"/>
    </row>
    <row r="29">
      <c r="A29" s="2" t="n">
        <v>28</v>
      </c>
      <c r="B29" s="2" t="n">
        <v>5230</v>
      </c>
      <c r="C29" s="2" t="inlineStr">
        <is>
          <t>Ecology</t>
        </is>
      </c>
      <c r="D29" s="2" t="inlineStr">
        <is>
          <t>Quadrat study of a school field</t>
        </is>
      </c>
      <c r="E29" s="2" t="inlineStr">
        <is>
          <t>A student threw a 1 m² quadrat at random
ten times on a school field of area 500 m²
and recorded the number of each plant
species inside the quadrat at every throw.
The totals for the ten throws are shown
below.
Species              Total count
Elephant grass           120
Sida (broom weed)         60
Tridax                    40
Goat weed                 20</t>
        </is>
      </c>
      <c r="F29" s="2" t="inlineStr">
        <is>
          <t>From the quadrat data above, the estimated population of Tridax on the whole field is</t>
        </is>
      </c>
      <c r="G29" s="2" t="inlineStr">
        <is>
          <t>40</t>
        </is>
      </c>
      <c r="H29" s="2" t="inlineStr">
        <is>
          <t>400</t>
        </is>
      </c>
      <c r="I29" s="2" t="inlineStr">
        <is>
          <t>2,000</t>
        </is>
      </c>
      <c r="J29" s="2" t="inlineStr">
        <is>
          <t>20,000</t>
        </is>
      </c>
      <c r="K29" s="2" t="inlineStr">
        <is>
          <t>C</t>
        </is>
      </c>
      <c r="L29" s="2" t="inlineStr">
        <is>
          <t>Density = 40 plants in 10 m² = 4 per m²; population = 4 × 500 m² = 2,000 plants.</t>
        </is>
      </c>
      <c r="M29" s="2" t="inlineStr"/>
      <c r="N29" s="2" t="inlineStr"/>
    </row>
    <row r="30">
      <c r="A30" s="2" t="n">
        <v>29</v>
      </c>
      <c r="B30" s="2" t="n">
        <v>5231</v>
      </c>
      <c r="C30" s="2" t="inlineStr">
        <is>
          <t>Ecology</t>
        </is>
      </c>
      <c r="D30" s="2" t="inlineStr">
        <is>
          <t>Quadrat study of a school field</t>
        </is>
      </c>
      <c r="E30" s="2" t="inlineStr"/>
      <c r="F30" s="2" t="inlineStr">
        <is>
          <t>From the quadrat data above, the species with the highest population density is</t>
        </is>
      </c>
      <c r="G30" s="2" t="inlineStr">
        <is>
          <t>Elephant grass</t>
        </is>
      </c>
      <c r="H30" s="2" t="inlineStr">
        <is>
          <t>Sida</t>
        </is>
      </c>
      <c r="I30" s="2" t="inlineStr">
        <is>
          <t>Tridax</t>
        </is>
      </c>
      <c r="J30" s="2" t="inlineStr">
        <is>
          <t>Goat weed</t>
        </is>
      </c>
      <c r="K30" s="2" t="inlineStr">
        <is>
          <t>A</t>
        </is>
      </c>
      <c r="L30" s="2" t="inlineStr">
        <is>
          <t>Elephant grass had 120 plants in 10 m² (12 per m²), the highest count of the four species.</t>
        </is>
      </c>
      <c r="M30" s="2" t="inlineStr"/>
      <c r="N30" s="2" t="inlineStr"/>
    </row>
    <row r="31">
      <c r="A31" s="2" t="n">
        <v>30</v>
      </c>
      <c r="B31" s="2" t="n">
        <v>5232</v>
      </c>
      <c r="C31" s="2" t="inlineStr">
        <is>
          <t>Ecology</t>
        </is>
      </c>
      <c r="D31" s="2" t="inlineStr">
        <is>
          <t>Quadrat study of a school field</t>
        </is>
      </c>
      <c r="E31" s="2" t="inlineStr"/>
      <c r="F31" s="2" t="inlineStr">
        <is>
          <t>In the quadrat study above, the quadrat was thrown at random in order to</t>
        </is>
      </c>
      <c r="G31" s="2" t="inlineStr">
        <is>
          <t>cover the whole field quickly</t>
        </is>
      </c>
      <c r="H31" s="2" t="inlineStr">
        <is>
          <t>protect the student from insects</t>
        </is>
      </c>
      <c r="I31" s="2" t="inlineStr">
        <is>
          <t>count only the tallest plants</t>
        </is>
      </c>
      <c r="J31" s="2" t="inlineStr">
        <is>
          <t>avoid bias in choosing the sample areas</t>
        </is>
      </c>
      <c r="K31" s="2" t="inlineStr">
        <is>
          <t>D</t>
        </is>
      </c>
      <c r="L31" s="2" t="inlineStr">
        <is>
          <t>Random sampling ensures every part of the field has an equal chance of being sampled, so the estimate is not biased.</t>
        </is>
      </c>
      <c r="M31" s="2" t="inlineStr"/>
      <c r="N31" s="2" t="inlineStr"/>
    </row>
    <row r="32">
      <c r="A32" s="2" t="n">
        <v>31</v>
      </c>
      <c r="B32" s="2" t="n">
        <v>5233</v>
      </c>
      <c r="C32" s="2" t="inlineStr">
        <is>
          <t>Ecology</t>
        </is>
      </c>
      <c r="D32" s="2" t="inlineStr">
        <is>
          <t>Quadrat study of a school field</t>
        </is>
      </c>
      <c r="E32" s="2" t="inlineStr"/>
      <c r="F32" s="2" t="inlineStr">
        <is>
          <t>From the quadrat data above, the total density of all plants on the field is</t>
        </is>
      </c>
      <c r="G32" s="2" t="inlineStr">
        <is>
          <t>24 per m²</t>
        </is>
      </c>
      <c r="H32" s="2" t="inlineStr">
        <is>
          <t>240 per m²</t>
        </is>
      </c>
      <c r="I32" s="2" t="inlineStr">
        <is>
          <t>48 per m²</t>
        </is>
      </c>
      <c r="J32" s="2" t="inlineStr">
        <is>
          <t>2.4 per m²</t>
        </is>
      </c>
      <c r="K32" s="2" t="inlineStr">
        <is>
          <t>A</t>
        </is>
      </c>
      <c r="L32" s="2" t="inlineStr">
        <is>
          <t>Total plants counted = 120 + 60 + 40 + 20 = 240 in ten 1 m² quadrats, i.e. 24 plants per m².</t>
        </is>
      </c>
      <c r="M32" s="2" t="inlineStr"/>
      <c r="N32" s="2" t="inlineStr"/>
    </row>
    <row r="33">
      <c r="A33" s="2" t="n">
        <v>32</v>
      </c>
      <c r="B33" s="2" t="n">
        <v>5234</v>
      </c>
      <c r="C33" s="2" t="inlineStr">
        <is>
          <t>Ecology</t>
        </is>
      </c>
      <c r="D33" s="2" t="inlineStr">
        <is>
          <t>Quadrat study of a school field</t>
        </is>
      </c>
      <c r="E33" s="2" t="inlineStr"/>
      <c r="F33" s="2" t="inlineStr">
        <is>
          <t>The quadrat method used in the study above would be least suitable for estimating the population of</t>
        </is>
      </c>
      <c r="G33" s="2" t="inlineStr">
        <is>
          <t>grasses growing on a school lawn</t>
        </is>
      </c>
      <c r="H33" s="2" t="inlineStr">
        <is>
          <t>weeds growing between rows on a farm</t>
        </is>
      </c>
      <c r="I33" s="2" t="inlineStr">
        <is>
          <t>snails crawling on the field at night</t>
        </is>
      </c>
      <c r="J33" s="2" t="inlineStr">
        <is>
          <t>birds nesting in the trees round the field</t>
        </is>
      </c>
      <c r="K33" s="2" t="inlineStr">
        <is>
          <t>D</t>
        </is>
      </c>
      <c r="L33" s="2" t="inlineStr">
        <is>
          <t>Quadrats suit plants and slow-moving or sessile animals; birds move too fast and too far to be counted in a fixed frame.</t>
        </is>
      </c>
      <c r="M33" s="2" t="inlineStr"/>
      <c r="N33" s="2" t="inlineStr"/>
    </row>
    <row r="34">
      <c r="A34" s="2" t="n">
        <v>33</v>
      </c>
      <c r="B34" s="2" t="n">
        <v>3691</v>
      </c>
      <c r="C34" s="2" t="inlineStr">
        <is>
          <t>Cell Structure and Organization</t>
        </is>
      </c>
      <c r="D34" s="2" t="inlineStr"/>
      <c r="E34" s="2" t="inlineStr"/>
      <c r="F34" s="2" t="inlineStr">
        <is>
          <t>A cell seen under the microscope has a cell wall, chloroplasts and a large central vacuole. It is most likely a</t>
        </is>
      </c>
      <c r="G34" s="2" t="inlineStr">
        <is>
          <t>human cheek cell</t>
        </is>
      </c>
      <c r="H34" s="2" t="inlineStr">
        <is>
          <t>bacterium</t>
        </is>
      </c>
      <c r="I34" s="2" t="inlineStr">
        <is>
          <t>leaf cell</t>
        </is>
      </c>
      <c r="J34" s="2" t="inlineStr">
        <is>
          <t>red blood cell</t>
        </is>
      </c>
      <c r="K34" s="2" t="inlineStr">
        <is>
          <t>C</t>
        </is>
      </c>
      <c r="L34" s="2" t="inlineStr">
        <is>
          <t>Chloroplasts and a cellulose cell wall occur only in plant cells; leaf cells are photosynthetic.</t>
        </is>
      </c>
      <c r="M34" s="2" t="inlineStr"/>
      <c r="N34" s="2" t="inlineStr"/>
    </row>
    <row r="35">
      <c r="A35" s="2" t="n">
        <v>34</v>
      </c>
      <c r="B35" s="2" t="n">
        <v>4199</v>
      </c>
      <c r="C35" s="2" t="inlineStr">
        <is>
          <t>Cell Structure and Organization</t>
        </is>
      </c>
      <c r="D35" s="2" t="inlineStr"/>
      <c r="E35" s="2" t="inlineStr"/>
      <c r="F35" s="2" t="inlineStr">
        <is>
          <t>A student observed a thin slice of onion under the microscope and saw cells with a cell wall and nucleus but no chloroplasts. This is because</t>
        </is>
      </c>
      <c r="G35" s="2" t="inlineStr">
        <is>
          <t>onion cells are animal cells and therefore lack plastids</t>
        </is>
      </c>
      <c r="H35" s="2" t="inlineStr">
        <is>
          <t>the bulb grows underground and does not photosynthesise</t>
        </is>
      </c>
      <c r="I35" s="2" t="inlineStr">
        <is>
          <t>the slice was too thin for chloroplasts to be visible</t>
        </is>
      </c>
      <c r="J35" s="2" t="inlineStr">
        <is>
          <t>chloroplasts are found only in the roots of the onion plant</t>
        </is>
      </c>
      <c r="K35" s="2" t="inlineStr">
        <is>
          <t>B</t>
        </is>
      </c>
      <c r="L35" s="2" t="inlineStr">
        <is>
          <t>Onion bulb scales are underground storage tissue; they have plant cell walls but no chloroplasts because they receive no light.</t>
        </is>
      </c>
      <c r="M35" s="2" t="inlineStr"/>
      <c r="N35" s="2" t="inlineStr"/>
    </row>
    <row r="36">
      <c r="A36" s="2" t="n">
        <v>35</v>
      </c>
      <c r="B36" s="2" t="n">
        <v>4200</v>
      </c>
      <c r="C36" s="2" t="inlineStr">
        <is>
          <t>Cell Structure and Organization</t>
        </is>
      </c>
      <c r="D36" s="2" t="inlineStr"/>
      <c r="E36" s="2" t="inlineStr"/>
      <c r="F36" s="2" t="inlineStr">
        <is>
          <t>Using a microscope with a ×10 eyepiece and a ×40 objective, a cell appears 2 mm wide. Its actual width is</t>
        </is>
      </c>
      <c r="G36" s="2" t="inlineStr">
        <is>
          <t>0.005 mm</t>
        </is>
      </c>
      <c r="H36" s="2" t="inlineStr">
        <is>
          <t>0.05 mm</t>
        </is>
      </c>
      <c r="I36" s="2" t="inlineStr">
        <is>
          <t>0.5 mm</t>
        </is>
      </c>
      <c r="J36" s="2" t="inlineStr">
        <is>
          <t>800 mm</t>
        </is>
      </c>
      <c r="K36" s="2" t="inlineStr">
        <is>
          <t>A</t>
        </is>
      </c>
      <c r="L36" s="2" t="inlineStr">
        <is>
          <t>Total magnification = 10 × 40 = 400; actual size = image size/magnification = 2/400 = 0.005 mm.</t>
        </is>
      </c>
      <c r="M36" s="2" t="inlineStr"/>
      <c r="N36" s="2" t="inlineStr"/>
    </row>
    <row r="37">
      <c r="A37" s="2" t="n">
        <v>36</v>
      </c>
      <c r="B37" s="2" t="n">
        <v>5266</v>
      </c>
      <c r="C37" s="2" t="inlineStr">
        <is>
          <t>Cell Structure and Organization</t>
        </is>
      </c>
      <c r="D37" s="2" t="inlineStr"/>
      <c r="E37" s="2" t="inlineStr"/>
      <c r="F37" s="2" t="inlineStr">
        <is>
          <t>A cell has a biconcave shape, contains haemoglobin and lacks a nucleus. Which of the following statements about it is correct?</t>
        </is>
      </c>
      <c r="G37" s="2" t="inlineStr">
        <is>
          <t>It transports oxygen from the lungs to the tissues</t>
        </is>
      </c>
      <c r="H37" s="2" t="inlineStr">
        <is>
          <t>It engulfs bacteria that enter the body</t>
        </is>
      </c>
      <c r="I37" s="2" t="inlineStr">
        <is>
          <t>It helps the blood to clot at a wound</t>
        </is>
      </c>
      <c r="J37" s="2" t="inlineStr">
        <is>
          <t>It manufactures antibodies against germs</t>
        </is>
      </c>
      <c r="K37" s="2" t="inlineStr">
        <is>
          <t>A</t>
        </is>
      </c>
      <c r="L37" s="2" t="inlineStr">
        <is>
          <t>The biconcave, nucleus-free cell packed with haemoglobin is a red blood cell, whose job is to carry oxygen; white cells engulf germs and make antibodies, platelets clot blood.</t>
        </is>
      </c>
      <c r="M37" s="2" t="inlineStr"/>
      <c r="N37" s="2" t="inlineStr"/>
    </row>
    <row r="38">
      <c r="A38" s="2" t="n">
        <v>37</v>
      </c>
      <c r="B38" s="2" t="n">
        <v>5267</v>
      </c>
      <c r="C38" s="2" t="inlineStr">
        <is>
          <t>Cell Structure and Organization</t>
        </is>
      </c>
      <c r="D38" s="2" t="inlineStr"/>
      <c r="E38" s="2" t="inlineStr"/>
      <c r="F38" s="2" t="inlineStr">
        <is>
          <t>Which organelle would be most abundant in the flight muscle cells of a bird?</t>
        </is>
      </c>
      <c r="G38" s="2" t="inlineStr">
        <is>
          <t>chloroplasts</t>
        </is>
      </c>
      <c r="H38" s="2" t="inlineStr">
        <is>
          <t>lysosomes</t>
        </is>
      </c>
      <c r="I38" s="2" t="inlineStr">
        <is>
          <t>mitochondria</t>
        </is>
      </c>
      <c r="J38" s="2" t="inlineStr">
        <is>
          <t>vacuoles</t>
        </is>
      </c>
      <c r="K38" s="2" t="inlineStr">
        <is>
          <t>C</t>
        </is>
      </c>
      <c r="L38" s="2" t="inlineStr">
        <is>
          <t>Flight demands a great deal of energy, which is released in the mitochondria during aerobic respiration.</t>
        </is>
      </c>
      <c r="M38" s="2" t="inlineStr"/>
      <c r="N38" s="2" t="inlineStr"/>
    </row>
    <row r="39">
      <c r="A39" s="2" t="n">
        <v>38</v>
      </c>
      <c r="B39" s="2" t="n">
        <v>5268</v>
      </c>
      <c r="C39" s="2" t="inlineStr">
        <is>
          <t>Cell Structure and Organization</t>
        </is>
      </c>
      <c r="D39" s="2" t="inlineStr"/>
      <c r="E39" s="2" t="inlineStr"/>
      <c r="F39" s="2" t="inlineStr">
        <is>
          <t>Proteins are assembled in the cell on the</t>
        </is>
      </c>
      <c r="G39" s="2" t="inlineStr">
        <is>
          <t>ribosomes</t>
        </is>
      </c>
      <c r="H39" s="2" t="inlineStr">
        <is>
          <t>mitochondria</t>
        </is>
      </c>
      <c r="I39" s="2" t="inlineStr">
        <is>
          <t>lysosomes</t>
        </is>
      </c>
      <c r="J39" s="2" t="inlineStr">
        <is>
          <t>centrioles</t>
        </is>
      </c>
      <c r="K39" s="2" t="inlineStr">
        <is>
          <t>A</t>
        </is>
      </c>
      <c r="L39" s="2" t="inlineStr">
        <is>
          <t>Ribosomes, free or attached to the endoplasmic reticulum, are the sites of protein synthesis.</t>
        </is>
      </c>
      <c r="M39" s="2" t="inlineStr"/>
      <c r="N39" s="2" t="inlineStr"/>
    </row>
    <row r="40">
      <c r="A40" s="2" t="n">
        <v>39</v>
      </c>
      <c r="B40" s="2" t="n">
        <v>5269</v>
      </c>
      <c r="C40" s="2" t="inlineStr">
        <is>
          <t>Cell Structure and Organization</t>
        </is>
      </c>
      <c r="D40" s="2" t="inlineStr"/>
      <c r="E40" s="2" t="inlineStr"/>
      <c r="F40" s="2" t="inlineStr">
        <is>
          <t>Red blood cells placed in distilled water swell and burst, but onion cells in distilled water do not, because onion cells</t>
        </is>
      </c>
      <c r="G40" s="2" t="inlineStr">
        <is>
          <t>have no nucleus</t>
        </is>
      </c>
      <c r="H40" s="2" t="inlineStr">
        <is>
          <t>have thicker cell membranes</t>
        </is>
      </c>
      <c r="I40" s="2" t="inlineStr">
        <is>
          <t>contain no water</t>
        </is>
      </c>
      <c r="J40" s="2" t="inlineStr">
        <is>
          <t>are surrounded by a rigid cellulose wall</t>
        </is>
      </c>
      <c r="K40" s="2" t="inlineStr">
        <is>
          <t>D</t>
        </is>
      </c>
      <c r="L40" s="2" t="inlineStr">
        <is>
          <t>Water enters both by osmosis; the plant cell wall resists further expansion and the cell merely becomes turgid, while the animal cell haemolyses.</t>
        </is>
      </c>
      <c r="M40" s="2" t="inlineStr"/>
      <c r="N40" s="2" t="inlineStr"/>
    </row>
    <row r="41">
      <c r="A41" s="2" t="n">
        <v>40</v>
      </c>
      <c r="B41" s="2" t="n">
        <v>5270</v>
      </c>
      <c r="C41" s="2" t="inlineStr">
        <is>
          <t>Cell Structure and Organization</t>
        </is>
      </c>
      <c r="D41" s="2" t="inlineStr"/>
      <c r="E41" s="2" t="inlineStr"/>
      <c r="F41" s="2" t="inlineStr">
        <is>
          <t>A strip of yam placed in a concentrated salt solution for an hour becomes soft and limp because its cells</t>
        </is>
      </c>
      <c r="G41" s="2" t="inlineStr">
        <is>
          <t>lose water by osmosis and become flaccid</t>
        </is>
      </c>
      <c r="H41" s="2" t="inlineStr">
        <is>
          <t>gain water by osmosis and finally burst</t>
        </is>
      </c>
      <c r="I41" s="2" t="inlineStr">
        <is>
          <t>absorb the salt rapidly by diffusion</t>
        </is>
      </c>
      <c r="J41" s="2" t="inlineStr">
        <is>
          <t>die quickly from a lack of oxygen</t>
        </is>
      </c>
      <c r="K41" s="2" t="inlineStr">
        <is>
          <t>A</t>
        </is>
      </c>
      <c r="L41" s="2" t="inlineStr">
        <is>
          <t>Water moves out of the cells into the stronger solution; the protoplasts shrink (plasmolysis) and the tissue loses turgor.</t>
        </is>
      </c>
      <c r="M41" s="2" t="inlineStr"/>
      <c r="N41" s="2" t="inlineStr"/>
    </row>
    <row r="42">
      <c r="A42" s="2" t="n">
        <v>41</v>
      </c>
      <c r="B42" s="2" t="n">
        <v>5271</v>
      </c>
      <c r="C42" s="2" t="inlineStr">
        <is>
          <t>Cell Structure and Organization</t>
        </is>
      </c>
      <c r="D42" s="2" t="inlineStr"/>
      <c r="E42" s="2" t="inlineStr"/>
      <c r="F42" s="2" t="inlineStr">
        <is>
          <t>Root hair cells absorb nitrate ions from soil water even when the concentration inside the cell is already higher than outside. The process involved is</t>
        </is>
      </c>
      <c r="G42" s="2" t="inlineStr">
        <is>
          <t>osmosis</t>
        </is>
      </c>
      <c r="H42" s="2" t="inlineStr">
        <is>
          <t>diffusion</t>
        </is>
      </c>
      <c r="I42" s="2" t="inlineStr">
        <is>
          <t>active transport</t>
        </is>
      </c>
      <c r="J42" s="2" t="inlineStr">
        <is>
          <t>plasmolysis</t>
        </is>
      </c>
      <c r="K42" s="2" t="inlineStr">
        <is>
          <t>C</t>
        </is>
      </c>
      <c r="L42" s="2" t="inlineStr">
        <is>
          <t>Movement against a concentration gradient needs energy from respiration, which is active transport; that is why roots need oxygen.</t>
        </is>
      </c>
      <c r="M42" s="2" t="inlineStr"/>
      <c r="N42" s="2" t="inlineStr"/>
    </row>
    <row r="43">
      <c r="A43" s="2" t="n">
        <v>42</v>
      </c>
      <c r="B43" s="2" t="n">
        <v>5272</v>
      </c>
      <c r="C43" s="2" t="inlineStr">
        <is>
          <t>Cell Structure and Organization</t>
        </is>
      </c>
      <c r="D43" s="2" t="inlineStr"/>
      <c r="E43" s="2" t="inlineStr"/>
      <c r="F43" s="2" t="inlineStr">
        <is>
          <t>The spreading of the smell of perfume across a room illustrates</t>
        </is>
      </c>
      <c r="G43" s="2" t="inlineStr">
        <is>
          <t>osmosis</t>
        </is>
      </c>
      <c r="H43" s="2" t="inlineStr">
        <is>
          <t>active transport</t>
        </is>
      </c>
      <c r="I43" s="2" t="inlineStr">
        <is>
          <t>diffusion</t>
        </is>
      </c>
      <c r="J43" s="2" t="inlineStr">
        <is>
          <t>turgor</t>
        </is>
      </c>
      <c r="K43" s="2" t="inlineStr">
        <is>
          <t>C</t>
        </is>
      </c>
      <c r="L43" s="2" t="inlineStr">
        <is>
          <t>Perfume molecules move from a region of high concentration to regions of low concentration until evenly spread: diffusion.</t>
        </is>
      </c>
      <c r="M43" s="2" t="inlineStr"/>
      <c r="N43" s="2" t="inlineStr"/>
    </row>
    <row r="44">
      <c r="A44" s="2" t="n">
        <v>43</v>
      </c>
      <c r="B44" s="2" t="n">
        <v>5273</v>
      </c>
      <c r="C44" s="2" t="inlineStr">
        <is>
          <t>Cell Structure and Organization</t>
        </is>
      </c>
      <c r="D44" s="2" t="inlineStr"/>
      <c r="E44" s="2" t="inlineStr"/>
      <c r="F44" s="2" t="inlineStr">
        <is>
          <t>The level of organisation shown by Hydra, whose body has distinct layers of similar cells working together, is</t>
        </is>
      </c>
      <c r="G44" s="2" t="inlineStr">
        <is>
          <t>cell level</t>
        </is>
      </c>
      <c r="H44" s="2" t="inlineStr">
        <is>
          <t>system level</t>
        </is>
      </c>
      <c r="I44" s="2" t="inlineStr">
        <is>
          <t>organ level</t>
        </is>
      </c>
      <c r="J44" s="2" t="inlineStr">
        <is>
          <t>tissue level</t>
        </is>
      </c>
      <c r="K44" s="2" t="inlineStr">
        <is>
          <t>D</t>
        </is>
      </c>
      <c r="L44" s="2" t="inlineStr">
        <is>
          <t>Hydra's two cell layers act as tissues but it has no true organs; Amoeba is at cell level, flatworms at organ level and earthworms at system level.</t>
        </is>
      </c>
      <c r="M44" s="2" t="inlineStr"/>
      <c r="N44" s="2" t="inlineStr"/>
    </row>
    <row r="45">
      <c r="A45" s="2" t="n">
        <v>44</v>
      </c>
      <c r="B45" s="2" t="n">
        <v>5274</v>
      </c>
      <c r="C45" s="2" t="inlineStr">
        <is>
          <t>Cell Structure and Organization</t>
        </is>
      </c>
      <c r="D45" s="2" t="inlineStr"/>
      <c r="E45" s="2" t="inlineStr"/>
      <c r="F45" s="2" t="inlineStr">
        <is>
          <t>Which of the following statements is NOT part of the cell theory?</t>
        </is>
      </c>
      <c r="G45" s="2" t="inlineStr">
        <is>
          <t>All living things are made up of cells</t>
        </is>
      </c>
      <c r="H45" s="2" t="inlineStr">
        <is>
          <t>New cells arise from pre-existing cells</t>
        </is>
      </c>
      <c r="I45" s="2" t="inlineStr">
        <is>
          <t>All cells contain chloroplasts</t>
        </is>
      </c>
      <c r="J45" s="2" t="inlineStr">
        <is>
          <t>The cell is the basic unit of life</t>
        </is>
      </c>
      <c r="K45" s="2" t="inlineStr">
        <is>
          <t>C</t>
        </is>
      </c>
      <c r="L45" s="2" t="inlineStr">
        <is>
          <t>Only photosynthetic plant cells contain chloroplasts; the cell theory makes no such claim.</t>
        </is>
      </c>
      <c r="M45" s="2" t="inlineStr"/>
      <c r="N45" s="2" t="inlineStr"/>
    </row>
    <row r="46">
      <c r="A46" s="2" t="n">
        <v>45</v>
      </c>
      <c r="B46" s="2" t="n">
        <v>5275</v>
      </c>
      <c r="C46" s="2" t="inlineStr">
        <is>
          <t>Cell Structure and Organization</t>
        </is>
      </c>
      <c r="D46" s="2" t="inlineStr"/>
      <c r="E46" s="2" t="inlineStr"/>
      <c r="F46" s="2" t="inlineStr">
        <is>
          <t>A cell from which the nucleus has been removed soon dies because the nucleus</t>
        </is>
      </c>
      <c r="G46" s="2" t="inlineStr">
        <is>
          <t>controls the activities of the cell and carries the chromosomes</t>
        </is>
      </c>
      <c r="H46" s="2" t="inlineStr">
        <is>
          <t>stores the food reserves on which the cell feeds</t>
        </is>
      </c>
      <c r="I46" s="2" t="inlineStr">
        <is>
          <t>releases all the energy the cell needs for its work</t>
        </is>
      </c>
      <c r="J46" s="2" t="inlineStr">
        <is>
          <t>makes the cell wall and the cell membrane</t>
        </is>
      </c>
      <c r="K46" s="2" t="inlineStr">
        <is>
          <t>A</t>
        </is>
      </c>
      <c r="L46" s="2" t="inlineStr">
        <is>
          <t>The nucleus carries the genetic material that directs protein synthesis and cell division; without it the cell cannot maintain itself.</t>
        </is>
      </c>
      <c r="M46" s="2" t="inlineStr"/>
      <c r="N46" s="2" t="inlineStr"/>
    </row>
    <row r="47">
      <c r="A47" s="2" t="n">
        <v>46</v>
      </c>
      <c r="B47" s="2" t="n">
        <v>6304</v>
      </c>
      <c r="C47" s="2" t="inlineStr">
        <is>
          <t>Cell Structure and Organization</t>
        </is>
      </c>
      <c r="D47" s="2" t="inlineStr"/>
      <c r="E47" s="2" t="inlineStr"/>
      <c r="F47" s="2" t="inlineStr">
        <is>
          <t>A drop of pond water viewed under the microscope shows a colourless cell with no cell wall and an outline that keeps changing shape as it moves. The organism is most likely</t>
        </is>
      </c>
      <c r="G47" s="2" t="inlineStr">
        <is>
          <t>Spirogyra</t>
        </is>
      </c>
      <c r="H47" s="2" t="inlineStr">
        <is>
          <t>an onion cell</t>
        </is>
      </c>
      <c r="I47" s="2" t="inlineStr">
        <is>
          <t>a yeast cell</t>
        </is>
      </c>
      <c r="J47" s="2" t="inlineStr">
        <is>
          <t>Amoeba</t>
        </is>
      </c>
      <c r="K47" s="2" t="inlineStr">
        <is>
          <t>D</t>
        </is>
      </c>
      <c r="L47" s="2" t="inlineStr">
        <is>
          <t>Amoeba moves and feeds by pushing out temporary pseudopodia, so its shape is never fixed.</t>
        </is>
      </c>
      <c r="M47" s="2" t="inlineStr"/>
      <c r="N47" s="2" t="inlineStr"/>
    </row>
    <row r="48">
      <c r="A48" s="2" t="n">
        <v>47</v>
      </c>
      <c r="B48" s="2" t="n">
        <v>6305</v>
      </c>
      <c r="C48" s="2" t="inlineStr">
        <is>
          <t>Cell Structure and Organization</t>
        </is>
      </c>
      <c r="D48" s="2" t="inlineStr"/>
      <c r="E48" s="2" t="inlineStr"/>
      <c r="F48" s="2" t="inlineStr">
        <is>
          <t>A student's drawing of a cell measures 60 mm across. If the actual cell is 30 µm wide, the magnification of the drawing is</t>
        </is>
      </c>
      <c r="G48" s="2" t="inlineStr">
        <is>
          <t>×200</t>
        </is>
      </c>
      <c r="H48" s="2" t="inlineStr">
        <is>
          <t>×2</t>
        </is>
      </c>
      <c r="I48" s="2" t="inlineStr">
        <is>
          <t>×20</t>
        </is>
      </c>
      <c r="J48" s="2" t="inlineStr">
        <is>
          <t>×2,000</t>
        </is>
      </c>
      <c r="K48" s="2" t="inlineStr">
        <is>
          <t>D</t>
        </is>
      </c>
      <c r="L48" s="2" t="inlineStr">
        <is>
          <t>60 mm = 60,000 µm; magnification = 60,000/30 = ×2,000.</t>
        </is>
      </c>
      <c r="M48" s="2" t="inlineStr"/>
      <c r="N48" s="2" t="inlineStr"/>
    </row>
    <row r="49">
      <c r="A49" s="2" t="n">
        <v>48</v>
      </c>
      <c r="B49" s="2" t="n">
        <v>6306</v>
      </c>
      <c r="C49" s="2" t="inlineStr">
        <is>
          <t>Cell Structure and Organization</t>
        </is>
      </c>
      <c r="D49" s="2" t="inlineStr"/>
      <c r="E49" s="2" t="inlineStr"/>
      <c r="F49" s="2" t="inlineStr">
        <is>
          <t>When a student changes from the low-power to the high-power objective of a microscope, the area of the specimen seen</t>
        </is>
      </c>
      <c r="G49" s="2" t="inlineStr">
        <is>
          <t>becomes larger and brighter</t>
        </is>
      </c>
      <c r="H49" s="2" t="inlineStr">
        <is>
          <t>becomes larger but dimmer</t>
        </is>
      </c>
      <c r="I49" s="2" t="inlineStr">
        <is>
          <t>stays the same size</t>
        </is>
      </c>
      <c r="J49" s="2" t="inlineStr">
        <is>
          <t>becomes smaller and dimmer</t>
        </is>
      </c>
      <c r="K49" s="2" t="inlineStr">
        <is>
          <t>D</t>
        </is>
      </c>
      <c r="L49" s="2" t="inlineStr">
        <is>
          <t>Higher magnification shows a smaller part of the specimen, and less light passes through the narrower lens.</t>
        </is>
      </c>
      <c r="M49" s="2" t="inlineStr"/>
      <c r="N49" s="2" t="inlineStr"/>
    </row>
    <row r="50">
      <c r="A50" s="2" t="n">
        <v>49</v>
      </c>
      <c r="B50" s="2" t="n">
        <v>6307</v>
      </c>
      <c r="C50" s="2" t="inlineStr">
        <is>
          <t>Cell Structure and Organization</t>
        </is>
      </c>
      <c r="D50" s="2" t="inlineStr"/>
      <c r="E50" s="2" t="inlineStr"/>
      <c r="F50" s="2" t="inlineStr">
        <is>
          <t>A cell that makes and secretes large amounts of digestive enzymes would be expected to contain many</t>
        </is>
      </c>
      <c r="G50" s="2" t="inlineStr">
        <is>
          <t>chloroplasts and a large vacuole</t>
        </is>
      </c>
      <c r="H50" s="2" t="inlineStr">
        <is>
          <t>cilia and flagella</t>
        </is>
      </c>
      <c r="I50" s="2" t="inlineStr">
        <is>
          <t>ribosomes and a well-developed Golgi body</t>
        </is>
      </c>
      <c r="J50" s="2" t="inlineStr">
        <is>
          <t>lysosomes and centrioles only</t>
        </is>
      </c>
      <c r="K50" s="2" t="inlineStr">
        <is>
          <t>C</t>
        </is>
      </c>
      <c r="L50" s="2" t="inlineStr">
        <is>
          <t>Enzymes are proteins made on ribosomes and packaged for secretion by the Golgi body.</t>
        </is>
      </c>
      <c r="M50" s="2" t="inlineStr"/>
      <c r="N50" s="2" t="inlineStr"/>
    </row>
    <row r="51">
      <c r="A51" s="2" t="n">
        <v>50</v>
      </c>
      <c r="B51" s="2" t="n">
        <v>6308</v>
      </c>
      <c r="C51" s="2" t="inlineStr">
        <is>
          <t>Cell Structure and Organization</t>
        </is>
      </c>
      <c r="D51" s="2" t="inlineStr"/>
      <c r="E51" s="2" t="inlineStr"/>
      <c r="F51" s="2" t="inlineStr">
        <is>
          <t>Mitochondria are described as the power houses of the cell because they</t>
        </is>
      </c>
      <c r="G51" s="2" t="inlineStr">
        <is>
          <t>store starch for use during famine</t>
        </is>
      </c>
      <c r="H51" s="2" t="inlineStr">
        <is>
          <t>make the proteins that the cell needs</t>
        </is>
      </c>
      <c r="I51" s="2" t="inlineStr">
        <is>
          <t>control all the activities of the cell</t>
        </is>
      </c>
      <c r="J51" s="2" t="inlineStr">
        <is>
          <t>release energy from food by aerobic respiration</t>
        </is>
      </c>
      <c r="K51" s="2" t="inlineStr">
        <is>
          <t>D</t>
        </is>
      </c>
      <c r="L51" s="2" t="inlineStr">
        <is>
          <t>Most of the ATP used by a cell is produced in its mitochondria.</t>
        </is>
      </c>
      <c r="M51" s="2" t="inlineStr"/>
      <c r="N51" s="2" t="inlineStr"/>
    </row>
    <row r="52">
      <c r="A52" s="2" t="n">
        <v>51</v>
      </c>
      <c r="B52" s="2" t="n">
        <v>6309</v>
      </c>
      <c r="C52" s="2" t="inlineStr">
        <is>
          <t>Cell Structure and Organization</t>
        </is>
      </c>
      <c r="D52" s="2" t="inlineStr"/>
      <c r="E52" s="2" t="inlineStr"/>
      <c r="F52" s="2" t="inlineStr">
        <is>
          <t>A visking tubing containing strong sugar solution was tied and placed in a beaker of water. After an hour it was swollen and firm. This happened because</t>
        </is>
      </c>
      <c r="G52" s="2" t="inlineStr">
        <is>
          <t>sugar diffused out of it into the water through its wall</t>
        </is>
      </c>
      <c r="H52" s="2" t="inlineStr">
        <is>
          <t>it absorbed the sugar and expanded as the sugar dissolved</t>
        </is>
      </c>
      <c r="I52" s="2" t="inlineStr">
        <is>
          <t>water entered it by osmosis through its partially permeable wall</t>
        </is>
      </c>
      <c r="J52" s="2" t="inlineStr">
        <is>
          <t>air entered it through tiny holes in the wall of the tubing</t>
        </is>
      </c>
      <c r="K52" s="2" t="inlineStr">
        <is>
          <t>C</t>
        </is>
      </c>
      <c r="L52" s="2" t="inlineStr">
        <is>
          <t>Water passes from the dilute solution (pure water) through the membrane into the concentrated sugar solution.</t>
        </is>
      </c>
      <c r="M52" s="2" t="inlineStr"/>
      <c r="N52" s="2" t="inlineStr"/>
    </row>
    <row r="53">
      <c r="A53" s="2" t="n">
        <v>52</v>
      </c>
      <c r="B53" s="2" t="n">
        <v>6310</v>
      </c>
      <c r="C53" s="2" t="inlineStr">
        <is>
          <t>Cell Structure and Organization</t>
        </is>
      </c>
      <c r="D53" s="2" t="inlineStr"/>
      <c r="E53" s="2" t="inlineStr"/>
      <c r="F53" s="2" t="inlineStr">
        <is>
          <t>A group of similar cells performing the same function, such as the cells lining the cheek, is called</t>
        </is>
      </c>
      <c r="G53" s="2" t="inlineStr">
        <is>
          <t>an organ</t>
        </is>
      </c>
      <c r="H53" s="2" t="inlineStr">
        <is>
          <t>an organism</t>
        </is>
      </c>
      <c r="I53" s="2" t="inlineStr">
        <is>
          <t>a system</t>
        </is>
      </c>
      <c r="J53" s="2" t="inlineStr">
        <is>
          <t>a tissue</t>
        </is>
      </c>
      <c r="K53" s="2" t="inlineStr">
        <is>
          <t>D</t>
        </is>
      </c>
      <c r="L53" s="2" t="inlineStr">
        <is>
          <t>Cells → tissues → organs → systems → organism is the sequence of increasing complexity.</t>
        </is>
      </c>
      <c r="M53" s="2" t="inlineStr"/>
      <c r="N53" s="2" t="inlineStr"/>
    </row>
    <row r="54">
      <c r="A54" s="2" t="n">
        <v>53</v>
      </c>
      <c r="B54" s="2" t="n">
        <v>6311</v>
      </c>
      <c r="C54" s="2" t="inlineStr">
        <is>
          <t>Cell Structure and Organization</t>
        </is>
      </c>
      <c r="D54" s="2" t="inlineStr"/>
      <c r="E54" s="2" t="inlineStr"/>
      <c r="F54" s="2" t="inlineStr">
        <is>
          <t>Which of the following correctly shows increasing levels of organisation?</t>
        </is>
      </c>
      <c r="G54" s="2" t="inlineStr">
        <is>
          <t>organ → tissue → cell → system</t>
        </is>
      </c>
      <c r="H54" s="2" t="inlineStr">
        <is>
          <t>tissue → cell → system → organ</t>
        </is>
      </c>
      <c r="I54" s="2" t="inlineStr">
        <is>
          <t>cell → tissue → organ → system</t>
        </is>
      </c>
      <c r="J54" s="2" t="inlineStr">
        <is>
          <t>system → organ → cell → tissue</t>
        </is>
      </c>
      <c r="K54" s="2" t="inlineStr">
        <is>
          <t>C</t>
        </is>
      </c>
      <c r="L54" s="2" t="inlineStr">
        <is>
          <t>Cells combine to form tissues, tissues form organs, and organs work together as systems.</t>
        </is>
      </c>
      <c r="M54" s="2" t="inlineStr"/>
      <c r="N54" s="2" t="inlineStr"/>
    </row>
    <row r="55">
      <c r="A55" s="2" t="n">
        <v>54</v>
      </c>
      <c r="B55" s="2" t="n">
        <v>6312</v>
      </c>
      <c r="C55" s="2" t="inlineStr">
        <is>
          <t>Cell Structure and Organization</t>
        </is>
      </c>
      <c r="D55" s="2" t="inlineStr"/>
      <c r="E55" s="2" t="inlineStr"/>
      <c r="F55" s="2" t="inlineStr">
        <is>
          <t>Onion epidermis placed in strong sugar solution shows the cytoplasm shrunk away from the cell wall. The space between the cell wall and the shrunken protoplast is filled with</t>
        </is>
      </c>
      <c r="G55" s="2" t="inlineStr">
        <is>
          <t>air</t>
        </is>
      </c>
      <c r="H55" s="2" t="inlineStr">
        <is>
          <t>pure water</t>
        </is>
      </c>
      <c r="I55" s="2" t="inlineStr">
        <is>
          <t>cell sap</t>
        </is>
      </c>
      <c r="J55" s="2" t="inlineStr">
        <is>
          <t>the sugar solution</t>
        </is>
      </c>
      <c r="K55" s="2" t="inlineStr">
        <is>
          <t>D</t>
        </is>
      </c>
      <c r="L55" s="2" t="inlineStr">
        <is>
          <t>The cell wall is fully permeable, so the external solution passes through it and surrounds the plasmolysed protoplast.</t>
        </is>
      </c>
      <c r="M55" s="2" t="inlineStr"/>
      <c r="N55" s="2" t="inlineStr"/>
    </row>
    <row r="56">
      <c r="A56" s="2" t="n">
        <v>55</v>
      </c>
      <c r="B56" s="2" t="n">
        <v>6313</v>
      </c>
      <c r="C56" s="2" t="inlineStr">
        <is>
          <t>Cell Structure and Organization</t>
        </is>
      </c>
      <c r="D56" s="2" t="inlineStr"/>
      <c r="E56" s="2" t="inlineStr"/>
      <c r="F56" s="2" t="inlineStr">
        <is>
          <t>A drop of ink spreads faster in warm water than in cold water because at higher temperatures</t>
        </is>
      </c>
      <c r="G56" s="2" t="inlineStr">
        <is>
          <t>the water becomes less dense and floats the ink</t>
        </is>
      </c>
      <c r="H56" s="2" t="inlineStr">
        <is>
          <t>the ink dissolves the water more quickly</t>
        </is>
      </c>
      <c r="I56" s="2" t="inlineStr">
        <is>
          <t>the particles have more kinetic energy and move faster</t>
        </is>
      </c>
      <c r="J56" s="2" t="inlineStr">
        <is>
          <t>the water molecules become larger</t>
        </is>
      </c>
      <c r="K56" s="2" t="inlineStr">
        <is>
          <t>C</t>
        </is>
      </c>
      <c r="L56" s="2" t="inlineStr">
        <is>
          <t>Diffusion depends on random particle motion, which increases with temperature.</t>
        </is>
      </c>
      <c r="M56" s="2" t="inlineStr"/>
      <c r="N56" s="2" t="inlineStr"/>
    </row>
    <row r="57">
      <c r="A57" s="2" t="n">
        <v>56</v>
      </c>
      <c r="B57" s="2" t="n">
        <v>6314</v>
      </c>
      <c r="C57" s="2" t="inlineStr">
        <is>
          <t>Cell Structure and Organization</t>
        </is>
      </c>
      <c r="D57" s="2" t="inlineStr"/>
      <c r="E57" s="2" t="inlineStr"/>
      <c r="F57" s="2" t="inlineStr">
        <is>
          <t>The cell membrane is described as selectively permeable because it</t>
        </is>
      </c>
      <c r="G57" s="2" t="inlineStr">
        <is>
          <t>allows all dissolved substances to pass through freely</t>
        </is>
      </c>
      <c r="H57" s="2" t="inlineStr">
        <is>
          <t>lets only water and nothing else through</t>
        </is>
      </c>
      <c r="I57" s="2" t="inlineStr">
        <is>
          <t>prevents every substance from entering the cell</t>
        </is>
      </c>
      <c r="J57" s="2" t="inlineStr">
        <is>
          <t>allows some substances to pass through but not others</t>
        </is>
      </c>
      <c r="K57" s="2" t="inlineStr">
        <is>
          <t>D</t>
        </is>
      </c>
      <c r="L57" s="2" t="inlineStr">
        <is>
          <t>Small molecules like water and oxygen pass easily; large molecules and many ions are controlled by carrier proteins.</t>
        </is>
      </c>
      <c r="M57" s="2" t="inlineStr"/>
      <c r="N57" s="2" t="inlineStr"/>
    </row>
    <row r="58">
      <c r="A58" s="2" t="n">
        <v>57</v>
      </c>
      <c r="B58" s="2" t="n">
        <v>6315</v>
      </c>
      <c r="C58" s="2" t="inlineStr">
        <is>
          <t>Cell Structure and Organization</t>
        </is>
      </c>
      <c r="D58" s="2" t="inlineStr"/>
      <c r="E58" s="2" t="inlineStr"/>
      <c r="F58" s="2" t="inlineStr">
        <is>
          <t>Active transport differs from diffusion in that active transport</t>
        </is>
      </c>
      <c r="G58" s="2" t="inlineStr">
        <is>
          <t>moves substances only from a region of high to one of low concentration</t>
        </is>
      </c>
      <c r="H58" s="2" t="inlineStr">
        <is>
          <t>takes place only in dead cells whose membranes have broken down</t>
        </is>
      </c>
      <c r="I58" s="2" t="inlineStr">
        <is>
          <t>uses energy from respiration to move substances against a concentration gradient</t>
        </is>
      </c>
      <c r="J58" s="2" t="inlineStr">
        <is>
          <t>does not need the cell membrane or any energy from respiration</t>
        </is>
      </c>
      <c r="K58" s="2" t="inlineStr">
        <is>
          <t>C</t>
        </is>
      </c>
      <c r="L58" s="2" t="inlineStr">
        <is>
          <t>Root hairs absorbing nitrate from dilute soil water and the gut absorbing glucose are examples; poisons that stop respiration stop active transport.</t>
        </is>
      </c>
      <c r="M58" s="2" t="inlineStr"/>
      <c r="N58" s="2" t="inlineStr"/>
    </row>
    <row r="59">
      <c r="A59" s="2" t="n">
        <v>58</v>
      </c>
      <c r="B59" s="2" t="n">
        <v>6316</v>
      </c>
      <c r="C59" s="2" t="inlineStr">
        <is>
          <t>Cell Structure and Organization</t>
        </is>
      </c>
      <c r="D59" s="2" t="inlineStr"/>
      <c r="E59" s="2" t="inlineStr"/>
      <c r="F59" s="2" t="inlineStr">
        <is>
          <t>Which of the following organisms shows the cellular (unicellular) level of organisation?</t>
        </is>
      </c>
      <c r="G59" s="2" t="inlineStr">
        <is>
          <t>Hydra</t>
        </is>
      </c>
      <c r="H59" s="2" t="inlineStr">
        <is>
          <t>mango tree</t>
        </is>
      </c>
      <c r="I59" s="2" t="inlineStr">
        <is>
          <t>cockroach</t>
        </is>
      </c>
      <c r="J59" s="2" t="inlineStr">
        <is>
          <t>Paramecium</t>
        </is>
      </c>
      <c r="K59" s="2" t="inlineStr">
        <is>
          <t>D</t>
        </is>
      </c>
      <c r="L59" s="2" t="inlineStr">
        <is>
          <t>Paramecium is a single cell that carries out all life processes; Hydra has tissues, and the others have organs and systems.</t>
        </is>
      </c>
      <c r="M59" s="2" t="inlineStr"/>
      <c r="N59" s="2" t="inlineStr"/>
    </row>
    <row r="60">
      <c r="A60" s="2" t="n">
        <v>59</v>
      </c>
      <c r="B60" s="2" t="n">
        <v>6317</v>
      </c>
      <c r="C60" s="2" t="inlineStr">
        <is>
          <t>Cell Structure and Organization</t>
        </is>
      </c>
      <c r="D60" s="2" t="inlineStr"/>
      <c r="E60" s="2" t="inlineStr"/>
      <c r="F60" s="2" t="inlineStr">
        <is>
          <t>The organelle that contains enzymes for digesting worn-out parts of the cell and engulfed bacteria is the</t>
        </is>
      </c>
      <c r="G60" s="2" t="inlineStr">
        <is>
          <t>ribosome</t>
        </is>
      </c>
      <c r="H60" s="2" t="inlineStr">
        <is>
          <t>chloroplast</t>
        </is>
      </c>
      <c r="I60" s="2" t="inlineStr">
        <is>
          <t>lysosome</t>
        </is>
      </c>
      <c r="J60" s="2" t="inlineStr">
        <is>
          <t>nucleolus</t>
        </is>
      </c>
      <c r="K60" s="2" t="inlineStr">
        <is>
          <t>C</t>
        </is>
      </c>
      <c r="L60" s="2" t="inlineStr">
        <is>
          <t>Lysosomes are membrane-bound bags of hydrolytic enzymes; they also destroy the cell itself when it dies (autolysis).</t>
        </is>
      </c>
      <c r="M60" s="2" t="inlineStr"/>
      <c r="N60" s="2" t="inlineStr"/>
    </row>
    <row r="61">
      <c r="A61" s="2" t="n">
        <v>60</v>
      </c>
      <c r="B61" s="2" t="n">
        <v>6318</v>
      </c>
      <c r="C61" s="2" t="inlineStr">
        <is>
          <t>Cell Structure and Organization</t>
        </is>
      </c>
      <c r="D61" s="2" t="inlineStr"/>
      <c r="E61" s="2" t="inlineStr"/>
      <c r="F61" s="2" t="inlineStr">
        <is>
          <t>When onion cells are stained with iodine solution, a dark round body appears in each cell. This body is the</t>
        </is>
      </c>
      <c r="G61" s="2" t="inlineStr">
        <is>
          <t>chloroplast</t>
        </is>
      </c>
      <c r="H61" s="2" t="inlineStr">
        <is>
          <t>cell wall</t>
        </is>
      </c>
      <c r="I61" s="2" t="inlineStr">
        <is>
          <t>vacuole</t>
        </is>
      </c>
      <c r="J61" s="2" t="inlineStr">
        <is>
          <t>nucleus</t>
        </is>
      </c>
      <c r="K61" s="2" t="inlineStr">
        <is>
          <t>D</t>
        </is>
      </c>
      <c r="L61" s="2" t="inlineStr">
        <is>
          <t>Iodine stains the nucleus yellow-brown, making it stand out in the otherwise colourless onion epidermis.</t>
        </is>
      </c>
      <c r="M61" s="2" t="inlineStr"/>
      <c r="N61" s="2" t="inlineStr"/>
    </row>
    <row r="62">
      <c r="A62" s="2" t="n">
        <v>61</v>
      </c>
      <c r="B62" s="2" t="n">
        <v>6319</v>
      </c>
      <c r="C62" s="2" t="inlineStr">
        <is>
          <t>Cell Structure and Organization</t>
        </is>
      </c>
      <c r="D62" s="2" t="inlineStr"/>
      <c r="E62" s="2" t="inlineStr"/>
      <c r="F62" s="2" t="inlineStr">
        <is>
          <t>Plant cells placed in pure water swell but do not burst, whereas red blood cells do. This is because plant cells have</t>
        </is>
      </c>
      <c r="G62" s="2" t="inlineStr">
        <is>
          <t>a larger nucleus that resists the pressure of the water entering</t>
        </is>
      </c>
      <c r="H62" s="2" t="inlineStr">
        <is>
          <t>a much smaller amount of water in their cytoplasm than animal cells</t>
        </is>
      </c>
      <c r="I62" s="2" t="inlineStr">
        <is>
          <t>a strong cellulose cell wall that resists the pressure of water entering</t>
        </is>
      </c>
      <c r="J62" s="2" t="inlineStr">
        <is>
          <t>no cell membrane through which water could enter and burst them</t>
        </is>
      </c>
      <c r="K62" s="2" t="inlineStr">
        <is>
          <t>C</t>
        </is>
      </c>
      <c r="L62" s="2" t="inlineStr">
        <is>
          <t>The rigid wall stops further water entry once the cell is turgid; an animal cell has only its thin membrane.</t>
        </is>
      </c>
      <c r="M62" s="2" t="inlineStr"/>
      <c r="N62" s="2" t="inlineStr"/>
    </row>
    <row r="63">
      <c r="A63" s="2" t="n">
        <v>62</v>
      </c>
      <c r="B63" s="2" t="n">
        <v>6320</v>
      </c>
      <c r="C63" s="2" t="inlineStr">
        <is>
          <t>Cell Structure and Organization</t>
        </is>
      </c>
      <c r="D63" s="2" t="inlineStr"/>
      <c r="E63" s="2" t="inlineStr"/>
      <c r="F63" s="2" t="inlineStr">
        <is>
          <t>The organelle responsible for the green colour of a leaf and the site of photosynthesis is the</t>
        </is>
      </c>
      <c r="G63" s="2" t="inlineStr">
        <is>
          <t>mitochondrion</t>
        </is>
      </c>
      <c r="H63" s="2" t="inlineStr">
        <is>
          <t>centriole</t>
        </is>
      </c>
      <c r="I63" s="2" t="inlineStr">
        <is>
          <t>ribosome</t>
        </is>
      </c>
      <c r="J63" s="2" t="inlineStr">
        <is>
          <t>chloroplast</t>
        </is>
      </c>
      <c r="K63" s="2" t="inlineStr">
        <is>
          <t>D</t>
        </is>
      </c>
      <c r="L63" s="2" t="inlineStr">
        <is>
          <t>Chloroplasts contain chlorophyll, which absorbs light energy for photosynthesis.</t>
        </is>
      </c>
      <c r="M63" s="2" t="inlineStr"/>
      <c r="N63" s="2" t="inlineStr"/>
    </row>
    <row r="64">
      <c r="A64" s="2" t="n">
        <v>63</v>
      </c>
      <c r="B64" s="2" t="n">
        <v>3680</v>
      </c>
      <c r="C64" s="2" t="inlineStr">
        <is>
          <t>Coordination and Control</t>
        </is>
      </c>
      <c r="D64" s="2" t="inlineStr"/>
      <c r="E64" s="2" t="inlineStr"/>
      <c r="F64" s="2" t="inlineStr">
        <is>
          <t>When a person touches a hot pot, the hand is withdrawn before any pain is felt. This is because</t>
        </is>
      </c>
      <c r="G64" s="2" t="inlineStr">
        <is>
          <t>the reflex is coordinated by the spinal cord, not the brain</t>
        </is>
      </c>
      <c r="H64" s="2" t="inlineStr">
        <is>
          <t>pain receptors are slow</t>
        </is>
      </c>
      <c r="I64" s="2" t="inlineStr">
        <is>
          <t>the brain ignores heat</t>
        </is>
      </c>
      <c r="J64" s="2" t="inlineStr">
        <is>
          <t>muscles act without nerves</t>
        </is>
      </c>
      <c r="K64" s="2" t="inlineStr">
        <is>
          <t>A</t>
        </is>
      </c>
      <c r="L64" s="2" t="inlineStr">
        <is>
          <t>A spinal reflex arc (receptor → sensory neurone → spinal cord → motor neurone → muscle) is faster than the message reaching the brain.</t>
        </is>
      </c>
      <c r="M64" s="2" t="inlineStr"/>
      <c r="N64" s="2" t="inlineStr"/>
    </row>
    <row r="65">
      <c r="A65" s="2" t="n">
        <v>64</v>
      </c>
      <c r="B65" s="2" t="n">
        <v>3681</v>
      </c>
      <c r="C65" s="2" t="inlineStr">
        <is>
          <t>Coordination and Control</t>
        </is>
      </c>
      <c r="D65" s="2" t="inlineStr"/>
      <c r="E65" s="2" t="inlineStr"/>
      <c r="F65" s="2" t="inlineStr">
        <is>
          <t>A person whose pancreas produces too little insulin is likely to have</t>
        </is>
      </c>
      <c r="G65" s="2" t="inlineStr">
        <is>
          <t>low blood glucose and no glucose in the urine</t>
        </is>
      </c>
      <c r="H65" s="2" t="inlineStr">
        <is>
          <t>high blood glucose and glucose in the urine</t>
        </is>
      </c>
      <c r="I65" s="2" t="inlineStr">
        <is>
          <t>low blood pressure</t>
        </is>
      </c>
      <c r="J65" s="2" t="inlineStr">
        <is>
          <t>excess red blood cells</t>
        </is>
      </c>
      <c r="K65" s="2" t="inlineStr">
        <is>
          <t>B</t>
        </is>
      </c>
      <c r="L65" s="2" t="inlineStr">
        <is>
          <t>Insulin lowers blood glucose; without enough of it, glucose stays high and spills into the urine (diabetes mellitus).</t>
        </is>
      </c>
      <c r="M65" s="2" t="inlineStr"/>
      <c r="N65" s="2" t="inlineStr"/>
    </row>
    <row r="66">
      <c r="A66" s="2" t="n">
        <v>65</v>
      </c>
      <c r="B66" s="2" t="n">
        <v>4224</v>
      </c>
      <c r="C66" s="2" t="inlineStr">
        <is>
          <t>Coordination and Control</t>
        </is>
      </c>
      <c r="D66" s="2" t="inlineStr"/>
      <c r="E66" s="2" t="inlineStr"/>
      <c r="F66" s="2" t="inlineStr">
        <is>
          <t>A boy walking from bright sunlight into a dim room cannot see clearly at first. During this time his</t>
        </is>
      </c>
      <c r="G66" s="2" t="inlineStr">
        <is>
          <t>pupils constrict to protect the retina</t>
        </is>
      </c>
      <c r="H66" s="2" t="inlineStr">
        <is>
          <t>pupils dilate to admit more light</t>
        </is>
      </c>
      <c r="I66" s="2" t="inlineStr">
        <is>
          <t>lenses become thinner to focus on near objects</t>
        </is>
      </c>
      <c r="J66" s="2" t="inlineStr">
        <is>
          <t>corneas thicken to gather more light</t>
        </is>
      </c>
      <c r="K66" s="2" t="inlineStr">
        <is>
          <t>B</t>
        </is>
      </c>
      <c r="L66" s="2" t="inlineStr">
        <is>
          <t>The iris reflex widens the pupil in dim light; adjustment takes a few moments.</t>
        </is>
      </c>
      <c r="M66" s="2" t="inlineStr"/>
      <c r="N66" s="2" t="inlineStr"/>
    </row>
    <row r="67">
      <c r="A67" s="2" t="n">
        <v>66</v>
      </c>
      <c r="B67" s="2" t="n">
        <v>4225</v>
      </c>
      <c r="C67" s="2" t="inlineStr">
        <is>
          <t>Coordination and Control</t>
        </is>
      </c>
      <c r="D67" s="2" t="inlineStr"/>
      <c r="E67" s="2" t="inlineStr"/>
      <c r="F67" s="2" t="inlineStr">
        <is>
          <t>A person with goitre (swollen neck) most likely has a deficiency of</t>
        </is>
      </c>
      <c r="G67" s="2" t="inlineStr">
        <is>
          <t>iron</t>
        </is>
      </c>
      <c r="H67" s="2" t="inlineStr">
        <is>
          <t>iodine</t>
        </is>
      </c>
      <c r="I67" s="2" t="inlineStr">
        <is>
          <t>calcium</t>
        </is>
      </c>
      <c r="J67" s="2" t="inlineStr">
        <is>
          <t>vitamin A</t>
        </is>
      </c>
      <c r="K67" s="2" t="inlineStr">
        <is>
          <t>B</t>
        </is>
      </c>
      <c r="L67" s="2" t="inlineStr">
        <is>
          <t>The thyroid gland enlarges when it cannot make enough thyroxine for lack of iodine.</t>
        </is>
      </c>
      <c r="M67" s="2" t="inlineStr"/>
      <c r="N67" s="2" t="inlineStr"/>
    </row>
    <row r="68">
      <c r="A68" s="2" t="n">
        <v>67</v>
      </c>
      <c r="B68" s="2" t="n">
        <v>4226</v>
      </c>
      <c r="C68" s="2" t="inlineStr">
        <is>
          <t>Coordination and Control</t>
        </is>
      </c>
      <c r="D68" s="2" t="inlineStr"/>
      <c r="E68" s="2" t="inlineStr"/>
      <c r="F68" s="2" t="inlineStr">
        <is>
          <t>A student frightened by a snake finds her heart racing and her mouth dry. The hormone responsible is</t>
        </is>
      </c>
      <c r="G68" s="2" t="inlineStr">
        <is>
          <t>insulin</t>
        </is>
      </c>
      <c r="H68" s="2" t="inlineStr">
        <is>
          <t>adrenaline</t>
        </is>
      </c>
      <c r="I68" s="2" t="inlineStr">
        <is>
          <t>thyroxine</t>
        </is>
      </c>
      <c r="J68" s="2" t="inlineStr">
        <is>
          <t>oestrogen</t>
        </is>
      </c>
      <c r="K68" s="2" t="inlineStr">
        <is>
          <t>B</t>
        </is>
      </c>
      <c r="L68" s="2" t="inlineStr">
        <is>
          <t>Adrenaline, from the adrenal glands, prepares the body for 'fight or flight'.</t>
        </is>
      </c>
      <c r="M68" s="2" t="inlineStr"/>
      <c r="N68" s="2" t="inlineStr"/>
    </row>
    <row r="69">
      <c r="A69" s="2" t="n">
        <v>68</v>
      </c>
      <c r="B69" s="2" t="n">
        <v>5353</v>
      </c>
      <c r="C69" s="2" t="inlineStr">
        <is>
          <t>Coordination and Control</t>
        </is>
      </c>
      <c r="D69" s="2" t="inlineStr"/>
      <c r="E69" s="2" t="inlineStr"/>
      <c r="F69" s="2" t="inlineStr">
        <is>
          <t>When a person touches a hot object and withdraws the hand before feeling pain, the impulse travels in the order</t>
        </is>
      </c>
      <c r="G69" s="2" t="inlineStr">
        <is>
          <t>receptor → motor neurone → brain → sensory neurone → muscle</t>
        </is>
      </c>
      <c r="H69" s="2" t="inlineStr">
        <is>
          <t>brain → spinal cord → receptor → muscle</t>
        </is>
      </c>
      <c r="I69" s="2" t="inlineStr">
        <is>
          <t>muscle → sensory neurone → spinal cord → receptor</t>
        </is>
      </c>
      <c r="J69" s="2" t="inlineStr">
        <is>
          <t>receptor → sensory neurone → spinal cord → motor neurone → muscle</t>
        </is>
      </c>
      <c r="K69" s="2" t="inlineStr">
        <is>
          <t>D</t>
        </is>
      </c>
      <c r="L69" s="2" t="inlineStr">
        <is>
          <t>A spinal reflex arc passes through the spinal cord, not the brain, which is why the response is so fast; pain is felt slightly later.</t>
        </is>
      </c>
      <c r="M69" s="2" t="inlineStr"/>
      <c r="N69" s="2" t="inlineStr"/>
    </row>
    <row r="70">
      <c r="A70" s="2" t="n">
        <v>69</v>
      </c>
      <c r="B70" s="2" t="n">
        <v>5354</v>
      </c>
      <c r="C70" s="2" t="inlineStr">
        <is>
          <t>Coordination and Control</t>
        </is>
      </c>
      <c r="D70" s="2" t="inlineStr"/>
      <c r="E70" s="2" t="inlineStr"/>
      <c r="F70" s="2" t="inlineStr">
        <is>
          <t>A patient who staggers and cannot coordinate his movements after an accident has probably damaged the</t>
        </is>
      </c>
      <c r="G70" s="2" t="inlineStr">
        <is>
          <t>cerebellum</t>
        </is>
      </c>
      <c r="H70" s="2" t="inlineStr">
        <is>
          <t>cerebrum</t>
        </is>
      </c>
      <c r="I70" s="2" t="inlineStr">
        <is>
          <t>medulla oblongata</t>
        </is>
      </c>
      <c r="J70" s="2" t="inlineStr">
        <is>
          <t>spinal cord</t>
        </is>
      </c>
      <c r="K70" s="2" t="inlineStr">
        <is>
          <t>A</t>
        </is>
      </c>
      <c r="L70" s="2" t="inlineStr">
        <is>
          <t>The cerebellum controls balance, posture and the coordination of voluntary movements.</t>
        </is>
      </c>
      <c r="M70" s="2" t="inlineStr"/>
      <c r="N70" s="2" t="inlineStr"/>
    </row>
    <row r="71">
      <c r="A71" s="2" t="n">
        <v>70</v>
      </c>
      <c r="B71" s="2" t="n">
        <v>5355</v>
      </c>
      <c r="C71" s="2" t="inlineStr">
        <is>
          <t>Coordination and Control</t>
        </is>
      </c>
      <c r="D71" s="2" t="inlineStr"/>
      <c r="E71" s="2" t="inlineStr"/>
      <c r="F71" s="2" t="inlineStr">
        <is>
          <t>Breathing and heartbeat are controlled by the</t>
        </is>
      </c>
      <c r="G71" s="2" t="inlineStr">
        <is>
          <t>cerebrum</t>
        </is>
      </c>
      <c r="H71" s="2" t="inlineStr">
        <is>
          <t>cerebellum</t>
        </is>
      </c>
      <c r="I71" s="2" t="inlineStr">
        <is>
          <t>medulla oblongata</t>
        </is>
      </c>
      <c r="J71" s="2" t="inlineStr">
        <is>
          <t>hypothalamus</t>
        </is>
      </c>
      <c r="K71" s="2" t="inlineStr">
        <is>
          <t>C</t>
        </is>
      </c>
      <c r="L71" s="2" t="inlineStr">
        <is>
          <t>The medulla at the base of the brain regulates involuntary activities such as breathing, heart rate and swallowing.</t>
        </is>
      </c>
      <c r="M71" s="2" t="inlineStr"/>
      <c r="N71" s="2" t="inlineStr"/>
    </row>
    <row r="72">
      <c r="A72" s="2" t="n">
        <v>71</v>
      </c>
      <c r="B72" s="2" t="n">
        <v>5356</v>
      </c>
      <c r="C72" s="2" t="inlineStr">
        <is>
          <t>Coordination and Control</t>
        </is>
      </c>
      <c r="D72" s="2" t="inlineStr"/>
      <c r="E72" s="2" t="inlineStr"/>
      <c r="F72" s="2" t="inlineStr">
        <is>
          <t>When the eye focuses on a near object,</t>
        </is>
      </c>
      <c r="G72" s="2" t="inlineStr">
        <is>
          <t>the ciliary muscles relax, the ligaments tighten and the lens thins</t>
        </is>
      </c>
      <c r="H72" s="2" t="inlineStr">
        <is>
          <t>the pupil closes almost completely to cut out stray light</t>
        </is>
      </c>
      <c r="I72" s="2" t="inlineStr">
        <is>
          <t>the ciliary muscles contract, the ligaments slacken and the lens thickens</t>
        </is>
      </c>
      <c r="J72" s="2" t="inlineStr">
        <is>
          <t>the retina moves forward until the image is sharp</t>
        </is>
      </c>
      <c r="K72" s="2" t="inlineStr">
        <is>
          <t>C</t>
        </is>
      </c>
      <c r="L72" s="2" t="inlineStr">
        <is>
          <t>A thicker, more convex lens bends light more strongly, bringing rays from a near object to a focus on the retina (accommodation).</t>
        </is>
      </c>
      <c r="M72" s="2" t="inlineStr"/>
      <c r="N72" s="2" t="inlineStr"/>
    </row>
    <row r="73">
      <c r="A73" s="2" t="n">
        <v>72</v>
      </c>
      <c r="B73" s="2" t="n">
        <v>5357</v>
      </c>
      <c r="C73" s="2" t="inlineStr">
        <is>
          <t>Coordination and Control</t>
        </is>
      </c>
      <c r="D73" s="2" t="inlineStr"/>
      <c r="E73" s="2" t="inlineStr"/>
      <c r="F73" s="2" t="inlineStr">
        <is>
          <t>A student can read a book clearly but cannot see the board from the back of the class. His defect and its correction are</t>
        </is>
      </c>
      <c r="G73" s="2" t="inlineStr">
        <is>
          <t>long sight; convex lens</t>
        </is>
      </c>
      <c r="H73" s="2" t="inlineStr">
        <is>
          <t>colour blindness; tinted glasses</t>
        </is>
      </c>
      <c r="I73" s="2" t="inlineStr">
        <is>
          <t>astigmatism; convex lens</t>
        </is>
      </c>
      <c r="J73" s="2" t="inlineStr">
        <is>
          <t>short sight; concave lens</t>
        </is>
      </c>
      <c r="K73" s="2" t="inlineStr">
        <is>
          <t>D</t>
        </is>
      </c>
      <c r="L73" s="2" t="inlineStr">
        <is>
          <t>In short sight (myopia) the image of a distant object forms in front of the retina; a diverging (concave) lens moves it back.</t>
        </is>
      </c>
      <c r="M73" s="2" t="inlineStr"/>
      <c r="N73" s="2" t="inlineStr"/>
    </row>
    <row r="74">
      <c r="A74" s="2" t="n">
        <v>73</v>
      </c>
      <c r="B74" s="2" t="n">
        <v>5358</v>
      </c>
      <c r="C74" s="2" t="inlineStr">
        <is>
          <t>Coordination and Control</t>
        </is>
      </c>
      <c r="D74" s="2" t="inlineStr"/>
      <c r="E74" s="2" t="inlineStr"/>
      <c r="F74" s="2" t="inlineStr">
        <is>
          <t>In dim light we see objects only in shades of grey because</t>
        </is>
      </c>
      <c r="G74" s="2" t="inlineStr">
        <is>
          <t>only the rods, which are insensitive to colour, respond to weak light</t>
        </is>
      </c>
      <c r="H74" s="2" t="inlineStr">
        <is>
          <t>the pupil closes and lets very little light in</t>
        </is>
      </c>
      <c r="I74" s="2" t="inlineStr">
        <is>
          <t>the cones are temporarily damaged by the lack of light</t>
        </is>
      </c>
      <c r="J74" s="2" t="inlineStr">
        <is>
          <t>the lens becomes cloudy and opaque in weak light</t>
        </is>
      </c>
      <c r="K74" s="2" t="inlineStr">
        <is>
          <t>A</t>
        </is>
      </c>
      <c r="L74" s="2" t="inlineStr">
        <is>
          <t>Rods work in low light but cannot distinguish colours; cones give colour vision but need bright light.</t>
        </is>
      </c>
      <c r="M74" s="2" t="inlineStr"/>
      <c r="N74" s="2" t="inlineStr"/>
    </row>
    <row r="75">
      <c r="A75" s="2" t="n">
        <v>74</v>
      </c>
      <c r="B75" s="2" t="n">
        <v>5359</v>
      </c>
      <c r="C75" s="2" t="inlineStr">
        <is>
          <t>Coordination and Control</t>
        </is>
      </c>
      <c r="D75" s="2" t="inlineStr"/>
      <c r="E75" s="2" t="inlineStr"/>
      <c r="F75" s="2" t="inlineStr">
        <is>
          <t>The part of the ear responsible for maintaining balance is the</t>
        </is>
      </c>
      <c r="G75" s="2" t="inlineStr">
        <is>
          <t>cochlea</t>
        </is>
      </c>
      <c r="H75" s="2" t="inlineStr">
        <is>
          <t>ear drum</t>
        </is>
      </c>
      <c r="I75" s="2" t="inlineStr">
        <is>
          <t>semicircular canals</t>
        </is>
      </c>
      <c r="J75" s="2" t="inlineStr">
        <is>
          <t>ossicles</t>
        </is>
      </c>
      <c r="K75" s="2" t="inlineStr">
        <is>
          <t>C</t>
        </is>
      </c>
      <c r="L75" s="2" t="inlineStr">
        <is>
          <t>Movement of fluid in the three semicircular canals tells the brain about the position and movement of the head; the cochlea is for hearing.</t>
        </is>
      </c>
      <c r="M75" s="2" t="inlineStr"/>
      <c r="N75" s="2" t="inlineStr"/>
    </row>
    <row r="76">
      <c r="A76" s="2" t="n">
        <v>75</v>
      </c>
      <c r="B76" s="2" t="n">
        <v>5360</v>
      </c>
      <c r="C76" s="2" t="inlineStr">
        <is>
          <t>Coordination and Control</t>
        </is>
      </c>
      <c r="D76" s="2" t="inlineStr"/>
      <c r="E76" s="2" t="inlineStr"/>
      <c r="F76" s="2" t="inlineStr">
        <is>
          <t>After a heavy meal rich in starch, blood glucose is brought back to normal by insulin, which</t>
        </is>
      </c>
      <c r="G76" s="2" t="inlineStr">
        <is>
          <t>converts glycogen in the liver back into glucose</t>
        </is>
      </c>
      <c r="H76" s="2" t="inlineStr">
        <is>
          <t>stops the absorption of glucose from the ileum</t>
        </is>
      </c>
      <c r="I76" s="2" t="inlineStr">
        <is>
          <t>increases the breakdown of fats into fatty acids</t>
        </is>
      </c>
      <c r="J76" s="2" t="inlineStr">
        <is>
          <t>promotes the change of glucose to glycogen in the liver and muscles</t>
        </is>
      </c>
      <c r="K76" s="2" t="inlineStr">
        <is>
          <t>D</t>
        </is>
      </c>
      <c r="L76" s="2" t="inlineStr">
        <is>
          <t>Insulin from the islets of Langerhans lowers blood glucose; glucagon does the opposite when glucose is low.</t>
        </is>
      </c>
      <c r="M76" s="2" t="inlineStr"/>
      <c r="N76" s="2" t="inlineStr"/>
    </row>
    <row r="77">
      <c r="A77" s="2" t="n">
        <v>76</v>
      </c>
      <c r="B77" s="2" t="n">
        <v>5361</v>
      </c>
      <c r="C77" s="2" t="inlineStr">
        <is>
          <t>Coordination and Control</t>
        </is>
      </c>
      <c r="D77" s="2" t="inlineStr"/>
      <c r="E77" s="2" t="inlineStr"/>
      <c r="F77" s="2" t="inlineStr">
        <is>
          <t>A frightened person has a pounding heart, dilated pupils and raised blood sugar. These changes are caused by</t>
        </is>
      </c>
      <c r="G77" s="2" t="inlineStr">
        <is>
          <t>adrenaline</t>
        </is>
      </c>
      <c r="H77" s="2" t="inlineStr">
        <is>
          <t>insulin</t>
        </is>
      </c>
      <c r="I77" s="2" t="inlineStr">
        <is>
          <t>thyroxine</t>
        </is>
      </c>
      <c r="J77" s="2" t="inlineStr">
        <is>
          <t>oestrogen</t>
        </is>
      </c>
      <c r="K77" s="2" t="inlineStr">
        <is>
          <t>A</t>
        </is>
      </c>
      <c r="L77" s="2" t="inlineStr">
        <is>
          <t>Adrenaline from the adrenal glands prepares the body for 'fight or flight' in an emergency.</t>
        </is>
      </c>
      <c r="M77" s="2" t="inlineStr"/>
      <c r="N77" s="2" t="inlineStr"/>
    </row>
    <row r="78">
      <c r="A78" s="2" t="n">
        <v>77</v>
      </c>
      <c r="B78" s="2" t="n">
        <v>5362</v>
      </c>
      <c r="C78" s="2" t="inlineStr">
        <is>
          <t>Coordination and Control</t>
        </is>
      </c>
      <c r="D78" s="2" t="inlineStr"/>
      <c r="E78" s="2" t="inlineStr"/>
      <c r="F78" s="2" t="inlineStr">
        <is>
          <t>A swelling at the front of the neck (goitre) is usually caused by a shortage of iodine, because iodine is needed to make</t>
        </is>
      </c>
      <c r="G78" s="2" t="inlineStr">
        <is>
          <t>insulin</t>
        </is>
      </c>
      <c r="H78" s="2" t="inlineStr">
        <is>
          <t>adrenaline</t>
        </is>
      </c>
      <c r="I78" s="2" t="inlineStr">
        <is>
          <t>thyroxine</t>
        </is>
      </c>
      <c r="J78" s="2" t="inlineStr">
        <is>
          <t>growth hormone</t>
        </is>
      </c>
      <c r="K78" s="2" t="inlineStr">
        <is>
          <t>C</t>
        </is>
      </c>
      <c r="L78" s="2" t="inlineStr">
        <is>
          <t>The thyroid gland enlarges as it tries to make enough thyroxine, the hormone that controls the metabolic rate.</t>
        </is>
      </c>
      <c r="M78" s="2" t="inlineStr"/>
      <c r="N78" s="2" t="inlineStr"/>
    </row>
    <row r="79">
      <c r="A79" s="2" t="n">
        <v>78</v>
      </c>
      <c r="B79" s="2" t="n">
        <v>5363</v>
      </c>
      <c r="C79" s="2" t="inlineStr">
        <is>
          <t>Coordination and Control</t>
        </is>
      </c>
      <c r="D79" s="2" t="inlineStr"/>
      <c r="E79" s="2" t="inlineStr"/>
      <c r="F79" s="2" t="inlineStr">
        <is>
          <t>The pituitary is called the master gland because it</t>
        </is>
      </c>
      <c r="G79" s="2" t="inlineStr">
        <is>
          <t>is the largest endocrine gland in the body</t>
        </is>
      </c>
      <c r="H79" s="2" t="inlineStr">
        <is>
          <t>lies in the neck just below the larynx</t>
        </is>
      </c>
      <c r="I79" s="2" t="inlineStr">
        <is>
          <t>produces both insulin and adrenaline</t>
        </is>
      </c>
      <c r="J79" s="2" t="inlineStr">
        <is>
          <t>secretes hormones that control other endocrine glands</t>
        </is>
      </c>
      <c r="K79" s="2" t="inlineStr">
        <is>
          <t>D</t>
        </is>
      </c>
      <c r="L79" s="2" t="inlineStr">
        <is>
          <t>Pituitary hormones regulate the thyroid, adrenal cortex, ovaries and testes, besides producing growth hormone and ADH.</t>
        </is>
      </c>
      <c r="M79" s="2" t="inlineStr"/>
      <c r="N79" s="2" t="inlineStr"/>
    </row>
    <row r="80">
      <c r="A80" s="2" t="n">
        <v>79</v>
      </c>
      <c r="B80" s="2" t="n">
        <v>5364</v>
      </c>
      <c r="C80" s="2" t="inlineStr">
        <is>
          <t>Coordination and Control</t>
        </is>
      </c>
      <c r="D80" s="2" t="inlineStr"/>
      <c r="E80" s="2" t="inlineStr"/>
      <c r="F80" s="2" t="inlineStr">
        <is>
          <t>On a hot day the skin helps to cool the body by</t>
        </is>
      </c>
      <c r="G80" s="2" t="inlineStr">
        <is>
          <t>constricting the blood vessels and stopping sweat</t>
        </is>
      </c>
      <c r="H80" s="2" t="inlineStr">
        <is>
          <t>dilating the surface blood vessels and producing sweat that evaporates</t>
        </is>
      </c>
      <c r="I80" s="2" t="inlineStr">
        <is>
          <t>shivering</t>
        </is>
      </c>
      <c r="J80" s="2" t="inlineStr">
        <is>
          <t>raising the hairs</t>
        </is>
      </c>
      <c r="K80" s="2" t="inlineStr">
        <is>
          <t>B</t>
        </is>
      </c>
      <c r="L80" s="2" t="inlineStr">
        <is>
          <t>Vasodilation brings warm blood to the surface to lose heat, and evaporation of sweat takes latent heat from the skin.</t>
        </is>
      </c>
      <c r="M80" s="2" t="inlineStr"/>
      <c r="N80" s="2" t="inlineStr"/>
    </row>
    <row r="81">
      <c r="A81" s="2" t="n">
        <v>80</v>
      </c>
      <c r="B81" s="2" t="n">
        <v>5365</v>
      </c>
      <c r="C81" s="2" t="inlineStr">
        <is>
          <t>Coordination and Control</t>
        </is>
      </c>
      <c r="D81" s="2" t="inlineStr"/>
      <c r="E81" s="2" t="inlineStr"/>
      <c r="F81" s="2" t="inlineStr">
        <is>
          <t>The root of a seedling laid horizontally curves downwards after a day. This response is</t>
        </is>
      </c>
      <c r="G81" s="2" t="inlineStr">
        <is>
          <t>negative phototropism</t>
        </is>
      </c>
      <c r="H81" s="2" t="inlineStr">
        <is>
          <t>positive geotropism</t>
        </is>
      </c>
      <c r="I81" s="2" t="inlineStr">
        <is>
          <t>positive hydrotropism</t>
        </is>
      </c>
      <c r="J81" s="2" t="inlineStr">
        <is>
          <t>a nastic movement</t>
        </is>
      </c>
      <c r="K81" s="2" t="inlineStr">
        <is>
          <t>B</t>
        </is>
      </c>
      <c r="L81" s="2" t="inlineStr">
        <is>
          <t>Roots grow towards the pull of gravity (positive geotropism); shoots grow away from it.</t>
        </is>
      </c>
      <c r="M81" s="2" t="inlineStr"/>
      <c r="N81" s="2" t="inlineStr"/>
    </row>
    <row r="82">
      <c r="A82" s="2" t="n">
        <v>81</v>
      </c>
      <c r="B82" s="2" t="n">
        <v>6321</v>
      </c>
      <c r="C82" s="2" t="inlineStr">
        <is>
          <t>Coordination and Control</t>
        </is>
      </c>
      <c r="D82" s="2" t="inlineStr"/>
      <c r="E82" s="2" t="inlineStr"/>
      <c r="F82" s="2" t="inlineStr">
        <is>
          <t>The correct path of a nerve impulse in a simple reflex arc is</t>
        </is>
      </c>
      <c r="G82" s="2" t="inlineStr">
        <is>
          <t>effector → motor neurone → relay neurone → sensory neurone → receptor</t>
        </is>
      </c>
      <c r="H82" s="2" t="inlineStr">
        <is>
          <t>receptor → motor neurone → brain → sensory neurone → effector</t>
        </is>
      </c>
      <c r="I82" s="2" t="inlineStr">
        <is>
          <t>receptor → sensory neurone → relay neurone → motor neurone → effector</t>
        </is>
      </c>
      <c r="J82" s="2" t="inlineStr">
        <is>
          <t>sensory neurone → receptor → effector → motor neurone</t>
        </is>
      </c>
      <c r="K82" s="2" t="inlineStr">
        <is>
          <t>C</t>
        </is>
      </c>
      <c r="L82" s="2" t="inlineStr">
        <is>
          <t>The impulse enters the spinal cord along the sensory neurone and leaves along the motor neurone to the muscle or gland.</t>
        </is>
      </c>
      <c r="M82" s="2" t="inlineStr"/>
      <c r="N82" s="2" t="inlineStr"/>
    </row>
    <row r="83">
      <c r="A83" s="2" t="n">
        <v>82</v>
      </c>
      <c r="B83" s="2" t="n">
        <v>6322</v>
      </c>
      <c r="C83" s="2" t="inlineStr">
        <is>
          <t>Coordination and Control</t>
        </is>
      </c>
      <c r="D83" s="2" t="inlineStr"/>
      <c r="E83" s="2" t="inlineStr"/>
      <c r="F83" s="2" t="inlineStr">
        <is>
          <t>When a doctor taps the tendon just below a patient's kneecap, the lower leg jerks forward. The effector in this reflex is the</t>
        </is>
      </c>
      <c r="G83" s="2" t="inlineStr">
        <is>
          <t>tendon below the kneecap</t>
        </is>
      </c>
      <c r="H83" s="2" t="inlineStr">
        <is>
          <t>knee joint</t>
        </is>
      </c>
      <c r="I83" s="2" t="inlineStr">
        <is>
          <t>spinal cord</t>
        </is>
      </c>
      <c r="J83" s="2" t="inlineStr">
        <is>
          <t>thigh (quadriceps) muscle</t>
        </is>
      </c>
      <c r="K83" s="2" t="inlineStr">
        <is>
          <t>D</t>
        </is>
      </c>
      <c r="L83" s="2" t="inlineStr">
        <is>
          <t>Stretch receptors in the tendon fire, and the motor neurone makes the quadriceps contract, straightening the leg.</t>
        </is>
      </c>
      <c r="M83" s="2" t="inlineStr"/>
      <c r="N83" s="2" t="inlineStr"/>
    </row>
    <row r="84">
      <c r="A84" s="2" t="n">
        <v>83</v>
      </c>
      <c r="B84" s="2" t="n">
        <v>6323</v>
      </c>
      <c r="C84" s="2" t="inlineStr">
        <is>
          <t>Coordination and Control</t>
        </is>
      </c>
      <c r="D84" s="2" t="inlineStr"/>
      <c r="E84" s="2" t="inlineStr"/>
      <c r="F84" s="2" t="inlineStr">
        <is>
          <t>A person who has not eaten for several hours keeps a steady blood glucose level because</t>
        </is>
      </c>
      <c r="G84" s="2" t="inlineStr">
        <is>
          <t>insulin converts glycogen in the liver back to glucose</t>
        </is>
      </c>
      <c r="H84" s="2" t="inlineStr">
        <is>
          <t>adrenaline stops the muscles from using glucose</t>
        </is>
      </c>
      <c r="I84" s="2" t="inlineStr">
        <is>
          <t>glucagon causes the liver to convert stored glycogen to glucose</t>
        </is>
      </c>
      <c r="J84" s="2" t="inlineStr">
        <is>
          <t>the kidneys reabsorb extra glucose from the urine</t>
        </is>
      </c>
      <c r="K84" s="2" t="inlineStr">
        <is>
          <t>C</t>
        </is>
      </c>
      <c r="L84" s="2" t="inlineStr">
        <is>
          <t>Glucagon from the pancreas raises blood glucose; insulin lowers it after a meal.</t>
        </is>
      </c>
      <c r="M84" s="2" t="inlineStr"/>
      <c r="N84" s="2" t="inlineStr"/>
    </row>
    <row r="85">
      <c r="A85" s="2" t="n">
        <v>84</v>
      </c>
      <c r="B85" s="2" t="n">
        <v>6324</v>
      </c>
      <c r="C85" s="2" t="inlineStr">
        <is>
          <t>Coordination and Control</t>
        </is>
      </c>
      <c r="D85" s="2" t="inlineStr"/>
      <c r="E85" s="2" t="inlineStr"/>
      <c r="F85" s="2" t="inlineStr">
        <is>
          <t>An elderly man has to hold a newspaper at arm's length to read it. His defect is corrected with spectacles that have</t>
        </is>
      </c>
      <c r="G85" s="2" t="inlineStr">
        <is>
          <t>concave (diverging) lenses</t>
        </is>
      </c>
      <c r="H85" s="2" t="inlineStr">
        <is>
          <t>coloured lenses</t>
        </is>
      </c>
      <c r="I85" s="2" t="inlineStr">
        <is>
          <t>plain glass lenses</t>
        </is>
      </c>
      <c r="J85" s="2" t="inlineStr">
        <is>
          <t>convex (converging) lenses</t>
        </is>
      </c>
      <c r="K85" s="2" t="inlineStr">
        <is>
          <t>D</t>
        </is>
      </c>
      <c r="L85" s="2" t="inlineStr">
        <is>
          <t>With age the lens loses its elasticity and cannot focus near objects (long sight); converging lenses add the missing power.</t>
        </is>
      </c>
      <c r="M85" s="2" t="inlineStr"/>
      <c r="N85" s="2" t="inlineStr"/>
    </row>
    <row r="86">
      <c r="A86" s="2" t="n">
        <v>85</v>
      </c>
      <c r="B86" s="2" t="n">
        <v>6325</v>
      </c>
      <c r="C86" s="2" t="inlineStr">
        <is>
          <t>Coordination and Control</t>
        </is>
      </c>
      <c r="D86" s="2" t="inlineStr"/>
      <c r="E86" s="2" t="inlineStr"/>
      <c r="F86" s="2" t="inlineStr">
        <is>
          <t>When a torch is shone into a person's eye the pupil becomes smaller. This is brought about by</t>
        </is>
      </c>
      <c r="G86" s="2" t="inlineStr">
        <is>
          <t>contraction of the ciliary muscles</t>
        </is>
      </c>
      <c r="H86" s="2" t="inlineStr">
        <is>
          <t>relaxation of the suspensory ligaments</t>
        </is>
      </c>
      <c r="I86" s="2" t="inlineStr">
        <is>
          <t>contraction of the circular muscles of the iris</t>
        </is>
      </c>
      <c r="J86" s="2" t="inlineStr">
        <is>
          <t>movement of the lens forward</t>
        </is>
      </c>
      <c r="K86" s="2" t="inlineStr">
        <is>
          <t>C</t>
        </is>
      </c>
      <c r="L86" s="2" t="inlineStr">
        <is>
          <t>The iris reflex protects the retina: circular muscles contract to narrow the pupil in bright light.</t>
        </is>
      </c>
      <c r="M86" s="2" t="inlineStr"/>
      <c r="N86" s="2" t="inlineStr"/>
    </row>
    <row r="87">
      <c r="A87" s="2" t="n">
        <v>86</v>
      </c>
      <c r="B87" s="2" t="n">
        <v>6326</v>
      </c>
      <c r="C87" s="2" t="inlineStr">
        <is>
          <t>Coordination and Control</t>
        </is>
      </c>
      <c r="D87" s="2" t="inlineStr"/>
      <c r="E87" s="2" t="inlineStr"/>
      <c r="F87" s="2" t="inlineStr">
        <is>
          <t>The part of the brain that controls memory, intelligence and voluntary actions is the</t>
        </is>
      </c>
      <c r="G87" s="2" t="inlineStr">
        <is>
          <t>cerebellum</t>
        </is>
      </c>
      <c r="H87" s="2" t="inlineStr">
        <is>
          <t>hypothalamus</t>
        </is>
      </c>
      <c r="I87" s="2" t="inlineStr">
        <is>
          <t>medulla oblongata</t>
        </is>
      </c>
      <c r="J87" s="2" t="inlineStr">
        <is>
          <t>cerebrum</t>
        </is>
      </c>
      <c r="K87" s="2" t="inlineStr">
        <is>
          <t>D</t>
        </is>
      </c>
      <c r="L87" s="2" t="inlineStr">
        <is>
          <t>The cerebrum, the largest part of the human brain, is the seat of conscious thought and voluntary movement.</t>
        </is>
      </c>
      <c r="M87" s="2" t="inlineStr"/>
      <c r="N87" s="2" t="inlineStr"/>
    </row>
    <row r="88">
      <c r="A88" s="2" t="n">
        <v>87</v>
      </c>
      <c r="B88" s="2" t="n">
        <v>6327</v>
      </c>
      <c r="C88" s="2" t="inlineStr">
        <is>
          <t>Coordination and Control</t>
        </is>
      </c>
      <c r="D88" s="2" t="inlineStr"/>
      <c r="E88" s="2" t="inlineStr"/>
      <c r="F88" s="2" t="inlineStr">
        <is>
          <t>Hormonal coordination differs from nervous coordination in that hormonal responses are usually</t>
        </is>
      </c>
      <c r="G88" s="2" t="inlineStr">
        <is>
          <t>faster and last for a shorter time</t>
        </is>
      </c>
      <c r="H88" s="2" t="inlineStr">
        <is>
          <t>carried along nerve fibres</t>
        </is>
      </c>
      <c r="I88" s="2" t="inlineStr">
        <is>
          <t>slower to start but last longer</t>
        </is>
      </c>
      <c r="J88" s="2" t="inlineStr">
        <is>
          <t>limited to a single muscle</t>
        </is>
      </c>
      <c r="K88" s="2" t="inlineStr">
        <is>
          <t>C</t>
        </is>
      </c>
      <c r="L88" s="2" t="inlineStr">
        <is>
          <t>Hormones travel in the blood and act on many target organs for minutes to years; nerve impulses act in milliseconds on one effector.</t>
        </is>
      </c>
      <c r="M88" s="2" t="inlineStr"/>
      <c r="N88" s="2" t="inlineStr"/>
    </row>
    <row r="89">
      <c r="A89" s="2" t="n">
        <v>88</v>
      </c>
      <c r="B89" s="2" t="n">
        <v>6328</v>
      </c>
      <c r="C89" s="2" t="inlineStr">
        <is>
          <t>Coordination and Control</t>
        </is>
      </c>
      <c r="D89" s="2" t="inlineStr"/>
      <c r="E89" s="2" t="inlineStr"/>
      <c r="F89" s="2" t="inlineStr">
        <is>
          <t>A person who has drunk a lot of alcohol staggers and speaks in a slurred way because alcohol</t>
        </is>
      </c>
      <c r="G89" s="2" t="inlineStr">
        <is>
          <t>stimulates the cerebrum to send more impulses</t>
        </is>
      </c>
      <c r="H89" s="2" t="inlineStr">
        <is>
          <t>makes the muscles swell and stiffen</t>
        </is>
      </c>
      <c r="I89" s="2" t="inlineStr">
        <is>
          <t>blocks the ears so that balance is lost</t>
        </is>
      </c>
      <c r="J89" s="2" t="inlineStr">
        <is>
          <t>depresses the nervous system, especially the cerebellum</t>
        </is>
      </c>
      <c r="K89" s="2" t="inlineStr">
        <is>
          <t>D</t>
        </is>
      </c>
      <c r="L89" s="2" t="inlineStr">
        <is>
          <t>Alcohol is a depressant; it slows impulses in the brain, impairing the cerebellum's control of balance and muscle coordination.</t>
        </is>
      </c>
      <c r="M89" s="2" t="inlineStr"/>
      <c r="N89" s="2" t="inlineStr"/>
    </row>
    <row r="90">
      <c r="A90" s="2" t="n">
        <v>89</v>
      </c>
      <c r="B90" s="2" t="n">
        <v>6329</v>
      </c>
      <c r="C90" s="2" t="inlineStr">
        <is>
          <t>Coordination and Control</t>
        </is>
      </c>
      <c r="D90" s="2" t="inlineStr"/>
      <c r="E90" s="2" t="inlineStr"/>
      <c r="F90" s="2" t="inlineStr">
        <is>
          <t>A healthy child remains far shorter than other children of the same age. The most likely cause is under-secretion during childhood of</t>
        </is>
      </c>
      <c r="G90" s="2" t="inlineStr">
        <is>
          <t>thyroxine from the thyroid gland</t>
        </is>
      </c>
      <c r="H90" s="2" t="inlineStr">
        <is>
          <t>insulin from the pancreas</t>
        </is>
      </c>
      <c r="I90" s="2" t="inlineStr">
        <is>
          <t>growth hormone from the pituitary gland</t>
        </is>
      </c>
      <c r="J90" s="2" t="inlineStr">
        <is>
          <t>adrenaline from the adrenal gland</t>
        </is>
      </c>
      <c r="K90" s="2" t="inlineStr">
        <is>
          <t>C</t>
        </is>
      </c>
      <c r="L90" s="2" t="inlineStr">
        <is>
          <t>Growth hormone controls growth of bones and muscles; too little gives a pituitary dwarf, too much a giant.</t>
        </is>
      </c>
      <c r="M90" s="2" t="inlineStr"/>
      <c r="N90" s="2" t="inlineStr"/>
    </row>
    <row r="91">
      <c r="A91" s="2" t="n">
        <v>90</v>
      </c>
      <c r="B91" s="2" t="n">
        <v>6330</v>
      </c>
      <c r="C91" s="2" t="inlineStr">
        <is>
          <t>Coordination and Control</t>
        </is>
      </c>
      <c r="D91" s="2" t="inlineStr"/>
      <c r="E91" s="2" t="inlineStr"/>
      <c r="F91" s="2" t="inlineStr">
        <is>
          <t>A patient passes very large volumes of dilute urine and is always thirsty, yet his blood glucose is normal. The hormone most likely lacking is</t>
        </is>
      </c>
      <c r="G91" s="2" t="inlineStr">
        <is>
          <t>insulin</t>
        </is>
      </c>
      <c r="H91" s="2" t="inlineStr">
        <is>
          <t>oestrogen</t>
        </is>
      </c>
      <c r="I91" s="2" t="inlineStr">
        <is>
          <t>thyroxine</t>
        </is>
      </c>
      <c r="J91" s="2" t="inlineStr">
        <is>
          <t>antidiuretic hormone (ADH)</t>
        </is>
      </c>
      <c r="K91" s="2" t="inlineStr">
        <is>
          <t>D</t>
        </is>
      </c>
      <c r="L91" s="2" t="inlineStr">
        <is>
          <t>ADH makes the kidney tubules reabsorb water; without it the tubules cannot concentrate the urine (diabetes insipidus).</t>
        </is>
      </c>
      <c r="M91" s="2" t="inlineStr"/>
      <c r="N91" s="2" t="inlineStr"/>
    </row>
    <row r="92">
      <c r="A92" s="2" t="n">
        <v>91</v>
      </c>
      <c r="B92" s="2" t="n">
        <v>6331</v>
      </c>
      <c r="C92" s="2" t="inlineStr">
        <is>
          <t>Coordination and Control</t>
        </is>
      </c>
      <c r="D92" s="2" t="inlineStr"/>
      <c r="E92" s="2" t="inlineStr"/>
      <c r="F92" s="2" t="inlineStr">
        <is>
          <t>When the tip of a young oat seedling is cut off, the seedling no longer bends towards light from one side. This shows that</t>
        </is>
      </c>
      <c r="G92" s="2" t="inlineStr">
        <is>
          <t>the tip is the part that detects light and produces auxin</t>
        </is>
      </c>
      <c r="H92" s="2" t="inlineStr">
        <is>
          <t>the seedling needs its tip for photosynthesis</t>
        </is>
      </c>
      <c r="I92" s="2" t="inlineStr">
        <is>
          <t>cutting the tip kills the whole seedling</t>
        </is>
      </c>
      <c r="J92" s="2" t="inlineStr">
        <is>
          <t>the tip contains the cells that bend</t>
        </is>
      </c>
      <c r="K92" s="2" t="inlineStr">
        <is>
          <t>A</t>
        </is>
      </c>
      <c r="L92" s="2" t="inlineStr">
        <is>
          <t>Auxin made at the tip moves to the shaded side and causes the cells below the tip to elongate; without the tip there is no auxin gradient.</t>
        </is>
      </c>
      <c r="M92" s="2" t="inlineStr"/>
      <c r="N92" s="2" t="inlineStr"/>
    </row>
    <row r="93">
      <c r="A93" s="2" t="n">
        <v>92</v>
      </c>
      <c r="B93" s="2" t="n">
        <v>6332</v>
      </c>
      <c r="C93" s="2" t="inlineStr">
        <is>
          <t>Coordination and Control</t>
        </is>
      </c>
      <c r="D93" s="2" t="inlineStr"/>
      <c r="E93" s="2" t="inlineStr"/>
      <c r="F93" s="2" t="inlineStr">
        <is>
          <t>The tendrils of a passion-fruit vine coil round a stick they touch. This response is called</t>
        </is>
      </c>
      <c r="G93" s="2" t="inlineStr">
        <is>
          <t>phototropism</t>
        </is>
      </c>
      <c r="H93" s="2" t="inlineStr">
        <is>
          <t>geotropism</t>
        </is>
      </c>
      <c r="I93" s="2" t="inlineStr">
        <is>
          <t>thigmotropism</t>
        </is>
      </c>
      <c r="J93" s="2" t="inlineStr">
        <is>
          <t>hydrotropism</t>
        </is>
      </c>
      <c r="K93" s="2" t="inlineStr">
        <is>
          <t>C</t>
        </is>
      </c>
      <c r="L93" s="2" t="inlineStr">
        <is>
          <t>Growth in response to touch (thigmotropism or haptotropism) allows climbing plants to grip supports.</t>
        </is>
      </c>
      <c r="M93" s="2" t="inlineStr"/>
      <c r="N93" s="2" t="inlineStr"/>
    </row>
    <row r="94">
      <c r="A94" s="2" t="n">
        <v>93</v>
      </c>
      <c r="B94" s="2" t="n">
        <v>6333</v>
      </c>
      <c r="C94" s="2" t="inlineStr">
        <is>
          <t>Coordination and Control</t>
        </is>
      </c>
      <c r="D94" s="2" t="inlineStr"/>
      <c r="E94" s="2" t="inlineStr"/>
      <c r="F94" s="2" t="inlineStr">
        <is>
          <t>The receptor cells for hearing are located in the</t>
        </is>
      </c>
      <c r="G94" s="2" t="inlineStr">
        <is>
          <t>semicircular canals</t>
        </is>
      </c>
      <c r="H94" s="2" t="inlineStr">
        <is>
          <t>Eustachian tube</t>
        </is>
      </c>
      <c r="I94" s="2" t="inlineStr">
        <is>
          <t>ear drum</t>
        </is>
      </c>
      <c r="J94" s="2" t="inlineStr">
        <is>
          <t>cochlea</t>
        </is>
      </c>
      <c r="K94" s="2" t="inlineStr">
        <is>
          <t>D</t>
        </is>
      </c>
      <c r="L94" s="2" t="inlineStr">
        <is>
          <t>Vibrations passed through the ossicles set up waves in the cochlear fluid, stimulating the sensory hair cells.</t>
        </is>
      </c>
      <c r="M94" s="2" t="inlineStr"/>
      <c r="N94" s="2" t="inlineStr"/>
    </row>
    <row r="95">
      <c r="A95" s="2" t="n">
        <v>94</v>
      </c>
      <c r="B95" s="2" t="n">
        <v>6334</v>
      </c>
      <c r="C95" s="2" t="inlineStr">
        <is>
          <t>Coordination and Control</t>
        </is>
      </c>
      <c r="D95" s="2" t="inlineStr"/>
      <c r="E95" s="2" t="inlineStr"/>
      <c r="F95" s="2" t="inlineStr">
        <is>
          <t>A boy cannot tell a red traffic light from a green one. The defective cells are the</t>
        </is>
      </c>
      <c r="G95" s="2" t="inlineStr">
        <is>
          <t>rods of the retina</t>
        </is>
      </c>
      <c r="H95" s="2" t="inlineStr">
        <is>
          <t>cells of the cornea</t>
        </is>
      </c>
      <c r="I95" s="2" t="inlineStr">
        <is>
          <t>cones of the retina</t>
        </is>
      </c>
      <c r="J95" s="2" t="inlineStr">
        <is>
          <t>cells of the optic nerve</t>
        </is>
      </c>
      <c r="K95" s="2" t="inlineStr">
        <is>
          <t>C</t>
        </is>
      </c>
      <c r="L95" s="2" t="inlineStr">
        <is>
          <t>Cones are responsible for colour vision; an inherited defect in the red or green cones causes colour blindness.</t>
        </is>
      </c>
      <c r="M95" s="2" t="inlineStr"/>
      <c r="N95" s="2" t="inlineStr"/>
    </row>
    <row r="96">
      <c r="A96" s="2" t="n">
        <v>95</v>
      </c>
      <c r="B96" s="2" t="n">
        <v>6335</v>
      </c>
      <c r="C96" s="2" t="inlineStr">
        <is>
          <t>Coordination and Control</t>
        </is>
      </c>
      <c r="D96" s="2" t="inlineStr"/>
      <c r="E96" s="2" t="inlineStr"/>
      <c r="F96" s="2" t="inlineStr">
        <is>
          <t>At the start of a 100 m race the sympathetic nervous system causes</t>
        </is>
      </c>
      <c r="G96" s="2" t="inlineStr">
        <is>
          <t>a slower heartbeat and constriction of the bronchioles</t>
        </is>
      </c>
      <c r="H96" s="2" t="inlineStr">
        <is>
          <t>constriction of the pupils and slower breathing</t>
        </is>
      </c>
      <c r="I96" s="2" t="inlineStr">
        <is>
          <t>increased flow of saliva and digestive juices</t>
        </is>
      </c>
      <c r="J96" s="2" t="inlineStr">
        <is>
          <t>a faster heartbeat and dilation of the bronchioles</t>
        </is>
      </c>
      <c r="K96" s="2" t="inlineStr">
        <is>
          <t>D</t>
        </is>
      </c>
      <c r="L96" s="2" t="inlineStr">
        <is>
          <t>The sympathetic system prepares the body for action, working together with adrenaline.</t>
        </is>
      </c>
      <c r="M96" s="2" t="inlineStr"/>
      <c r="N96" s="2" t="inlineStr"/>
    </row>
    <row r="97">
      <c r="A97" s="2" t="n">
        <v>96</v>
      </c>
      <c r="B97" s="2" t="n">
        <v>6336</v>
      </c>
      <c r="C97" s="2" t="inlineStr">
        <is>
          <t>Coordination and Control</t>
        </is>
      </c>
      <c r="D97" s="2" t="inlineStr"/>
      <c r="E97" s="2" t="inlineStr"/>
      <c r="F97" s="2" t="inlineStr">
        <is>
          <t>A woman is thin and restless, has bulging eyes and a rapid heartbeat. These signs suggest</t>
        </is>
      </c>
      <c r="G97" s="2" t="inlineStr">
        <is>
          <t>over-secretion of thyroxine</t>
        </is>
      </c>
      <c r="H97" s="2" t="inlineStr">
        <is>
          <t>under-secretion of insulin</t>
        </is>
      </c>
      <c r="I97" s="2" t="inlineStr">
        <is>
          <t>under-secretion of adrenaline</t>
        </is>
      </c>
      <c r="J97" s="2" t="inlineStr">
        <is>
          <t>over-secretion of growth hormone</t>
        </is>
      </c>
      <c r="K97" s="2" t="inlineStr">
        <is>
          <t>A</t>
        </is>
      </c>
      <c r="L97" s="2" t="inlineStr">
        <is>
          <t>Excess thyroxine raises the metabolic rate: weight loss, nervousness, fast pulse and protruding eyes.</t>
        </is>
      </c>
      <c r="M97" s="2" t="inlineStr"/>
      <c r="N97" s="2" t="inlineStr"/>
    </row>
    <row r="98">
      <c r="A98" s="2" t="n">
        <v>97</v>
      </c>
      <c r="B98" s="2" t="n">
        <v>6337</v>
      </c>
      <c r="C98" s="2" t="inlineStr">
        <is>
          <t>Coordination and Control</t>
        </is>
      </c>
      <c r="D98" s="2" t="inlineStr"/>
      <c r="E98" s="2" t="inlineStr"/>
      <c r="F98" s="2" t="inlineStr">
        <is>
          <t>A person cannot see an object whose image falls on the blind spot of the eye because at that point</t>
        </is>
      </c>
      <c r="G98" s="2" t="inlineStr">
        <is>
          <t>the lens cannot focus light onto that part of the retina</t>
        </is>
      </c>
      <c r="H98" s="2" t="inlineStr">
        <is>
          <t>the retina is covered by the iris and no light reaches it</t>
        </is>
      </c>
      <c r="I98" s="2" t="inlineStr">
        <is>
          <t>there are no rods or cones where the optic nerve leaves the eye</t>
        </is>
      </c>
      <c r="J98" s="2" t="inlineStr">
        <is>
          <t>the cornea is too thick for light to pass through to it</t>
        </is>
      </c>
      <c r="K98" s="2" t="inlineStr">
        <is>
          <t>C</t>
        </is>
      </c>
      <c r="L98" s="2" t="inlineStr">
        <is>
          <t>The blind spot is where the nerve fibres gather to form the optic nerve, so it has no light-sensitive cells.</t>
        </is>
      </c>
      <c r="M98" s="2" t="inlineStr"/>
      <c r="N98" s="2" t="inlineStr"/>
    </row>
    <row r="99">
      <c r="A99" s="2" t="n">
        <v>98</v>
      </c>
      <c r="B99" s="2" t="n">
        <v>6338</v>
      </c>
      <c r="C99" s="2" t="inlineStr">
        <is>
          <t>Coordination and Control</t>
        </is>
      </c>
      <c r="D99" s="2" t="inlineStr"/>
      <c r="E99" s="2" t="inlineStr"/>
      <c r="F99" s="2" t="inlineStr">
        <is>
          <t>The gap between the end of one neurone and the beginning of the next, across which the impulse is passed by a chemical, is the</t>
        </is>
      </c>
      <c r="G99" s="2" t="inlineStr">
        <is>
          <t>axon</t>
        </is>
      </c>
      <c r="H99" s="2" t="inlineStr">
        <is>
          <t>myelin sheath</t>
        </is>
      </c>
      <c r="I99" s="2" t="inlineStr">
        <is>
          <t>dendrite</t>
        </is>
      </c>
      <c r="J99" s="2" t="inlineStr">
        <is>
          <t>synapse</t>
        </is>
      </c>
      <c r="K99" s="2" t="inlineStr">
        <is>
          <t>D</t>
        </is>
      </c>
      <c r="L99" s="2" t="inlineStr">
        <is>
          <t>Neurotransmitters released at the synapse diffuse across the gap and trigger an impulse in the next neurone.</t>
        </is>
      </c>
      <c r="M99" s="2" t="inlineStr"/>
      <c r="N99" s="2" t="inlineStr"/>
    </row>
    <row r="100">
      <c r="A100" s="2" t="n">
        <v>99</v>
      </c>
      <c r="B100" s="2" t="n">
        <v>3682</v>
      </c>
      <c r="C100" s="2" t="inlineStr">
        <is>
          <t>Ecology</t>
        </is>
      </c>
      <c r="D100" s="2" t="inlineStr"/>
      <c r="E100" s="2" t="inlineStr"/>
      <c r="F100" s="2" t="inlineStr">
        <is>
          <t>In the food chain grass → grasshopper → lizard → hawk, if a pesticide kills most of the lizards, the immediate effect will be</t>
        </is>
      </c>
      <c r="G100" s="2" t="inlineStr">
        <is>
          <t>more grasshoppers and fewer hawks</t>
        </is>
      </c>
      <c r="H100" s="2" t="inlineStr">
        <is>
          <t>fewer grasshoppers and more hawks</t>
        </is>
      </c>
      <c r="I100" s="2" t="inlineStr">
        <is>
          <t>more grass and more hawks</t>
        </is>
      </c>
      <c r="J100" s="2" t="inlineStr">
        <is>
          <t>no change in the other populations</t>
        </is>
      </c>
      <c r="K100" s="2" t="inlineStr">
        <is>
          <t>A</t>
        </is>
      </c>
      <c r="L100" s="2" t="inlineStr">
        <is>
          <t>Grasshoppers lose their predator and increase; hawks lose their food and decrease.</t>
        </is>
      </c>
      <c r="M100" s="2" t="inlineStr"/>
      <c r="N100" s="2" t="inlineStr"/>
    </row>
    <row r="101">
      <c r="A101" s="2" t="n">
        <v>100</v>
      </c>
      <c r="B101" s="2" t="n">
        <v>3683</v>
      </c>
      <c r="C101" s="2" t="inlineStr">
        <is>
          <t>Ecology</t>
        </is>
      </c>
      <c r="D101" s="2" t="inlineStr"/>
      <c r="E101" s="2" t="inlineStr"/>
      <c r="F101" s="2" t="inlineStr">
        <is>
          <t>A 1 m² quadrat was thrown 10 times at random in a 200 m² field. A total of 50 plants of species X were counted. The estimated population of X in the field is</t>
        </is>
      </c>
      <c r="G101" s="2" t="inlineStr">
        <is>
          <t>50</t>
        </is>
      </c>
      <c r="H101" s="2" t="inlineStr">
        <is>
          <t>500</t>
        </is>
      </c>
      <c r="I101" s="2" t="inlineStr">
        <is>
          <t>1,000</t>
        </is>
      </c>
      <c r="J101" s="2" t="inlineStr">
        <is>
          <t>2,000</t>
        </is>
      </c>
      <c r="K101" s="2" t="inlineStr">
        <is>
          <t>C</t>
        </is>
      </c>
      <c r="L101" s="2" t="inlineStr">
        <is>
          <t>Mean density = 50/10 = 5 plants per m²; population = 5 × 200 = 1,000.</t>
        </is>
      </c>
      <c r="M101" s="2" t="inlineStr"/>
      <c r="N101" s="2" t="inlineStr"/>
    </row>
    <row r="102">
      <c r="A102" s="2" t="n">
        <v>101</v>
      </c>
      <c r="B102" s="2" t="n">
        <v>3684</v>
      </c>
      <c r="C102" s="2" t="inlineStr">
        <is>
          <t>Ecology</t>
        </is>
      </c>
      <c r="D102" s="2" t="inlineStr"/>
      <c r="E102" s="2" t="inlineStr"/>
      <c r="F102" s="2" t="inlineStr">
        <is>
          <t>A single mango tree supports thousands of caterpillars, which are eaten by a few dozen birds. The pyramid of numbers for this food chain is</t>
        </is>
      </c>
      <c r="G102" s="2" t="inlineStr">
        <is>
          <t>upright</t>
        </is>
      </c>
      <c r="H102" s="2" t="inlineStr">
        <is>
          <t>inverted at the base</t>
        </is>
      </c>
      <c r="I102" s="2" t="inlineStr">
        <is>
          <t>a straight column</t>
        </is>
      </c>
      <c r="J102" s="2" t="inlineStr">
        <is>
          <t>impossible to draw</t>
        </is>
      </c>
      <c r="K102" s="2" t="inlineStr">
        <is>
          <t>B</t>
        </is>
      </c>
      <c r="L102" s="2" t="inlineStr">
        <is>
          <t>One producer supports many consumers, so the base (the tree) is narrower than the next level — the pyramid is inverted.</t>
        </is>
      </c>
      <c r="M102" s="2" t="inlineStr"/>
      <c r="N102" s="2" t="inlineStr"/>
    </row>
    <row r="103">
      <c r="A103" s="2" t="n">
        <v>102</v>
      </c>
      <c r="B103" s="2" t="n">
        <v>4227</v>
      </c>
      <c r="C103" s="2" t="inlineStr">
        <is>
          <t>Ecology</t>
        </is>
      </c>
      <c r="D103" s="2" t="inlineStr"/>
      <c r="E103" s="2" t="inlineStr"/>
      <c r="F103" s="2" t="inlineStr">
        <is>
          <t>In a pond, small fish eat water fleas which feed on algae; herons eat the fish. The organisms with the greatest total biomass are the</t>
        </is>
      </c>
      <c r="G103" s="2" t="inlineStr">
        <is>
          <t>herons</t>
        </is>
      </c>
      <c r="H103" s="2" t="inlineStr">
        <is>
          <t>small fish</t>
        </is>
      </c>
      <c r="I103" s="2" t="inlineStr">
        <is>
          <t>water fleas</t>
        </is>
      </c>
      <c r="J103" s="2" t="inlineStr">
        <is>
          <t>algae</t>
        </is>
      </c>
      <c r="K103" s="2" t="inlineStr">
        <is>
          <t>D</t>
        </is>
      </c>
      <c r="L103" s="2" t="inlineStr">
        <is>
          <t>Energy is lost at each trophic level, so producers (algae) have the greatest biomass in a normal pyramid.</t>
        </is>
      </c>
      <c r="M103" s="2" t="inlineStr"/>
      <c r="N103" s="2" t="inlineStr"/>
    </row>
    <row r="104">
      <c r="A104" s="2" t="n">
        <v>103</v>
      </c>
      <c r="B104" s="2" t="n">
        <v>4228</v>
      </c>
      <c r="C104" s="2" t="inlineStr">
        <is>
          <t>Ecology</t>
        </is>
      </c>
      <c r="D104" s="2" t="inlineStr"/>
      <c r="E104" s="2" t="inlineStr"/>
      <c r="F104" s="2" t="inlineStr">
        <is>
          <t>Lichens growing on a bare rock surface are an example of</t>
        </is>
      </c>
      <c r="G104" s="2" t="inlineStr">
        <is>
          <t>climax vegetation in a stable community</t>
        </is>
      </c>
      <c r="H104" s="2" t="inlineStr">
        <is>
          <t>pioneer organisms in primary succession</t>
        </is>
      </c>
      <c r="I104" s="2" t="inlineStr">
        <is>
          <t>parasites feeding on the minerals in rock</t>
        </is>
      </c>
      <c r="J104" s="2" t="inlineStr">
        <is>
          <t>secondary succession after a forest fire</t>
        </is>
      </c>
      <c r="K104" s="2" t="inlineStr">
        <is>
          <t>B</t>
        </is>
      </c>
      <c r="L104" s="2" t="inlineStr">
        <is>
          <t>Lichens colonise bare rock first, breaking it down to form soil for later communities.</t>
        </is>
      </c>
      <c r="M104" s="2" t="inlineStr"/>
      <c r="N104" s="2" t="inlineStr"/>
    </row>
    <row r="105">
      <c r="A105" s="2" t="n">
        <v>104</v>
      </c>
      <c r="B105" s="2" t="n">
        <v>4229</v>
      </c>
      <c r="C105" s="2" t="inlineStr">
        <is>
          <t>Ecology</t>
        </is>
      </c>
      <c r="D105" s="2" t="inlineStr"/>
      <c r="E105" s="2" t="inlineStr"/>
      <c r="F105" s="2" t="inlineStr">
        <is>
          <t>A tapeworm lives in the intestine of a man, absorbing digested food and causing him harm. The relationship is</t>
        </is>
      </c>
      <c r="G105" s="2" t="inlineStr">
        <is>
          <t>mutualism</t>
        </is>
      </c>
      <c r="H105" s="2" t="inlineStr">
        <is>
          <t>commensalism</t>
        </is>
      </c>
      <c r="I105" s="2" t="inlineStr">
        <is>
          <t>parasitism</t>
        </is>
      </c>
      <c r="J105" s="2" t="inlineStr">
        <is>
          <t>saprophytism</t>
        </is>
      </c>
      <c r="K105" s="2" t="inlineStr">
        <is>
          <t>C</t>
        </is>
      </c>
      <c r="L105" s="2" t="inlineStr">
        <is>
          <t>One organism benefits at the expense of the living host — parasitism.</t>
        </is>
      </c>
      <c r="M105" s="2" t="inlineStr"/>
      <c r="N105" s="2" t="inlineStr"/>
    </row>
    <row r="106">
      <c r="A106" s="2" t="n">
        <v>105</v>
      </c>
      <c r="B106" s="2" t="n">
        <v>4230</v>
      </c>
      <c r="C106" s="2" t="inlineStr">
        <is>
          <t>Ecology</t>
        </is>
      </c>
      <c r="D106" s="2" t="inlineStr"/>
      <c r="E106" s="2" t="inlineStr"/>
      <c r="F106" s="2" t="inlineStr">
        <is>
          <t>Bacteria in the root nodules of legumes fix nitrogen for the plant and receive sugars in return. This relationship is</t>
        </is>
      </c>
      <c r="G106" s="2" t="inlineStr">
        <is>
          <t>parasitism</t>
        </is>
      </c>
      <c r="H106" s="2" t="inlineStr">
        <is>
          <t>mutualism (symbiosis)</t>
        </is>
      </c>
      <c r="I106" s="2" t="inlineStr">
        <is>
          <t>predation</t>
        </is>
      </c>
      <c r="J106" s="2" t="inlineStr">
        <is>
          <t>competition</t>
        </is>
      </c>
      <c r="K106" s="2" t="inlineStr">
        <is>
          <t>B</t>
        </is>
      </c>
      <c r="L106" s="2" t="inlineStr">
        <is>
          <t>Both partners benefit — mutualism.</t>
        </is>
      </c>
      <c r="M106" s="2" t="inlineStr"/>
      <c r="N106" s="2" t="inlineStr"/>
    </row>
    <row r="107">
      <c r="A107" s="2" t="n">
        <v>106</v>
      </c>
      <c r="B107" s="2" t="n">
        <v>5366</v>
      </c>
      <c r="C107" s="2" t="inlineStr">
        <is>
          <t>Ecology</t>
        </is>
      </c>
      <c r="D107" s="2" t="inlineStr"/>
      <c r="E107" s="2" t="inlineStr"/>
      <c r="F107" s="2" t="inlineStr">
        <is>
          <t>In the food chain grass → grasshopper → lizard → hawk, the lizard is</t>
        </is>
      </c>
      <c r="G107" s="2" t="inlineStr">
        <is>
          <t>a producer</t>
        </is>
      </c>
      <c r="H107" s="2" t="inlineStr">
        <is>
          <t>a primary consumer</t>
        </is>
      </c>
      <c r="I107" s="2" t="inlineStr">
        <is>
          <t>a secondary consumer</t>
        </is>
      </c>
      <c r="J107" s="2" t="inlineStr">
        <is>
          <t>a tertiary consumer</t>
        </is>
      </c>
      <c r="K107" s="2" t="inlineStr">
        <is>
          <t>C</t>
        </is>
      </c>
      <c r="L107" s="2" t="inlineStr">
        <is>
          <t>The grasshopper eats the producer (primary consumer); the lizard eats the grasshopper (secondary); the hawk is the tertiary consumer.</t>
        </is>
      </c>
      <c r="M107" s="2" t="inlineStr"/>
      <c r="N107" s="2" t="inlineStr"/>
    </row>
    <row r="108">
      <c r="A108" s="2" t="n">
        <v>107</v>
      </c>
      <c r="B108" s="2" t="n">
        <v>5367</v>
      </c>
      <c r="C108" s="2" t="inlineStr">
        <is>
          <t>Ecology</t>
        </is>
      </c>
      <c r="D108" s="2" t="inlineStr"/>
      <c r="E108" s="2" t="inlineStr"/>
      <c r="F108" s="2" t="inlineStr">
        <is>
          <t>In the food chain grass → grasshopper → lizard → hawk, the least energy is available to the</t>
        </is>
      </c>
      <c r="G108" s="2" t="inlineStr">
        <is>
          <t>grass</t>
        </is>
      </c>
      <c r="H108" s="2" t="inlineStr">
        <is>
          <t>grasshopper</t>
        </is>
      </c>
      <c r="I108" s="2" t="inlineStr">
        <is>
          <t>lizard</t>
        </is>
      </c>
      <c r="J108" s="2" t="inlineStr">
        <is>
          <t>hawk</t>
        </is>
      </c>
      <c r="K108" s="2" t="inlineStr">
        <is>
          <t>D</t>
        </is>
      </c>
      <c r="L108" s="2" t="inlineStr">
        <is>
          <t>Only about 10 per cent of the energy at one level passes to the next, so the top consumer receives the least.</t>
        </is>
      </c>
      <c r="M108" s="2" t="inlineStr"/>
      <c r="N108" s="2" t="inlineStr"/>
    </row>
    <row r="109">
      <c r="A109" s="2" t="n">
        <v>108</v>
      </c>
      <c r="B109" s="2" t="n">
        <v>5368</v>
      </c>
      <c r="C109" s="2" t="inlineStr">
        <is>
          <t>Ecology</t>
        </is>
      </c>
      <c r="D109" s="2" t="inlineStr"/>
      <c r="E109" s="2" t="inlineStr"/>
      <c r="F109" s="2" t="inlineStr">
        <is>
          <t>In a grassland, the dry mass of the grass is far greater than that of the antelopes feeding on it, which in turn is greater than that of the lions. A pyramid drawn from these masses is called a pyramid of</t>
        </is>
      </c>
      <c r="G109" s="2" t="inlineStr">
        <is>
          <t>numbers</t>
        </is>
      </c>
      <c r="H109" s="2" t="inlineStr">
        <is>
          <t>biomass</t>
        </is>
      </c>
      <c r="I109" s="2" t="inlineStr">
        <is>
          <t>energy</t>
        </is>
      </c>
      <c r="J109" s="2" t="inlineStr">
        <is>
          <t>population</t>
        </is>
      </c>
      <c r="K109" s="2" t="inlineStr">
        <is>
          <t>B</t>
        </is>
      </c>
      <c r="L109" s="2" t="inlineStr">
        <is>
          <t>A pyramid of biomass compares the dry mass of living material at each trophic level; a pyramid of numbers counts individuals and a pyramid of energy shows energy flow.</t>
        </is>
      </c>
      <c r="M109" s="2" t="inlineStr"/>
      <c r="N109" s="2" t="inlineStr"/>
    </row>
    <row r="110">
      <c r="A110" s="2" t="n">
        <v>109</v>
      </c>
      <c r="B110" s="2" t="n">
        <v>5369</v>
      </c>
      <c r="C110" s="2" t="inlineStr">
        <is>
          <t>Ecology</t>
        </is>
      </c>
      <c r="D110" s="2" t="inlineStr"/>
      <c r="E110" s="2" t="inlineStr"/>
      <c r="F110" s="2" t="inlineStr">
        <is>
          <t>The instrument used to measure the relative humidity of the air in a habitat is the</t>
        </is>
      </c>
      <c r="G110" s="2" t="inlineStr">
        <is>
          <t>anemometer</t>
        </is>
      </c>
      <c r="H110" s="2" t="inlineStr">
        <is>
          <t>hygrometer</t>
        </is>
      </c>
      <c r="I110" s="2" t="inlineStr">
        <is>
          <t>rain gauge</t>
        </is>
      </c>
      <c r="J110" s="2" t="inlineStr">
        <is>
          <t>barometer</t>
        </is>
      </c>
      <c r="K110" s="2" t="inlineStr">
        <is>
          <t>B</t>
        </is>
      </c>
      <c r="L110" s="2" t="inlineStr">
        <is>
          <t>A wet-and-dry bulb hygrometer measures humidity; the anemometer measures wind speed and the rain gauge rainfall.</t>
        </is>
      </c>
      <c r="M110" s="2" t="inlineStr"/>
      <c r="N110" s="2" t="inlineStr"/>
    </row>
    <row r="111">
      <c r="A111" s="2" t="n">
        <v>110</v>
      </c>
      <c r="B111" s="2" t="n">
        <v>5370</v>
      </c>
      <c r="C111" s="2" t="inlineStr">
        <is>
          <t>Ecology</t>
        </is>
      </c>
      <c r="D111" s="2" t="inlineStr"/>
      <c r="E111" s="2" t="inlineStr"/>
      <c r="F111" s="2" t="inlineStr">
        <is>
          <t>The turbidity (cloudiness) of a pond is measured with a</t>
        </is>
      </c>
      <c r="G111" s="2" t="inlineStr">
        <is>
          <t>Secchi disc</t>
        </is>
      </c>
      <c r="H111" s="2" t="inlineStr">
        <is>
          <t>light meter</t>
        </is>
      </c>
      <c r="I111" s="2" t="inlineStr">
        <is>
          <t>pH meter</t>
        </is>
      </c>
      <c r="J111" s="2" t="inlineStr">
        <is>
          <t>thermometer</t>
        </is>
      </c>
      <c r="K111" s="2" t="inlineStr">
        <is>
          <t>A</t>
        </is>
      </c>
      <c r="L111" s="2" t="inlineStr">
        <is>
          <t>The depth at which the black-and-white Secchi disc disappears from view indicates how turbid the water is.</t>
        </is>
      </c>
      <c r="M111" s="2" t="inlineStr"/>
      <c r="N111" s="2" t="inlineStr"/>
    </row>
    <row r="112">
      <c r="A112" s="2" t="n">
        <v>111</v>
      </c>
      <c r="B112" s="2" t="n">
        <v>5371</v>
      </c>
      <c r="C112" s="2" t="inlineStr">
        <is>
          <t>Ecology</t>
        </is>
      </c>
      <c r="D112" s="2" t="inlineStr"/>
      <c r="E112" s="2" t="inlineStr"/>
      <c r="F112" s="2" t="inlineStr">
        <is>
          <t>Farmers plant cowpea or groundnut on a field to restore its fertility because these legumes</t>
        </is>
      </c>
      <c r="G112" s="2" t="inlineStr">
        <is>
          <t>need very little water and no fertiliser</t>
        </is>
      </c>
      <c r="H112" s="2" t="inlineStr">
        <is>
          <t>carry nitrogen-fixing bacteria in their root nodules</t>
        </is>
      </c>
      <c r="I112" s="2" t="inlineStr">
        <is>
          <t>produce large leaves that shade out weeds</t>
        </is>
      </c>
      <c r="J112" s="2" t="inlineStr">
        <is>
          <t>prevent all weeds from growing on the field</t>
        </is>
      </c>
      <c r="K112" s="2" t="inlineStr">
        <is>
          <t>B</t>
        </is>
      </c>
      <c r="L112" s="2" t="inlineStr">
        <is>
          <t>Rhizobium bacteria in the nodules convert atmospheric nitrogen into compounds the plant, and later the soil, can use.</t>
        </is>
      </c>
      <c r="M112" s="2" t="inlineStr"/>
      <c r="N112" s="2" t="inlineStr"/>
    </row>
    <row r="113">
      <c r="A113" s="2" t="n">
        <v>112</v>
      </c>
      <c r="B113" s="2" t="n">
        <v>5372</v>
      </c>
      <c r="C113" s="2" t="inlineStr">
        <is>
          <t>Ecology</t>
        </is>
      </c>
      <c r="D113" s="2" t="inlineStr"/>
      <c r="E113" s="2" t="inlineStr"/>
      <c r="F113" s="2" t="inlineStr">
        <is>
          <t>Nitrosomonas and Nitrobacter are important in the nitrogen cycle because they</t>
        </is>
      </c>
      <c r="G113" s="2" t="inlineStr">
        <is>
          <t>convert nitrates in the soil back to nitrogen gas</t>
        </is>
      </c>
      <c r="H113" s="2" t="inlineStr">
        <is>
          <t>convert ammonium compounds to nitrites and then to nitrates</t>
        </is>
      </c>
      <c r="I113" s="2" t="inlineStr">
        <is>
          <t>fix nitrogen gas inside the root nodules of legumes</t>
        </is>
      </c>
      <c r="J113" s="2" t="inlineStr">
        <is>
          <t>break down proteins in dead matter into amino acids</t>
        </is>
      </c>
      <c r="K113" s="2" t="inlineStr">
        <is>
          <t>B</t>
        </is>
      </c>
      <c r="L113" s="2" t="inlineStr">
        <is>
          <t>These nitrifying bacteria produce nitrates, the form of nitrogen plants absorb best; denitrifying bacteria do the reverse.</t>
        </is>
      </c>
      <c r="M113" s="2" t="inlineStr"/>
      <c r="N113" s="2" t="inlineStr"/>
    </row>
    <row r="114">
      <c r="A114" s="2" t="n">
        <v>113</v>
      </c>
      <c r="B114" s="2" t="n">
        <v>5373</v>
      </c>
      <c r="C114" s="2" t="inlineStr">
        <is>
          <t>Ecology</t>
        </is>
      </c>
      <c r="D114" s="2" t="inlineStr"/>
      <c r="E114" s="2" t="inlineStr"/>
      <c r="F114" s="2" t="inlineStr">
        <is>
          <t>A lichen is an association between an alga and a fungus in which the alga makes food by photosynthesis and the fungus supplies water and anchorage. This relationship is</t>
        </is>
      </c>
      <c r="G114" s="2" t="inlineStr">
        <is>
          <t>parasitism</t>
        </is>
      </c>
      <c r="H114" s="2" t="inlineStr">
        <is>
          <t>mutualism</t>
        </is>
      </c>
      <c r="I114" s="2" t="inlineStr">
        <is>
          <t>commensalism</t>
        </is>
      </c>
      <c r="J114" s="2" t="inlineStr">
        <is>
          <t>saprophytism</t>
        </is>
      </c>
      <c r="K114" s="2" t="inlineStr">
        <is>
          <t>B</t>
        </is>
      </c>
      <c r="L114" s="2" t="inlineStr">
        <is>
          <t>Both partners benefit; lichens are also pioneer organisms on bare rock in primary succession.</t>
        </is>
      </c>
      <c r="M114" s="2" t="inlineStr"/>
      <c r="N114" s="2" t="inlineStr"/>
    </row>
    <row r="115">
      <c r="A115" s="2" t="n">
        <v>114</v>
      </c>
      <c r="B115" s="2" t="n">
        <v>5374</v>
      </c>
      <c r="C115" s="2" t="inlineStr">
        <is>
          <t>Ecology</t>
        </is>
      </c>
      <c r="D115" s="2" t="inlineStr"/>
      <c r="E115" s="2" t="inlineStr"/>
      <c r="F115" s="2" t="inlineStr">
        <is>
          <t>The remora fish attaches itself to a shark and feeds on scraps from the shark's meals without harming it. This is an example of</t>
        </is>
      </c>
      <c r="G115" s="2" t="inlineStr">
        <is>
          <t>parasitism</t>
        </is>
      </c>
      <c r="H115" s="2" t="inlineStr">
        <is>
          <t>commensalism</t>
        </is>
      </c>
      <c r="I115" s="2" t="inlineStr">
        <is>
          <t>mutualism</t>
        </is>
      </c>
      <c r="J115" s="2" t="inlineStr">
        <is>
          <t>predation</t>
        </is>
      </c>
      <c r="K115" s="2" t="inlineStr">
        <is>
          <t>B</t>
        </is>
      </c>
      <c r="L115" s="2" t="inlineStr">
        <is>
          <t>One partner benefits and the other is neither helped nor harmed: commensalism.</t>
        </is>
      </c>
      <c r="M115" s="2" t="inlineStr"/>
      <c r="N115" s="2" t="inlineStr"/>
    </row>
    <row r="116">
      <c r="A116" s="2" t="n">
        <v>115</v>
      </c>
      <c r="B116" s="2" t="n">
        <v>5375</v>
      </c>
      <c r="C116" s="2" t="inlineStr">
        <is>
          <t>Ecology</t>
        </is>
      </c>
      <c r="D116" s="2" t="inlineStr"/>
      <c r="E116" s="2" t="inlineStr"/>
      <c r="F116" s="2" t="inlineStr">
        <is>
          <t>The size of a population of lizards on an island would decrease as a result of an increase in</t>
        </is>
      </c>
      <c r="G116" s="2" t="inlineStr">
        <is>
          <t>natality</t>
        </is>
      </c>
      <c r="H116" s="2" t="inlineStr">
        <is>
          <t>immigration</t>
        </is>
      </c>
      <c r="I116" s="2" t="inlineStr">
        <is>
          <t>mortality</t>
        </is>
      </c>
      <c r="J116" s="2" t="inlineStr">
        <is>
          <t>food supply</t>
        </is>
      </c>
      <c r="K116" s="2" t="inlineStr">
        <is>
          <t>C</t>
        </is>
      </c>
      <c r="L116" s="2" t="inlineStr">
        <is>
          <t>Births and immigration add individuals; deaths and emigration remove them.</t>
        </is>
      </c>
      <c r="M116" s="2" t="inlineStr"/>
      <c r="N116" s="2" t="inlineStr"/>
    </row>
    <row r="117">
      <c r="A117" s="2" t="n">
        <v>116</v>
      </c>
      <c r="B117" s="2" t="n">
        <v>5376</v>
      </c>
      <c r="C117" s="2" t="inlineStr">
        <is>
          <t>Ecology</t>
        </is>
      </c>
      <c r="D117" s="2" t="inlineStr"/>
      <c r="E117" s="2" t="inlineStr"/>
      <c r="F117" s="2" t="inlineStr">
        <is>
          <t>An abandoned farm is first colonised by grasses, then shrubs, and after many years by forest trees. This sequence of changes is called</t>
        </is>
      </c>
      <c r="G117" s="2" t="inlineStr">
        <is>
          <t>adaptation</t>
        </is>
      </c>
      <c r="H117" s="2" t="inlineStr">
        <is>
          <t>ecological succession</t>
        </is>
      </c>
      <c r="I117" s="2" t="inlineStr">
        <is>
          <t>migration</t>
        </is>
      </c>
      <c r="J117" s="2" t="inlineStr">
        <is>
          <t>competition</t>
        </is>
      </c>
      <c r="K117" s="2" t="inlineStr">
        <is>
          <t>B</t>
        </is>
      </c>
      <c r="L117" s="2" t="inlineStr">
        <is>
          <t>Each community alters the habitat so that another can replace it, until a stable climax community (the forest) is reached.</t>
        </is>
      </c>
      <c r="M117" s="2" t="inlineStr"/>
      <c r="N117" s="2" t="inlineStr"/>
    </row>
    <row r="118">
      <c r="A118" s="2" t="n">
        <v>117</v>
      </c>
      <c r="B118" s="2" t="n">
        <v>5377</v>
      </c>
      <c r="C118" s="2" t="inlineStr">
        <is>
          <t>Ecology</t>
        </is>
      </c>
      <c r="D118" s="2" t="inlineStr"/>
      <c r="E118" s="2" t="inlineStr"/>
      <c r="F118" s="2" t="inlineStr">
        <is>
          <t>A vegetation zone with tall grasses, scattered fire-resistant trees and distinct wet and dry seasons is</t>
        </is>
      </c>
      <c r="G118" s="2" t="inlineStr">
        <is>
          <t>tropical rainforest</t>
        </is>
      </c>
      <c r="H118" s="2" t="inlineStr">
        <is>
          <t>savanna</t>
        </is>
      </c>
      <c r="I118" s="2" t="inlineStr">
        <is>
          <t>mangrove swamp</t>
        </is>
      </c>
      <c r="J118" s="2" t="inlineStr">
        <is>
          <t>desert</t>
        </is>
      </c>
      <c r="K118" s="2" t="inlineStr">
        <is>
          <t>B</t>
        </is>
      </c>
      <c r="L118" s="2" t="inlineStr">
        <is>
          <t>The Guinea and Sudan savannas of Nigeria have these features; rainforest has continuous tall trees and mangroves grow in salt water.</t>
        </is>
      </c>
      <c r="M118" s="2" t="inlineStr"/>
      <c r="N118" s="2" t="inlineStr"/>
    </row>
    <row r="119">
      <c r="A119" s="2" t="n">
        <v>118</v>
      </c>
      <c r="B119" s="2" t="n">
        <v>5378</v>
      </c>
      <c r="C119" s="2" t="inlineStr">
        <is>
          <t>Ecology</t>
        </is>
      </c>
      <c r="D119" s="2" t="inlineStr"/>
      <c r="E119" s="2" t="inlineStr"/>
      <c r="F119" s="2" t="inlineStr">
        <is>
          <t>Mangrove trees of the Niger Delta have breathing roots (pneumatophores) that grow upwards out of the mud because</t>
        </is>
      </c>
      <c r="G119" s="2" t="inlineStr">
        <is>
          <t>the mud is waterlogged and poor in oxygen</t>
        </is>
      </c>
      <c r="H119" s="2" t="inlineStr">
        <is>
          <t>they need to trap sunlight</t>
        </is>
      </c>
      <c r="I119" s="2" t="inlineStr">
        <is>
          <t>the roots absorb salt from the air</t>
        </is>
      </c>
      <c r="J119" s="2" t="inlineStr">
        <is>
          <t>they support the tree against the wind</t>
        </is>
      </c>
      <c r="K119" s="2" t="inlineStr">
        <is>
          <t>A</t>
        </is>
      </c>
      <c r="L119" s="2" t="inlineStr">
        <is>
          <t>Pneumatophores take in oxygen for the submerged roots; prop (stilt) roots provide the support.</t>
        </is>
      </c>
      <c r="M119" s="2" t="inlineStr"/>
      <c r="N119" s="2" t="inlineStr"/>
    </row>
    <row r="120">
      <c r="A120" s="2" t="n">
        <v>119</v>
      </c>
      <c r="B120" s="2" t="n">
        <v>5379</v>
      </c>
      <c r="C120" s="2" t="inlineStr">
        <is>
          <t>Ecology</t>
        </is>
      </c>
      <c r="D120" s="2" t="inlineStr"/>
      <c r="E120" s="2" t="inlineStr"/>
      <c r="F120" s="2" t="inlineStr">
        <is>
          <t>Competition between individuals of the same species is usually more intense than competition between different species because members of the same species</t>
        </is>
      </c>
      <c r="G120" s="2" t="inlineStr">
        <is>
          <t>are much more aggressive</t>
        </is>
      </c>
      <c r="H120" s="2" t="inlineStr">
        <is>
          <t>need exactly the same resources</t>
        </is>
      </c>
      <c r="I120" s="2" t="inlineStr">
        <is>
          <t>live longer than others</t>
        </is>
      </c>
      <c r="J120" s="2" t="inlineStr">
        <is>
          <t>reproduce much faster</t>
        </is>
      </c>
      <c r="K120" s="2" t="inlineStr">
        <is>
          <t>B</t>
        </is>
      </c>
      <c r="L120" s="2" t="inlineStr">
        <is>
          <t>Individuals of one species share the same food, space, mates and nesting sites, so every one of these is contested.</t>
        </is>
      </c>
      <c r="M120" s="2" t="inlineStr"/>
      <c r="N120" s="2" t="inlineStr"/>
    </row>
    <row r="121">
      <c r="A121" s="2" t="n">
        <v>120</v>
      </c>
      <c r="B121" s="2" t="n">
        <v>5380</v>
      </c>
      <c r="C121" s="2" t="inlineStr">
        <is>
          <t>Ecology</t>
        </is>
      </c>
      <c r="D121" s="2" t="inlineStr"/>
      <c r="E121" s="2" t="inlineStr"/>
      <c r="F121" s="2" t="inlineStr">
        <is>
          <t>Desert plants such as cacti survive drought because they have</t>
        </is>
      </c>
      <c r="G121" s="2" t="inlineStr">
        <is>
          <t>broad thin leaves with a great many stomata</t>
        </is>
      </c>
      <c r="H121" s="2" t="inlineStr">
        <is>
          <t>succulent stems, leaves reduced to spines and sunken stomata</t>
        </is>
      </c>
      <c r="I121" s="2" t="inlineStr">
        <is>
          <t>shallow roots and stomata on both leaf surfaces</t>
        </is>
      </c>
      <c r="J121" s="2" t="inlineStr">
        <is>
          <t>large brightly coloured flowers all the year</t>
        </is>
      </c>
      <c r="K121" s="2" t="inlineStr">
        <is>
          <t>B</t>
        </is>
      </c>
      <c r="L121" s="2" t="inlineStr">
        <is>
          <t>These features store water and reduce transpiration; long roots reach deep water.</t>
        </is>
      </c>
      <c r="M121" s="2" t="inlineStr"/>
      <c r="N121" s="2" t="inlineStr"/>
    </row>
    <row r="122">
      <c r="A122" s="2" t="n">
        <v>121</v>
      </c>
      <c r="B122" s="2" t="n">
        <v>5381</v>
      </c>
      <c r="C122" s="2" t="inlineStr">
        <is>
          <t>Ecology</t>
        </is>
      </c>
      <c r="D122" s="2" t="inlineStr"/>
      <c r="E122" s="2" t="inlineStr"/>
      <c r="F122" s="2" t="inlineStr">
        <is>
          <t>Decomposers such as bacteria and fungi are essential in an ecosystem because they</t>
        </is>
      </c>
      <c r="G122" s="2" t="inlineStr">
        <is>
          <t>produce the oxygen that animals breathe</t>
        </is>
      </c>
      <c r="H122" s="2" t="inlineStr">
        <is>
          <t>return nutrients from dead organisms to the soil and air</t>
        </is>
      </c>
      <c r="I122" s="2" t="inlineStr">
        <is>
          <t>eat living plants and keep them from spreading</t>
        </is>
      </c>
      <c r="J122" s="2" t="inlineStr">
        <is>
          <t>make the soil acidic so that weeds cannot grow</t>
        </is>
      </c>
      <c r="K122" s="2" t="inlineStr">
        <is>
          <t>B</t>
        </is>
      </c>
      <c r="L122" s="2" t="inlineStr">
        <is>
          <t>By breaking down dead matter they release carbon dioxide, nitrogen compounds and minerals for producers to reuse.</t>
        </is>
      </c>
      <c r="M122" s="2" t="inlineStr"/>
      <c r="N122" s="2" t="inlineStr"/>
    </row>
    <row r="123">
      <c r="A123" s="2" t="n">
        <v>122</v>
      </c>
      <c r="B123" s="2" t="n">
        <v>6339</v>
      </c>
      <c r="C123" s="2" t="inlineStr">
        <is>
          <t>Ecology</t>
        </is>
      </c>
      <c r="D123" s="2" t="inlineStr"/>
      <c r="E123" s="2" t="inlineStr"/>
      <c r="F123" s="2" t="inlineStr">
        <is>
          <t>Which of the following is an abiotic factor of a grassland habitat?</t>
        </is>
      </c>
      <c r="G123" s="2" t="inlineStr">
        <is>
          <t>the amount of rainfall</t>
        </is>
      </c>
      <c r="H123" s="2" t="inlineStr">
        <is>
          <t>the grasshoppers feeding on the grass</t>
        </is>
      </c>
      <c r="I123" s="2" t="inlineStr">
        <is>
          <t>the birds nesting in the trees</t>
        </is>
      </c>
      <c r="J123" s="2" t="inlineStr">
        <is>
          <t>the earthworms in the soil</t>
        </is>
      </c>
      <c r="K123" s="2" t="inlineStr">
        <is>
          <t>A</t>
        </is>
      </c>
      <c r="L123" s="2" t="inlineStr">
        <is>
          <t>Abiotic factors are the non-living conditions: rainfall, temperature, light, wind and soil.</t>
        </is>
      </c>
      <c r="M123" s="2" t="inlineStr"/>
      <c r="N123" s="2" t="inlineStr"/>
    </row>
    <row r="124">
      <c r="A124" s="2" t="n">
        <v>123</v>
      </c>
      <c r="B124" s="2" t="n">
        <v>6340</v>
      </c>
      <c r="C124" s="2" t="inlineStr">
        <is>
          <t>Ecology</t>
        </is>
      </c>
      <c r="D124" s="2" t="inlineStr"/>
      <c r="E124" s="2" t="inlineStr"/>
      <c r="F124" s="2" t="inlineStr">
        <is>
          <t>In the food chain dead leaves → earthworm → bird → hawk, the chain begins with</t>
        </is>
      </c>
      <c r="G124" s="2" t="inlineStr">
        <is>
          <t>a producer</t>
        </is>
      </c>
      <c r="H124" s="2" t="inlineStr">
        <is>
          <t>a primary consumer</t>
        </is>
      </c>
      <c r="I124" s="2" t="inlineStr">
        <is>
          <t>dead organic matter (detritus)</t>
        </is>
      </c>
      <c r="J124" s="2" t="inlineStr">
        <is>
          <t>a decomposer</t>
        </is>
      </c>
      <c r="K124" s="2" t="inlineStr">
        <is>
          <t>C</t>
        </is>
      </c>
      <c r="L124" s="2" t="inlineStr">
        <is>
          <t>A chain that starts with dead material is a detritus food chain; the earthworm is a detritivore.</t>
        </is>
      </c>
      <c r="M124" s="2" t="inlineStr"/>
      <c r="N124" s="2" t="inlineStr"/>
    </row>
    <row r="125">
      <c r="A125" s="2" t="n">
        <v>124</v>
      </c>
      <c r="B125" s="2" t="n">
        <v>6341</v>
      </c>
      <c r="C125" s="2" t="inlineStr">
        <is>
          <t>Ecology</t>
        </is>
      </c>
      <c r="D125" s="2" t="inlineStr"/>
      <c r="E125" s="2" t="inlineStr"/>
      <c r="F125" s="2" t="inlineStr">
        <is>
          <t>Only about 10% of the energy at one trophic level passes to the next. If the producers in a field store 10,000 kJ, the tertiary consumers receive about</t>
        </is>
      </c>
      <c r="G125" s="2" t="inlineStr">
        <is>
          <t>1,000 kJ</t>
        </is>
      </c>
      <c r="H125" s="2" t="inlineStr">
        <is>
          <t>100 kJ</t>
        </is>
      </c>
      <c r="I125" s="2" t="inlineStr">
        <is>
          <t>10 kJ</t>
        </is>
      </c>
      <c r="J125" s="2" t="inlineStr">
        <is>
          <t>1 kJ</t>
        </is>
      </c>
      <c r="K125" s="2" t="inlineStr">
        <is>
          <t>C</t>
        </is>
      </c>
      <c r="L125" s="2" t="inlineStr">
        <is>
          <t>Producers 10,000 → primary 1,000 → secondary 100 → tertiary 10 kJ.</t>
        </is>
      </c>
      <c r="M125" s="2" t="inlineStr"/>
      <c r="N125" s="2" t="inlineStr"/>
    </row>
    <row r="126">
      <c r="A126" s="2" t="n">
        <v>125</v>
      </c>
      <c r="B126" s="2" t="n">
        <v>6342</v>
      </c>
      <c r="C126" s="2" t="inlineStr">
        <is>
          <t>Ecology</t>
        </is>
      </c>
      <c r="D126" s="2" t="inlineStr"/>
      <c r="E126" s="2" t="inlineStr"/>
      <c r="F126" s="2" t="inlineStr">
        <is>
          <t>A woodpecker feeds on insects in tree bark while a hawk in the same forest hunts rodents. The two birds occupy the same habitat but different</t>
        </is>
      </c>
      <c r="G126" s="2" t="inlineStr">
        <is>
          <t>populations</t>
        </is>
      </c>
      <c r="H126" s="2" t="inlineStr">
        <is>
          <t>communities</t>
        </is>
      </c>
      <c r="I126" s="2" t="inlineStr">
        <is>
          <t>biomes</t>
        </is>
      </c>
      <c r="J126" s="2" t="inlineStr">
        <is>
          <t>niches</t>
        </is>
      </c>
      <c r="K126" s="2" t="inlineStr">
        <is>
          <t>D</t>
        </is>
      </c>
      <c r="L126" s="2" t="inlineStr">
        <is>
          <t>A niche is an organism's role in the ecosystem — what it eats, where it feeds and when.</t>
        </is>
      </c>
      <c r="M126" s="2" t="inlineStr"/>
      <c r="N126" s="2" t="inlineStr"/>
    </row>
    <row r="127">
      <c r="A127" s="2" t="n">
        <v>126</v>
      </c>
      <c r="B127" s="2" t="n">
        <v>6343</v>
      </c>
      <c r="C127" s="2" t="inlineStr">
        <is>
          <t>Ecology</t>
        </is>
      </c>
      <c r="D127" s="2" t="inlineStr"/>
      <c r="E127" s="2" t="inlineStr"/>
      <c r="F127" s="2" t="inlineStr">
        <is>
          <t>Cattle egrets follow grazing cattle and eat the insects disturbed by the cattle's feet; the cattle are unaffected. This relationship is</t>
        </is>
      </c>
      <c r="G127" s="2" t="inlineStr">
        <is>
          <t>commensalism</t>
        </is>
      </c>
      <c r="H127" s="2" t="inlineStr">
        <is>
          <t>parasitism</t>
        </is>
      </c>
      <c r="I127" s="2" t="inlineStr">
        <is>
          <t>mutualism</t>
        </is>
      </c>
      <c r="J127" s="2" t="inlineStr">
        <is>
          <t>predation</t>
        </is>
      </c>
      <c r="K127" s="2" t="inlineStr">
        <is>
          <t>A</t>
        </is>
      </c>
      <c r="L127" s="2" t="inlineStr">
        <is>
          <t>One partner benefits and the other neither gains nor loses.</t>
        </is>
      </c>
      <c r="M127" s="2" t="inlineStr"/>
      <c r="N127" s="2" t="inlineStr"/>
    </row>
    <row r="128">
      <c r="A128" s="2" t="n">
        <v>127</v>
      </c>
      <c r="B128" s="2" t="n">
        <v>6344</v>
      </c>
      <c r="C128" s="2" t="inlineStr">
        <is>
          <t>Ecology</t>
        </is>
      </c>
      <c r="D128" s="2" t="inlineStr"/>
      <c r="E128" s="2" t="inlineStr"/>
      <c r="F128" s="2" t="inlineStr">
        <is>
          <t>Mistletoe growing on a mango tree has green leaves but sends root-like structures into the branch to draw water and minerals. Mistletoe is</t>
        </is>
      </c>
      <c r="G128" s="2" t="inlineStr">
        <is>
          <t>a saprophyte</t>
        </is>
      </c>
      <c r="H128" s="2" t="inlineStr">
        <is>
          <t>an epiphyte</t>
        </is>
      </c>
      <c r="I128" s="2" t="inlineStr">
        <is>
          <t>a partial parasite</t>
        </is>
      </c>
      <c r="J128" s="2" t="inlineStr">
        <is>
          <t>a total parasite</t>
        </is>
      </c>
      <c r="K128" s="2" t="inlineStr">
        <is>
          <t>C</t>
        </is>
      </c>
      <c r="L128" s="2" t="inlineStr">
        <is>
          <t>It photosynthesises its own food but depends on the host for water and mineral salts.</t>
        </is>
      </c>
      <c r="M128" s="2" t="inlineStr"/>
      <c r="N128" s="2" t="inlineStr"/>
    </row>
    <row r="129">
      <c r="A129" s="2" t="n">
        <v>128</v>
      </c>
      <c r="B129" s="2" t="n">
        <v>6345</v>
      </c>
      <c r="C129" s="2" t="inlineStr">
        <is>
          <t>Ecology</t>
        </is>
      </c>
      <c r="D129" s="2" t="inlineStr"/>
      <c r="E129" s="2" t="inlineStr"/>
      <c r="F129" s="2" t="inlineStr">
        <is>
          <t>After a farmer killed all the snakes on his farm, the rat population rose sharply and destroyed his crops. This shows that the snakes were</t>
        </is>
      </c>
      <c r="G129" s="2" t="inlineStr">
        <is>
          <t>competitors of the rats for the same food</t>
        </is>
      </c>
      <c r="H129" s="2" t="inlineStr">
        <is>
          <t>decomposers that recycled nutrients on the farm</t>
        </is>
      </c>
      <c r="I129" s="2" t="inlineStr">
        <is>
          <t>parasites that fed on the blood of the rats</t>
        </is>
      </c>
      <c r="J129" s="2" t="inlineStr">
        <is>
          <t>predators that kept the rat population in check</t>
        </is>
      </c>
      <c r="K129" s="2" t="inlineStr">
        <is>
          <t>D</t>
        </is>
      </c>
      <c r="L129" s="2" t="inlineStr">
        <is>
          <t>Removing a predator releases its prey from control — a common result of upsetting the balance of nature.</t>
        </is>
      </c>
      <c r="M129" s="2" t="inlineStr"/>
      <c r="N129" s="2" t="inlineStr"/>
    </row>
    <row r="130">
      <c r="A130" s="2" t="n">
        <v>129</v>
      </c>
      <c r="B130" s="2" t="n">
        <v>6346</v>
      </c>
      <c r="C130" s="2" t="inlineStr">
        <is>
          <t>Ecology</t>
        </is>
      </c>
      <c r="D130" s="2" t="inlineStr"/>
      <c r="E130" s="2" t="inlineStr"/>
      <c r="F130" s="2" t="inlineStr">
        <is>
          <t>The floor of a tropical rainforest has very little undergrowth because</t>
        </is>
      </c>
      <c r="G130" s="2" t="inlineStr">
        <is>
          <t>the dense canopy of tall trees lets very little light reach the ground</t>
        </is>
      </c>
      <c r="H130" s="2" t="inlineStr">
        <is>
          <t>the soil beneath the trees is too poor to support any small plants</t>
        </is>
      </c>
      <c r="I130" s="2" t="inlineStr">
        <is>
          <t>the many animals on the forest floor eat all the small plants</t>
        </is>
      </c>
      <c r="J130" s="2" t="inlineStr">
        <is>
          <t>the heavy rainfall washes away every seedling before it can grow</t>
        </is>
      </c>
      <c r="K130" s="2" t="inlineStr">
        <is>
          <t>A</t>
        </is>
      </c>
      <c r="L130" s="2" t="inlineStr">
        <is>
          <t>Light is the limiting factor beneath the closed canopy; where a tree falls, a gap fills quickly with new growth.</t>
        </is>
      </c>
      <c r="M130" s="2" t="inlineStr"/>
      <c r="N130" s="2" t="inlineStr"/>
    </row>
    <row r="131">
      <c r="A131" s="2" t="n">
        <v>130</v>
      </c>
      <c r="B131" s="2" t="n">
        <v>6347</v>
      </c>
      <c r="C131" s="2" t="inlineStr">
        <is>
          <t>Ecology</t>
        </is>
      </c>
      <c r="D131" s="2" t="inlineStr"/>
      <c r="E131" s="2" t="inlineStr"/>
      <c r="F131" s="2" t="inlineStr">
        <is>
          <t>Carbon(IV) oxide is returned to the atmosphere by all of the following EXCEPT</t>
        </is>
      </c>
      <c r="G131" s="2" t="inlineStr">
        <is>
          <t>respiration of animals</t>
        </is>
      </c>
      <c r="H131" s="2" t="inlineStr">
        <is>
          <t>burning of firewood</t>
        </is>
      </c>
      <c r="I131" s="2" t="inlineStr">
        <is>
          <t>photosynthesis of green plants</t>
        </is>
      </c>
      <c r="J131" s="2" t="inlineStr">
        <is>
          <t>decay of dead organisms</t>
        </is>
      </c>
      <c r="K131" s="2" t="inlineStr">
        <is>
          <t>C</t>
        </is>
      </c>
      <c r="L131" s="2" t="inlineStr">
        <is>
          <t>Photosynthesis removes carbon(IV) oxide from the air; the other processes release it.</t>
        </is>
      </c>
      <c r="M131" s="2" t="inlineStr"/>
      <c r="N131" s="2" t="inlineStr"/>
    </row>
    <row r="132">
      <c r="A132" s="2" t="n">
        <v>131</v>
      </c>
      <c r="B132" s="2" t="n">
        <v>6348</v>
      </c>
      <c r="C132" s="2" t="inlineStr">
        <is>
          <t>Ecology</t>
        </is>
      </c>
      <c r="D132" s="2" t="inlineStr"/>
      <c r="E132" s="2" t="inlineStr"/>
      <c r="F132" s="2" t="inlineStr">
        <is>
          <t>Waterlogged soils lose fertility partly because denitrifying bacteria in them</t>
        </is>
      </c>
      <c r="G132" s="2" t="inlineStr">
        <is>
          <t>convert nitrates into nitrogen gas which escapes to the air</t>
        </is>
      </c>
      <c r="H132" s="2" t="inlineStr">
        <is>
          <t>convert ammonia into nitrates</t>
        </is>
      </c>
      <c r="I132" s="2" t="inlineStr">
        <is>
          <t>fix nitrogen gas into the soil</t>
        </is>
      </c>
      <c r="J132" s="2" t="inlineStr">
        <is>
          <t>kill the earthworms that aerate the soil</t>
        </is>
      </c>
      <c r="K132" s="2" t="inlineStr">
        <is>
          <t>A</t>
        </is>
      </c>
      <c r="L132" s="2" t="inlineStr">
        <is>
          <t>Denitrifying bacteria thrive where oxygen is scarce and break nitrates down to nitrogen gas.</t>
        </is>
      </c>
      <c r="M132" s="2" t="inlineStr"/>
      <c r="N132" s="2" t="inlineStr"/>
    </row>
    <row r="133">
      <c r="A133" s="2" t="n">
        <v>132</v>
      </c>
      <c r="B133" s="2" t="n">
        <v>6349</v>
      </c>
      <c r="C133" s="2" t="inlineStr">
        <is>
          <t>Ecology</t>
        </is>
      </c>
      <c r="D133" s="2" t="inlineStr"/>
      <c r="E133" s="2" t="inlineStr"/>
      <c r="F133" s="2" t="inlineStr">
        <is>
          <t>Fish living in fast-flowing streams often have flattened bodies and sucker-like fins. These features help them to</t>
        </is>
      </c>
      <c r="G133" s="2" t="inlineStr">
        <is>
          <t>swim faster against the current</t>
        </is>
      </c>
      <c r="H133" s="2" t="inlineStr">
        <is>
          <t>breathe air at the surface</t>
        </is>
      </c>
      <c r="I133" s="2" t="inlineStr">
        <is>
          <t>cling to rocks and avoid being swept away</t>
        </is>
      </c>
      <c r="J133" s="2" t="inlineStr">
        <is>
          <t>hide from predators in the mud</t>
        </is>
      </c>
      <c r="K133" s="2" t="inlineStr">
        <is>
          <t>C</t>
        </is>
      </c>
      <c r="L133" s="2" t="inlineStr">
        <is>
          <t>Adaptations to a habitat match its physical conditions; here the main problem is the strong current.</t>
        </is>
      </c>
      <c r="M133" s="2" t="inlineStr"/>
      <c r="N133" s="2" t="inlineStr"/>
    </row>
    <row r="134">
      <c r="A134" s="2" t="n">
        <v>133</v>
      </c>
      <c r="B134" s="2" t="n">
        <v>6350</v>
      </c>
      <c r="C134" s="2" t="inlineStr">
        <is>
          <t>Ecology</t>
        </is>
      </c>
      <c r="D134" s="2" t="inlineStr"/>
      <c r="E134" s="2" t="inlineStr"/>
      <c r="F134" s="2" t="inlineStr">
        <is>
          <t>40 grasshoppers were caught in a field, marked and released. The next day 50 were caught, of which 10 were marked. The estimated population of grasshoppers in the field is</t>
        </is>
      </c>
      <c r="G134" s="2" t="inlineStr">
        <is>
          <t>100</t>
        </is>
      </c>
      <c r="H134" s="2" t="inlineStr">
        <is>
          <t>20</t>
        </is>
      </c>
      <c r="I134" s="2" t="inlineStr">
        <is>
          <t>400</t>
        </is>
      </c>
      <c r="J134" s="2" t="inlineStr">
        <is>
          <t>200</t>
        </is>
      </c>
      <c r="K134" s="2" t="inlineStr">
        <is>
          <t>D</t>
        </is>
      </c>
      <c r="L134" s="2" t="inlineStr">
        <is>
          <t>Population = (first catch × second catch)/marked recaptured = 40 × 50/10 = 200.</t>
        </is>
      </c>
      <c r="M134" s="2" t="inlineStr"/>
      <c r="N134" s="2" t="inlineStr"/>
    </row>
    <row r="135">
      <c r="A135" s="2" t="n">
        <v>134</v>
      </c>
      <c r="B135" s="2" t="n">
        <v>6351</v>
      </c>
      <c r="C135" s="2" t="inlineStr">
        <is>
          <t>Ecology</t>
        </is>
      </c>
      <c r="D135" s="2" t="inlineStr"/>
      <c r="E135" s="2" t="inlineStr"/>
      <c r="F135" s="2" t="inlineStr">
        <is>
          <t>When a population of Paramecium in a culture reaches the carrying capacity of the dish, its growth slows down mainly because of</t>
        </is>
      </c>
      <c r="G135" s="2" t="inlineStr">
        <is>
          <t>competition for food and the build-up of wastes</t>
        </is>
      </c>
      <c r="H135" s="2" t="inlineStr">
        <is>
          <t>the increase in light reaching the dish</t>
        </is>
      </c>
      <c r="I135" s="2" t="inlineStr">
        <is>
          <t>the low temperature of the water</t>
        </is>
      </c>
      <c r="J135" s="2" t="inlineStr">
        <is>
          <t>the disappearance of predators</t>
        </is>
      </c>
      <c r="K135" s="2" t="inlineStr">
        <is>
          <t>A</t>
        </is>
      </c>
      <c r="L135" s="2" t="inlineStr">
        <is>
          <t>Limited resources and accumulating toxic wastes raise the death rate until births and deaths balance.</t>
        </is>
      </c>
      <c r="M135" s="2" t="inlineStr"/>
      <c r="N135" s="2" t="inlineStr"/>
    </row>
    <row r="136">
      <c r="A136" s="2" t="n">
        <v>135</v>
      </c>
      <c r="B136" s="2" t="n">
        <v>6352</v>
      </c>
      <c r="C136" s="2" t="inlineStr">
        <is>
          <t>Ecology</t>
        </is>
      </c>
      <c r="D136" s="2" t="inlineStr"/>
      <c r="E136" s="2" t="inlineStr"/>
      <c r="F136" s="2" t="inlineStr">
        <is>
          <t>The instrument used to measure wind speed in a habitat is the</t>
        </is>
      </c>
      <c r="G136" s="2" t="inlineStr">
        <is>
          <t>barometer</t>
        </is>
      </c>
      <c r="H136" s="2" t="inlineStr">
        <is>
          <t>hygrometer</t>
        </is>
      </c>
      <c r="I136" s="2" t="inlineStr">
        <is>
          <t>anemometer</t>
        </is>
      </c>
      <c r="J136" s="2" t="inlineStr">
        <is>
          <t>rain gauge</t>
        </is>
      </c>
      <c r="K136" s="2" t="inlineStr">
        <is>
          <t>C</t>
        </is>
      </c>
      <c r="L136" s="2" t="inlineStr">
        <is>
          <t>An anemometer's cups spin faster in stronger wind; a hygrometer measures humidity and a barometer air pressure.</t>
        </is>
      </c>
      <c r="M136" s="2" t="inlineStr"/>
      <c r="N136" s="2" t="inlineStr"/>
    </row>
    <row r="137">
      <c r="A137" s="2" t="n">
        <v>136</v>
      </c>
      <c r="B137" s="2" t="n">
        <v>6353</v>
      </c>
      <c r="C137" s="2" t="inlineStr">
        <is>
          <t>Ecology</t>
        </is>
      </c>
      <c r="D137" s="2" t="inlineStr"/>
      <c r="E137" s="2" t="inlineStr"/>
      <c r="F137" s="2" t="inlineStr">
        <is>
          <t>The water of a mangrove swamp near the coast is described as brackish because it</t>
        </is>
      </c>
      <c r="G137" s="2" t="inlineStr">
        <is>
          <t>is completely fresh, with no salt at all</t>
        </is>
      </c>
      <c r="H137" s="2" t="inlineStr">
        <is>
          <t>contains a lot of suspended mud</t>
        </is>
      </c>
      <c r="I137" s="2" t="inlineStr">
        <is>
          <t>is much saltier than the open sea</t>
        </is>
      </c>
      <c r="J137" s="2" t="inlineStr">
        <is>
          <t>is a mixture of fresh water and sea water</t>
        </is>
      </c>
      <c r="K137" s="2" t="inlineStr">
        <is>
          <t>D</t>
        </is>
      </c>
      <c r="L137" s="2" t="inlineStr">
        <is>
          <t>Rivers meeting the sea produce water of intermediate salinity, which mangroves are adapted to tolerate.</t>
        </is>
      </c>
      <c r="M137" s="2" t="inlineStr"/>
      <c r="N137" s="2" t="inlineStr"/>
    </row>
    <row r="138">
      <c r="A138" s="2" t="n">
        <v>137</v>
      </c>
      <c r="B138" s="2" t="n">
        <v>6354</v>
      </c>
      <c r="C138" s="2" t="inlineStr">
        <is>
          <t>Ecology</t>
        </is>
      </c>
      <c r="D138" s="2" t="inlineStr"/>
      <c r="E138" s="2" t="inlineStr"/>
      <c r="F138" s="2" t="inlineStr">
        <is>
          <t>Plants of the Sahel savanna have small leaves, thick bark and very deep roots. These are adaptations to</t>
        </is>
      </c>
      <c r="G138" s="2" t="inlineStr">
        <is>
          <t>long periods of drought</t>
        </is>
      </c>
      <c r="H138" s="2" t="inlineStr">
        <is>
          <t>heavy rainfall</t>
        </is>
      </c>
      <c r="I138" s="2" t="inlineStr">
        <is>
          <t>poor light</t>
        </is>
      </c>
      <c r="J138" s="2" t="inlineStr">
        <is>
          <t>strong cold winds</t>
        </is>
      </c>
      <c r="K138" s="2" t="inlineStr">
        <is>
          <t>A</t>
        </is>
      </c>
      <c r="L138" s="2" t="inlineStr">
        <is>
          <t>Small leaves cut water loss, thick bark protects from fire and heat, and deep roots reach ground water.</t>
        </is>
      </c>
      <c r="M138" s="2" t="inlineStr"/>
      <c r="N138" s="2" t="inlineStr"/>
    </row>
    <row r="139">
      <c r="A139" s="2" t="n">
        <v>138</v>
      </c>
      <c r="B139" s="2" t="n">
        <v>6355</v>
      </c>
      <c r="C139" s="2" t="inlineStr">
        <is>
          <t>Ecology</t>
        </is>
      </c>
      <c r="D139" s="2" t="inlineStr"/>
      <c r="E139" s="2" t="inlineStr"/>
      <c r="F139" s="2" t="inlineStr">
        <is>
          <t>A village had 2,000 people at the start of a year and 2,400 at the end. During the year 100 people died and nobody moved in or out. The number of births was</t>
        </is>
      </c>
      <c r="G139" s="2" t="inlineStr">
        <is>
          <t>300</t>
        </is>
      </c>
      <c r="H139" s="2" t="inlineStr">
        <is>
          <t>400</t>
        </is>
      </c>
      <c r="I139" s="2" t="inlineStr">
        <is>
          <t>500</t>
        </is>
      </c>
      <c r="J139" s="2" t="inlineStr">
        <is>
          <t>600</t>
        </is>
      </c>
      <c r="K139" s="2" t="inlineStr">
        <is>
          <t>C</t>
        </is>
      </c>
      <c r="L139" s="2" t="inlineStr">
        <is>
          <t>Increase = births − deaths, so births = 400 + 100 = 500.</t>
        </is>
      </c>
      <c r="M139" s="2" t="inlineStr"/>
      <c r="N139" s="2" t="inlineStr"/>
    </row>
    <row r="140">
      <c r="A140" s="2" t="n">
        <v>139</v>
      </c>
      <c r="B140" s="2" t="n">
        <v>6356</v>
      </c>
      <c r="C140" s="2" t="inlineStr">
        <is>
          <t>Ecology</t>
        </is>
      </c>
      <c r="D140" s="2" t="inlineStr"/>
      <c r="E140" s="2" t="inlineStr"/>
      <c r="F140" s="2" t="inlineStr">
        <is>
          <t>Which of the following pairs of organisms would compete most directly for food?</t>
        </is>
      </c>
      <c r="G140" s="2" t="inlineStr">
        <is>
          <t>a goat and a lion living in the same area</t>
        </is>
      </c>
      <c r="H140" s="2" t="inlineStr">
        <is>
          <t>a hawk and a mango tree in the same garden</t>
        </is>
      </c>
      <c r="I140" s="2" t="inlineStr">
        <is>
          <t>a cow and a goat grazing the same field</t>
        </is>
      </c>
      <c r="J140" s="2" t="inlineStr">
        <is>
          <t>a mosquito and a fish in the same pond</t>
        </is>
      </c>
      <c r="K140" s="2" t="inlineStr">
        <is>
          <t>C</t>
        </is>
      </c>
      <c r="L140" s="2" t="inlineStr">
        <is>
          <t>Two herbivores eating the same grass in the same place compete for the same resource.</t>
        </is>
      </c>
      <c r="M140" s="2" t="inlineStr"/>
      <c r="N140" s="2" t="inlineStr"/>
    </row>
    <row r="141">
      <c r="A141" s="2" t="n">
        <v>140</v>
      </c>
      <c r="B141" s="2" t="n">
        <v>3687</v>
      </c>
      <c r="C141" s="2" t="inlineStr">
        <is>
          <t>Evolution</t>
        </is>
      </c>
      <c r="D141" s="2" t="inlineStr"/>
      <c r="E141" s="2" t="inlineStr"/>
      <c r="F141" s="2" t="inlineStr">
        <is>
          <t>In industrial areas of England, dark-coloured peppered moths became more common than light-coloured ones. The best explanation is that</t>
        </is>
      </c>
      <c r="G141" s="2" t="inlineStr">
        <is>
          <t>soot dyed the moths dark</t>
        </is>
      </c>
      <c r="H141" s="2" t="inlineStr">
        <is>
          <t>dark moths were better camouflaged on soot-covered trees and less often eaten by birds</t>
        </is>
      </c>
      <c r="I141" s="2" t="inlineStr">
        <is>
          <t>light moths migrated away</t>
        </is>
      </c>
      <c r="J141" s="2" t="inlineStr">
        <is>
          <t>dark moths reproduced without mating</t>
        </is>
      </c>
      <c r="K141" s="2" t="inlineStr">
        <is>
          <t>B</t>
        </is>
      </c>
      <c r="L141" s="2" t="inlineStr">
        <is>
          <t>This is natural selection: the better-camouflaged variety survived and reproduced more.</t>
        </is>
      </c>
      <c r="M141" s="2" t="inlineStr"/>
      <c r="N141" s="2" t="inlineStr"/>
    </row>
    <row r="142">
      <c r="A142" s="2" t="n">
        <v>141</v>
      </c>
      <c r="B142" s="2" t="n">
        <v>4238</v>
      </c>
      <c r="C142" s="2" t="inlineStr">
        <is>
          <t>Evolution</t>
        </is>
      </c>
      <c r="D142" s="2" t="inlineStr"/>
      <c r="E142" s="2" t="inlineStr"/>
      <c r="F142" s="2" t="inlineStr">
        <is>
          <t>The forelimbs of a bat, a whale and a man have the same basic bone structure but different functions. This is evidence of evolution from</t>
        </is>
      </c>
      <c r="G142" s="2" t="inlineStr">
        <is>
          <t>analogous structures</t>
        </is>
      </c>
      <c r="H142" s="2" t="inlineStr">
        <is>
          <t>homologous structures</t>
        </is>
      </c>
      <c r="I142" s="2" t="inlineStr">
        <is>
          <t>vestigial structures</t>
        </is>
      </c>
      <c r="J142" s="2" t="inlineStr">
        <is>
          <t>fossils</t>
        </is>
      </c>
      <c r="K142" s="2" t="inlineStr">
        <is>
          <t>B</t>
        </is>
      </c>
      <c r="L142" s="2" t="inlineStr">
        <is>
          <t>Homologous structures share a common origin, suggesting a common ancestor.</t>
        </is>
      </c>
      <c r="M142" s="2" t="inlineStr"/>
      <c r="N142" s="2" t="inlineStr"/>
    </row>
    <row r="143">
      <c r="A143" s="2" t="n">
        <v>142</v>
      </c>
      <c r="B143" s="2" t="n">
        <v>5418</v>
      </c>
      <c r="C143" s="2" t="inlineStr">
        <is>
          <t>Evolution</t>
        </is>
      </c>
      <c r="D143" s="2" t="inlineStr"/>
      <c r="E143" s="2" t="inlineStr"/>
      <c r="F143" s="2" t="inlineStr">
        <is>
          <t>Lamarck explained the long neck of the giraffe by suggesting that</t>
        </is>
      </c>
      <c r="G143" s="2" t="inlineStr">
        <is>
          <t>giraffes born with longer necks survived and reproduced more than others</t>
        </is>
      </c>
      <c r="H143" s="2" t="inlineStr">
        <is>
          <t>ancestral giraffes stretched their necks and passed the longer neck to their young</t>
        </is>
      </c>
      <c r="I143" s="2" t="inlineStr">
        <is>
          <t>the long neck arose by a sudden mutation in one generation</t>
        </is>
      </c>
      <c r="J143" s="2" t="inlineStr">
        <is>
          <t>giraffes were created with long necks and have never changed</t>
        </is>
      </c>
      <c r="K143" s="2" t="inlineStr">
        <is>
          <t>B</t>
        </is>
      </c>
      <c r="L143" s="2" t="inlineStr">
        <is>
          <t>Lamarck's theory of use and disuse and the inheritance of acquired characters is not accepted today, because acquired changes are not inherited.</t>
        </is>
      </c>
      <c r="M143" s="2" t="inlineStr"/>
      <c r="N143" s="2" t="inlineStr"/>
    </row>
    <row r="144">
      <c r="A144" s="2" t="n">
        <v>143</v>
      </c>
      <c r="B144" s="2" t="n">
        <v>5419</v>
      </c>
      <c r="C144" s="2" t="inlineStr">
        <is>
          <t>Evolution</t>
        </is>
      </c>
      <c r="D144" s="2" t="inlineStr"/>
      <c r="E144" s="2" t="inlineStr"/>
      <c r="F144" s="2" t="inlineStr">
        <is>
          <t>According to Darwin's theory of natural selection,</t>
        </is>
      </c>
      <c r="G144" s="2" t="inlineStr">
        <is>
          <t>all the individuals of a species are exactly identical</t>
        </is>
      </c>
      <c r="H144" s="2" t="inlineStr">
        <is>
          <t>individuals with favourable variations survive and pass them to their offspring</t>
        </is>
      </c>
      <c r="I144" s="2" t="inlineStr">
        <is>
          <t>organisms change their bodies to suit their needs</t>
        </is>
      </c>
      <c r="J144" s="2" t="inlineStr">
        <is>
          <t>characters acquired during life are inherited by the young</t>
        </is>
      </c>
      <c r="K144" s="2" t="inlineStr">
        <is>
          <t>B</t>
        </is>
      </c>
      <c r="L144" s="2" t="inlineStr">
        <is>
          <t>Variation, over-production, struggle for existence and survival of the fittest lead to gradual change in populations.</t>
        </is>
      </c>
      <c r="M144" s="2" t="inlineStr"/>
      <c r="N144" s="2" t="inlineStr"/>
    </row>
    <row r="145">
      <c r="A145" s="2" t="n">
        <v>144</v>
      </c>
      <c r="B145" s="2" t="n">
        <v>5420</v>
      </c>
      <c r="C145" s="2" t="inlineStr">
        <is>
          <t>Evolution</t>
        </is>
      </c>
      <c r="D145" s="2" t="inlineStr"/>
      <c r="E145" s="2" t="inlineStr"/>
      <c r="F145" s="2" t="inlineStr">
        <is>
          <t>After clean-air laws reduced the soot on tree trunks in English cities, the pale form of the peppered moth became common again and the dark form declined. This shows that</t>
        </is>
      </c>
      <c r="G145" s="2" t="inlineStr">
        <is>
          <t>the moths changed colour to match the cleaner trees</t>
        </is>
      </c>
      <c r="H145" s="2" t="inlineStr">
        <is>
          <t>the direction of natural selection changes when the environment changes</t>
        </is>
      </c>
      <c r="I145" s="2" t="inlineStr">
        <is>
          <t>dark colour is caused by soot and not inherited</t>
        </is>
      </c>
      <c r="J145" s="2" t="inlineStr">
        <is>
          <t>pale moths reproduce faster than dark moths in all environments</t>
        </is>
      </c>
      <c r="K145" s="2" t="inlineStr">
        <is>
          <t>B</t>
        </is>
      </c>
      <c r="L145" s="2" t="inlineStr">
        <is>
          <t>On clean, lichen-covered trunks the pale moths were now the better camouflaged ones, so birds ate more dark moths; selection favoured a different form when the environment changed.</t>
        </is>
      </c>
      <c r="M145" s="2" t="inlineStr"/>
      <c r="N145" s="2" t="inlineStr"/>
    </row>
    <row r="146">
      <c r="A146" s="2" t="n">
        <v>145</v>
      </c>
      <c r="B146" s="2" t="n">
        <v>5421</v>
      </c>
      <c r="C146" s="2" t="inlineStr">
        <is>
          <t>Evolution</t>
        </is>
      </c>
      <c r="D146" s="2" t="inlineStr"/>
      <c r="E146" s="2" t="inlineStr"/>
      <c r="F146" s="2" t="inlineStr">
        <is>
          <t>The flipper of a whale, the wing of a bat and the arm of a man have the same basic pentadactyl plan. Such structures are</t>
        </is>
      </c>
      <c r="G146" s="2" t="inlineStr">
        <is>
          <t>analogous and show convergent evolution</t>
        </is>
      </c>
      <c r="H146" s="2" t="inlineStr">
        <is>
          <t>homologous and suggest descent from a common ancestor</t>
        </is>
      </c>
      <c r="I146" s="2" t="inlineStr">
        <is>
          <t>vestigial</t>
        </is>
      </c>
      <c r="J146" s="2" t="inlineStr">
        <is>
          <t>unrelated</t>
        </is>
      </c>
      <c r="K146" s="2" t="inlineStr">
        <is>
          <t>B</t>
        </is>
      </c>
      <c r="L146" s="2" t="inlineStr">
        <is>
          <t>Homologous structures share origin and structure though they may differ in function; the wings of birds and insects are analogous.</t>
        </is>
      </c>
      <c r="M146" s="2" t="inlineStr"/>
      <c r="N146" s="2" t="inlineStr"/>
    </row>
    <row r="147">
      <c r="A147" s="2" t="n">
        <v>146</v>
      </c>
      <c r="B147" s="2" t="n">
        <v>5422</v>
      </c>
      <c r="C147" s="2" t="inlineStr">
        <is>
          <t>Evolution</t>
        </is>
      </c>
      <c r="D147" s="2" t="inlineStr"/>
      <c r="E147" s="2" t="inlineStr"/>
      <c r="F147" s="2" t="inlineStr">
        <is>
          <t>The appendix and the coccyx in humans are described as vestigial organs because they</t>
        </is>
      </c>
      <c r="G147" s="2" t="inlineStr">
        <is>
          <t>are larger in humans than in any other mammals</t>
        </is>
      </c>
      <c r="H147" s="2" t="inlineStr">
        <is>
          <t>are reduced remnants of organs that worked in ancestral forms</t>
        </is>
      </c>
      <c r="I147" s="2" t="inlineStr">
        <is>
          <t>appeared only recently in the history of humans</t>
        </is>
      </c>
      <c r="J147" s="2" t="inlineStr">
        <is>
          <t>have no blood supply and no nerves of their own</t>
        </is>
      </c>
      <c r="K147" s="2" t="inlineStr">
        <is>
          <t>B</t>
        </is>
      </c>
      <c r="L147" s="2" t="inlineStr">
        <is>
          <t>Vestigial organs are evidence of evolution: the coccyx is the remnant of a tail and the appendix of a larger caecum.</t>
        </is>
      </c>
      <c r="M147" s="2" t="inlineStr"/>
      <c r="N147" s="2" t="inlineStr"/>
    </row>
    <row r="148">
      <c r="A148" s="2" t="n">
        <v>147</v>
      </c>
      <c r="B148" s="2" t="n">
        <v>5423</v>
      </c>
      <c r="C148" s="2" t="inlineStr">
        <is>
          <t>Evolution</t>
        </is>
      </c>
      <c r="D148" s="2" t="inlineStr"/>
      <c r="E148" s="2" t="inlineStr"/>
      <c r="F148" s="2" t="inlineStr">
        <is>
          <t>Archaeopteryx is regarded as evidence of evolution because its fossil shows</t>
        </is>
      </c>
      <c r="G148" s="2" t="inlineStr">
        <is>
          <t>a fish with four legs that could walk on dry land</t>
        </is>
      </c>
      <c r="H148" s="2" t="inlineStr">
        <is>
          <t>features of both reptiles (teeth, bony tail) and birds (feathers)</t>
        </is>
      </c>
      <c r="I148" s="2" t="inlineStr">
        <is>
          <t>the first flowering plant to appear on the earth</t>
        </is>
      </c>
      <c r="J148" s="2" t="inlineStr">
        <is>
          <t>a mammal with feathers instead of hair on its body</t>
        </is>
      </c>
      <c r="K148" s="2" t="inlineStr">
        <is>
          <t>B</t>
        </is>
      </c>
      <c r="L148" s="2" t="inlineStr">
        <is>
          <t>It is a link between reptiles and birds, supporting the view that birds evolved from reptilian ancestors.</t>
        </is>
      </c>
      <c r="M148" s="2" t="inlineStr"/>
      <c r="N148" s="2" t="inlineStr"/>
    </row>
    <row r="149">
      <c r="A149" s="2" t="n">
        <v>148</v>
      </c>
      <c r="B149" s="2" t="n">
        <v>5424</v>
      </c>
      <c r="C149" s="2" t="inlineStr">
        <is>
          <t>Evolution</t>
        </is>
      </c>
      <c r="D149" s="2" t="inlineStr"/>
      <c r="E149" s="2" t="inlineStr"/>
      <c r="F149" s="2" t="inlineStr">
        <is>
          <t>Darwin observed that finches on different Galapagos islands had beaks suited to different foods although they resembled one mainland species. This is an example of</t>
        </is>
      </c>
      <c r="G149" s="2" t="inlineStr">
        <is>
          <t>adaptive radiation</t>
        </is>
      </c>
      <c r="H149" s="2" t="inlineStr">
        <is>
          <t>industrial melanism</t>
        </is>
      </c>
      <c r="I149" s="2" t="inlineStr">
        <is>
          <t>artificial selection</t>
        </is>
      </c>
      <c r="J149" s="2" t="inlineStr">
        <is>
          <t>inheritance of acquired characters</t>
        </is>
      </c>
      <c r="K149" s="2" t="inlineStr">
        <is>
          <t>A</t>
        </is>
      </c>
      <c r="L149" s="2" t="inlineStr">
        <is>
          <t>A single ancestral species gave rise to several species, each adapted to a different way of life.</t>
        </is>
      </c>
      <c r="M149" s="2" t="inlineStr"/>
      <c r="N149" s="2" t="inlineStr"/>
    </row>
    <row r="150">
      <c r="A150" s="2" t="n">
        <v>149</v>
      </c>
      <c r="B150" s="2" t="n">
        <v>5425</v>
      </c>
      <c r="C150" s="2" t="inlineStr">
        <is>
          <t>Evolution</t>
        </is>
      </c>
      <c r="D150" s="2" t="inlineStr"/>
      <c r="E150" s="2" t="inlineStr"/>
      <c r="F150" s="2" t="inlineStr">
        <is>
          <t>Bacteria that survive a course of antibiotics multiply and produce resistant populations. This illustrates</t>
        </is>
      </c>
      <c r="G150" s="2" t="inlineStr">
        <is>
          <t>natural selection</t>
        </is>
      </c>
      <c r="H150" s="2" t="inlineStr">
        <is>
          <t>Lamarckism</t>
        </is>
      </c>
      <c r="I150" s="2" t="inlineStr">
        <is>
          <t>vestigial organs</t>
        </is>
      </c>
      <c r="J150" s="2" t="inlineStr">
        <is>
          <t>spontaneous generation</t>
        </is>
      </c>
      <c r="K150" s="2" t="inlineStr">
        <is>
          <t>A</t>
        </is>
      </c>
      <c r="L150" s="2" t="inlineStr">
        <is>
          <t>The drug kills susceptible bacteria; the few with resistance-conferring mutations survive and reproduce.</t>
        </is>
      </c>
      <c r="M150" s="2" t="inlineStr"/>
      <c r="N150" s="2" t="inlineStr"/>
    </row>
    <row r="151">
      <c r="A151" s="2" t="n">
        <v>150</v>
      </c>
      <c r="B151" s="2" t="n">
        <v>6357</v>
      </c>
      <c r="C151" s="2" t="inlineStr">
        <is>
          <t>Evolution</t>
        </is>
      </c>
      <c r="D151" s="2" t="inlineStr"/>
      <c r="E151" s="2" t="inlineStr"/>
      <c r="F151" s="2" t="inlineStr">
        <is>
          <t>Fossils found in the deepest layers of undisturbed sedimentary rock are generally</t>
        </is>
      </c>
      <c r="G151" s="2" t="inlineStr">
        <is>
          <t>the youngest and most complex</t>
        </is>
      </c>
      <c r="H151" s="2" t="inlineStr">
        <is>
          <t>always of large animals</t>
        </is>
      </c>
      <c r="I151" s="2" t="inlineStr">
        <is>
          <t>the same age as those near the surface</t>
        </is>
      </c>
      <c r="J151" s="2" t="inlineStr">
        <is>
          <t>the oldest and simplest</t>
        </is>
      </c>
      <c r="K151" s="2" t="inlineStr">
        <is>
          <t>D</t>
        </is>
      </c>
      <c r="L151" s="2" t="inlineStr">
        <is>
          <t>Sediments are laid down in order, so lower layers are older; the fossil record shows simpler forms first.</t>
        </is>
      </c>
      <c r="M151" s="2" t="inlineStr"/>
      <c r="N151" s="2" t="inlineStr"/>
    </row>
    <row r="152">
      <c r="A152" s="2" t="n">
        <v>151</v>
      </c>
      <c r="B152" s="2" t="n">
        <v>6358</v>
      </c>
      <c r="C152" s="2" t="inlineStr">
        <is>
          <t>Evolution</t>
        </is>
      </c>
      <c r="D152" s="2" t="inlineStr"/>
      <c r="E152" s="2" t="inlineStr"/>
      <c r="F152" s="2" t="inlineStr">
        <is>
          <t>The wing of a bird and the wing of a butterfly perform the same function but have completely different structures. They are described as</t>
        </is>
      </c>
      <c r="G152" s="2" t="inlineStr">
        <is>
          <t>analogous structures</t>
        </is>
      </c>
      <c r="H152" s="2" t="inlineStr">
        <is>
          <t>homologous structures</t>
        </is>
      </c>
      <c r="I152" s="2" t="inlineStr">
        <is>
          <t>vestigial structures</t>
        </is>
      </c>
      <c r="J152" s="2" t="inlineStr">
        <is>
          <t>identical structures</t>
        </is>
      </c>
      <c r="K152" s="2" t="inlineStr">
        <is>
          <t>A</t>
        </is>
      </c>
      <c r="L152" s="2" t="inlineStr">
        <is>
          <t>Analogous organs evolved separately for the same job (convergent evolution); homologous organs share a common origin.</t>
        </is>
      </c>
      <c r="M152" s="2" t="inlineStr"/>
      <c r="N152" s="2" t="inlineStr"/>
    </row>
    <row r="153">
      <c r="A153" s="2" t="n">
        <v>152</v>
      </c>
      <c r="B153" s="2" t="n">
        <v>6359</v>
      </c>
      <c r="C153" s="2" t="inlineStr">
        <is>
          <t>Evolution</t>
        </is>
      </c>
      <c r="D153" s="2" t="inlineStr"/>
      <c r="E153" s="2" t="inlineStr"/>
      <c r="F153" s="2" t="inlineStr">
        <is>
          <t>The early embryos of fish, birds and humans all show gill pouches and a tail. This similarity suggests that these animals</t>
        </is>
      </c>
      <c r="G153" s="2" t="inlineStr">
        <is>
          <t>all live in water at some stage</t>
        </is>
      </c>
      <c r="H153" s="2" t="inlineStr">
        <is>
          <t>will all develop gills as adults</t>
        </is>
      </c>
      <c r="I153" s="2" t="inlineStr">
        <is>
          <t>share a common ancestor</t>
        </is>
      </c>
      <c r="J153" s="2" t="inlineStr">
        <is>
          <t>have the same number of chromosomes</t>
        </is>
      </c>
      <c r="K153" s="2" t="inlineStr">
        <is>
          <t>C</t>
        </is>
      </c>
      <c r="L153" s="2" t="inlineStr">
        <is>
          <t>Comparative embryology is one of the lines of evidence for evolution.</t>
        </is>
      </c>
      <c r="M153" s="2" t="inlineStr"/>
      <c r="N153" s="2" t="inlineStr"/>
    </row>
    <row r="154">
      <c r="A154" s="2" t="n">
        <v>153</v>
      </c>
      <c r="B154" s="2" t="n">
        <v>6360</v>
      </c>
      <c r="C154" s="2" t="inlineStr">
        <is>
          <t>Evolution</t>
        </is>
      </c>
      <c r="D154" s="2" t="inlineStr"/>
      <c r="E154" s="2" t="inlineStr"/>
      <c r="F154" s="2" t="inlineStr">
        <is>
          <t>A farmer breeds only from the cows that give the most milk. Over many generations the milk yield of his herd rises. This is an example of</t>
        </is>
      </c>
      <c r="G154" s="2" t="inlineStr">
        <is>
          <t>natural selection</t>
        </is>
      </c>
      <c r="H154" s="2" t="inlineStr">
        <is>
          <t>isolation</t>
        </is>
      </c>
      <c r="I154" s="2" t="inlineStr">
        <is>
          <t>mutation</t>
        </is>
      </c>
      <c r="J154" s="2" t="inlineStr">
        <is>
          <t>artificial selection</t>
        </is>
      </c>
      <c r="K154" s="2" t="inlineStr">
        <is>
          <t>D</t>
        </is>
      </c>
      <c r="L154" s="2" t="inlineStr">
        <is>
          <t>Humans, not the environment, choose which individuals reproduce.</t>
        </is>
      </c>
      <c r="M154" s="2" t="inlineStr"/>
      <c r="N154" s="2" t="inlineStr"/>
    </row>
    <row r="155">
      <c r="A155" s="2" t="n">
        <v>154</v>
      </c>
      <c r="B155" s="2" t="n">
        <v>6361</v>
      </c>
      <c r="C155" s="2" t="inlineStr">
        <is>
          <t>Evolution</t>
        </is>
      </c>
      <c r="D155" s="2" t="inlineStr"/>
      <c r="E155" s="2" t="inlineStr"/>
      <c r="F155" s="2" t="inlineStr">
        <is>
          <t>The sickle-cell gene remains common in West Africa although people with the SS genotype often die young. This is because people with the AS genotype</t>
        </is>
      </c>
      <c r="G155" s="2" t="inlineStr">
        <is>
          <t>are more resistant to malaria than AA people</t>
        </is>
      </c>
      <c r="H155" s="2" t="inlineStr">
        <is>
          <t>cannot pass the gene to their children</t>
        </is>
      </c>
      <c r="I155" s="2" t="inlineStr">
        <is>
          <t>never suffer from any illness</t>
        </is>
      </c>
      <c r="J155" s="2" t="inlineStr">
        <is>
          <t>produce more children than anyone else</t>
        </is>
      </c>
      <c r="K155" s="2" t="inlineStr">
        <is>
          <t>A</t>
        </is>
      </c>
      <c r="L155" s="2" t="inlineStr">
        <is>
          <t>Heterozygote advantage: in malaria areas AS individuals survive better than both AA and SS, so the S allele is maintained.</t>
        </is>
      </c>
      <c r="M155" s="2" t="inlineStr"/>
      <c r="N155" s="2" t="inlineStr"/>
    </row>
    <row r="156">
      <c r="A156" s="2" t="n">
        <v>155</v>
      </c>
      <c r="B156" s="2" t="n">
        <v>6362</v>
      </c>
      <c r="C156" s="2" t="inlineStr">
        <is>
          <t>Evolution</t>
        </is>
      </c>
      <c r="D156" s="2" t="inlineStr"/>
      <c r="E156" s="2" t="inlineStr"/>
      <c r="F156" s="2" t="inlineStr">
        <is>
          <t>New alleles (new forms of genes) arise in a population by</t>
        </is>
      </c>
      <c r="G156" s="2" t="inlineStr">
        <is>
          <t>mutation</t>
        </is>
      </c>
      <c r="H156" s="2" t="inlineStr">
        <is>
          <t>migration</t>
        </is>
      </c>
      <c r="I156" s="2" t="inlineStr">
        <is>
          <t>competition</t>
        </is>
      </c>
      <c r="J156" s="2" t="inlineStr">
        <is>
          <t>adaptation</t>
        </is>
      </c>
      <c r="K156" s="2" t="inlineStr">
        <is>
          <t>A</t>
        </is>
      </c>
      <c r="L156" s="2" t="inlineStr">
        <is>
          <t>Mutations are the ultimate source of new genetic variation on which selection acts.</t>
        </is>
      </c>
      <c r="M156" s="2" t="inlineStr"/>
      <c r="N156" s="2" t="inlineStr"/>
    </row>
    <row r="157">
      <c r="A157" s="2" t="n">
        <v>156</v>
      </c>
      <c r="B157" s="2" t="n">
        <v>6363</v>
      </c>
      <c r="C157" s="2" t="inlineStr">
        <is>
          <t>Evolution</t>
        </is>
      </c>
      <c r="D157" s="2" t="inlineStr"/>
      <c r="E157" s="2" t="inlineStr"/>
      <c r="F157" s="2" t="inlineStr">
        <is>
          <t>Fossils are most likely to form when an organism</t>
        </is>
      </c>
      <c r="G157" s="2" t="inlineStr">
        <is>
          <t>dies in the open where scavengers and bacteria break it down quickly</t>
        </is>
      </c>
      <c r="H157" s="2" t="inlineStr">
        <is>
          <t>is soft-bodied and decays quickly in warm, moist conditions</t>
        </is>
      </c>
      <c r="I157" s="2" t="inlineStr">
        <is>
          <t>is buried quickly in sediment and has hard parts such as bones or shells</t>
        </is>
      </c>
      <c r="J157" s="2" t="inlineStr">
        <is>
          <t>is burnt to ash in a bush fire and the ash is scattered by wind</t>
        </is>
      </c>
      <c r="K157" s="2" t="inlineStr">
        <is>
          <t>C</t>
        </is>
      </c>
      <c r="L157" s="2" t="inlineStr">
        <is>
          <t>Rapid burial protects remains from decay and scavengers; minerals then replace the hard parts.</t>
        </is>
      </c>
      <c r="M157" s="2" t="inlineStr"/>
      <c r="N157" s="2" t="inlineStr"/>
    </row>
    <row r="158">
      <c r="A158" s="2" t="n">
        <v>157</v>
      </c>
      <c r="B158" s="2" t="n">
        <v>6364</v>
      </c>
      <c r="C158" s="2" t="inlineStr">
        <is>
          <t>Evolution</t>
        </is>
      </c>
      <c r="D158" s="2" t="inlineStr"/>
      <c r="E158" s="2" t="inlineStr"/>
      <c r="F158" s="2" t="inlineStr">
        <is>
          <t>From one ancestral species, hundreds of species of cichlid fish with different feeding habits arose in Lake Victoria. This is an example of</t>
        </is>
      </c>
      <c r="G158" s="2" t="inlineStr">
        <is>
          <t>adaptive radiation</t>
        </is>
      </c>
      <c r="H158" s="2" t="inlineStr">
        <is>
          <t>convergent evolution</t>
        </is>
      </c>
      <c r="I158" s="2" t="inlineStr">
        <is>
          <t>artificial selection</t>
        </is>
      </c>
      <c r="J158" s="2" t="inlineStr">
        <is>
          <t>vestigiality</t>
        </is>
      </c>
      <c r="K158" s="2" t="inlineStr">
        <is>
          <t>A</t>
        </is>
      </c>
      <c r="L158" s="2" t="inlineStr">
        <is>
          <t>Adaptive radiation is the rapid diversification of one lineage into many forms occupying different niches.</t>
        </is>
      </c>
      <c r="M158" s="2" t="inlineStr"/>
      <c r="N158" s="2" t="inlineStr"/>
    </row>
    <row r="159">
      <c r="A159" s="2" t="n">
        <v>158</v>
      </c>
      <c r="B159" s="2" t="n">
        <v>6365</v>
      </c>
      <c r="C159" s="2" t="inlineStr">
        <is>
          <t>Evolution</t>
        </is>
      </c>
      <c r="D159" s="2" t="inlineStr"/>
      <c r="E159" s="2" t="inlineStr"/>
      <c r="F159" s="2" t="inlineStr">
        <is>
          <t>Two populations of a lizard species were separated by a wide river for thousands of years. When brought together they can no longer interbreed. They have</t>
        </is>
      </c>
      <c r="G159" s="2" t="inlineStr">
        <is>
          <t>become two separate species</t>
        </is>
      </c>
      <c r="H159" s="2" t="inlineStr">
        <is>
          <t>become identical</t>
        </is>
      </c>
      <c r="I159" s="2" t="inlineStr">
        <is>
          <t>lost the ability to reproduce</t>
        </is>
      </c>
      <c r="J159" s="2" t="inlineStr">
        <is>
          <t>become the same population</t>
        </is>
      </c>
      <c r="K159" s="2" t="inlineStr">
        <is>
          <t>A</t>
        </is>
      </c>
      <c r="L159" s="2" t="inlineStr">
        <is>
          <t>Geographical isolation prevents gene flow; the populations evolve separately until reproductive isolation makes them distinct species.</t>
        </is>
      </c>
      <c r="M159" s="2" t="inlineStr"/>
      <c r="N159" s="2" t="inlineStr"/>
    </row>
    <row r="160">
      <c r="A160" s="2" t="n">
        <v>159</v>
      </c>
      <c r="B160" s="2" t="n">
        <v>6366</v>
      </c>
      <c r="C160" s="2" t="inlineStr">
        <is>
          <t>Evolution</t>
        </is>
      </c>
      <c r="D160" s="2" t="inlineStr"/>
      <c r="E160" s="2" t="inlineStr"/>
      <c r="F160" s="2" t="inlineStr">
        <is>
          <t>Pythons have tiny claw-like remnants of hind limbs near the tail. This suggests that snakes</t>
        </is>
      </c>
      <c r="G160" s="2" t="inlineStr">
        <is>
          <t>are developing legs for the future</t>
        </is>
      </c>
      <c r="H160" s="2" t="inlineStr">
        <is>
          <t>use the claws to climb trees</t>
        </is>
      </c>
      <c r="I160" s="2" t="inlineStr">
        <is>
          <t>are closely related to insects</t>
        </is>
      </c>
      <c r="J160" s="2" t="inlineStr">
        <is>
          <t>evolved from ancestors that had legs</t>
        </is>
      </c>
      <c r="K160" s="2" t="inlineStr">
        <is>
          <t>D</t>
        </is>
      </c>
      <c r="L160" s="2" t="inlineStr">
        <is>
          <t>Vestigial structures are reduced remains of organs that were functional in ancestors.</t>
        </is>
      </c>
      <c r="M160" s="2" t="inlineStr"/>
      <c r="N160" s="2" t="inlineStr"/>
    </row>
    <row r="161">
      <c r="A161" s="2" t="n">
        <v>160</v>
      </c>
      <c r="B161" s="2" t="n">
        <v>6367</v>
      </c>
      <c r="C161" s="2" t="inlineStr">
        <is>
          <t>Evolution</t>
        </is>
      </c>
      <c r="D161" s="2" t="inlineStr"/>
      <c r="E161" s="2" t="inlineStr"/>
      <c r="F161" s="2" t="inlineStr">
        <is>
          <t>Humans and chimpanzees share about 98% of their DNA. This is evidence that the two species</t>
        </is>
      </c>
      <c r="G161" s="2" t="inlineStr">
        <is>
          <t>descended from a common ancestor fairly recently</t>
        </is>
      </c>
      <c r="H161" s="2" t="inlineStr">
        <is>
          <t>can interbreed</t>
        </is>
      </c>
      <c r="I161" s="2" t="inlineStr">
        <is>
          <t>have the same intelligence</t>
        </is>
      </c>
      <c r="J161" s="2" t="inlineStr">
        <is>
          <t>evolved separately from different ancestors</t>
        </is>
      </c>
      <c r="K161" s="2" t="inlineStr">
        <is>
          <t>A</t>
        </is>
      </c>
      <c r="L161" s="2" t="inlineStr">
        <is>
          <t>The more similar the DNA and proteins of two species, the more recently they shared an ancestor.</t>
        </is>
      </c>
      <c r="M161" s="2" t="inlineStr"/>
      <c r="N161" s="2" t="inlineStr"/>
    </row>
    <row r="162">
      <c r="A162" s="2" t="n">
        <v>161</v>
      </c>
      <c r="B162" s="2" t="n">
        <v>6368</v>
      </c>
      <c r="C162" s="2" t="inlineStr">
        <is>
          <t>Evolution</t>
        </is>
      </c>
      <c r="D162" s="2" t="inlineStr"/>
      <c r="E162" s="2" t="inlineStr"/>
      <c r="F162" s="2" t="inlineStr">
        <is>
          <t>Darwin observed that organisms produce far more offspring than can survive. He concluded that</t>
        </is>
      </c>
      <c r="G162" s="2" t="inlineStr">
        <is>
          <t>most of the offspring are born dead or too weak to feed</t>
        </is>
      </c>
      <c r="H162" s="2" t="inlineStr">
        <is>
          <t>the environment always provides enough food and space for all</t>
        </is>
      </c>
      <c r="I162" s="2" t="inlineStr">
        <is>
          <t>there is a struggle for existence in which the best adapted survive</t>
        </is>
      </c>
      <c r="J162" s="2" t="inlineStr">
        <is>
          <t>all the offspring of a pair of parents are exactly alike</t>
        </is>
      </c>
      <c r="K162" s="2" t="inlineStr">
        <is>
          <t>C</t>
        </is>
      </c>
      <c r="L162" s="2" t="inlineStr">
        <is>
          <t>Overproduction plus limited resources leads to competition; individuals with favourable variations survive and reproduce.</t>
        </is>
      </c>
      <c r="M162" s="2" t="inlineStr"/>
      <c r="N162" s="2" t="inlineStr"/>
    </row>
    <row r="163">
      <c r="A163" s="2" t="n">
        <v>162</v>
      </c>
      <c r="B163" s="2" t="n">
        <v>6369</v>
      </c>
      <c r="C163" s="2" t="inlineStr">
        <is>
          <t>Evolution</t>
        </is>
      </c>
      <c r="D163" s="2" t="inlineStr"/>
      <c r="E163" s="2" t="inlineStr"/>
      <c r="F163" s="2" t="inlineStr">
        <is>
          <t>DDT killed most mosquitoes when it was introduced in the 1950s but is now almost useless against them. This is because</t>
        </is>
      </c>
      <c r="G163" s="2" t="inlineStr">
        <is>
          <t>the mosquitoes learnt to avoid the sprayed areas and taught their young</t>
        </is>
      </c>
      <c r="H163" s="2" t="inlineStr">
        <is>
          <t>mosquitoes now breed only indoors where DDT cannot reach them</t>
        </is>
      </c>
      <c r="I163" s="2" t="inlineStr">
        <is>
          <t>DDT has slowly become weaker and less poisonous with age</t>
        </is>
      </c>
      <c r="J163" s="2" t="inlineStr">
        <is>
          <t>the few naturally resistant mosquitoes survived and passed on their resistance</t>
        </is>
      </c>
      <c r="K163" s="2" t="inlineStr">
        <is>
          <t>D</t>
        </is>
      </c>
      <c r="L163" s="2" t="inlineStr">
        <is>
          <t>Insecticide resistance is natural selection observed within a human lifetime.</t>
        </is>
      </c>
      <c r="M163" s="2" t="inlineStr"/>
      <c r="N163" s="2" t="inlineStr"/>
    </row>
    <row r="164">
      <c r="A164" s="2" t="n">
        <v>163</v>
      </c>
      <c r="B164" s="2" t="n">
        <v>6370</v>
      </c>
      <c r="C164" s="2" t="inlineStr">
        <is>
          <t>Evolution</t>
        </is>
      </c>
      <c r="D164" s="2" t="inlineStr"/>
      <c r="E164" s="2" t="inlineStr"/>
      <c r="F164" s="2" t="inlineStr">
        <is>
          <t>The idea that characteristics acquired during an organism's life, such as a blacksmith's strong arms, can be passed to its offspring was proposed by</t>
        </is>
      </c>
      <c r="G164" s="2" t="inlineStr">
        <is>
          <t>Lamarck</t>
        </is>
      </c>
      <c r="H164" s="2" t="inlineStr">
        <is>
          <t>Darwin</t>
        </is>
      </c>
      <c r="I164" s="2" t="inlineStr">
        <is>
          <t>Mendel</t>
        </is>
      </c>
      <c r="J164" s="2" t="inlineStr">
        <is>
          <t>Wallace</t>
        </is>
      </c>
      <c r="K164" s="2" t="inlineStr">
        <is>
          <t>A</t>
        </is>
      </c>
      <c r="L164" s="2" t="inlineStr">
        <is>
          <t>Lamarck's theory of the inheritance of acquired characters was later rejected because body changes do not alter the genes in gametes.</t>
        </is>
      </c>
      <c r="M164" s="2" t="inlineStr"/>
      <c r="N164" s="2" t="inlineStr"/>
    </row>
    <row r="165">
      <c r="A165" s="2" t="n">
        <v>164</v>
      </c>
      <c r="B165" s="2" t="n">
        <v>6371</v>
      </c>
      <c r="C165" s="2" t="inlineStr">
        <is>
          <t>Evolution</t>
        </is>
      </c>
      <c r="D165" s="2" t="inlineStr"/>
      <c r="E165" s="2" t="inlineStr"/>
      <c r="F165" s="2" t="inlineStr">
        <is>
          <t>A stick insect that closely resembles a twig is less likely to be eaten by birds. Over generations this resemblance became more perfect because</t>
        </is>
      </c>
      <c r="G165" s="2" t="inlineStr">
        <is>
          <t>the insects deliberately copied the twigs</t>
        </is>
      </c>
      <c r="H165" s="2" t="inlineStr">
        <is>
          <t>birds stopped hunting insects</t>
        </is>
      </c>
      <c r="I165" s="2" t="inlineStr">
        <is>
          <t>better-camouflaged insects survived and left more offspring</t>
        </is>
      </c>
      <c r="J165" s="2" t="inlineStr">
        <is>
          <t>twigs began to resemble insects</t>
        </is>
      </c>
      <c r="K165" s="2" t="inlineStr">
        <is>
          <t>C</t>
        </is>
      </c>
      <c r="L165" s="2" t="inlineStr">
        <is>
          <t>Natural selection favours any heritable variation that improves survival.</t>
        </is>
      </c>
      <c r="M165" s="2" t="inlineStr"/>
      <c r="N165" s="2" t="inlineStr"/>
    </row>
    <row r="166">
      <c r="A166" s="2" t="n">
        <v>165</v>
      </c>
      <c r="B166" s="2" t="n">
        <v>6372</v>
      </c>
      <c r="C166" s="2" t="inlineStr">
        <is>
          <t>Evolution</t>
        </is>
      </c>
      <c r="D166" s="2" t="inlineStr"/>
      <c r="E166" s="2" t="inlineStr"/>
      <c r="F166" s="2" t="inlineStr">
        <is>
          <t>The age of a fossil bone a few thousand years old is estimated by measuring the</t>
        </is>
      </c>
      <c r="G166" s="2" t="inlineStr">
        <is>
          <t>size of the bone compared with a modern one</t>
        </is>
      </c>
      <c r="H166" s="2" t="inlineStr">
        <is>
          <t>colour and hardness of the bone surface</t>
        </is>
      </c>
      <c r="I166" s="2" t="inlineStr">
        <is>
          <t>depth of the soil layer lying above it</t>
        </is>
      </c>
      <c r="J166" s="2" t="inlineStr">
        <is>
          <t>amount of radioactive carbon-14 remaining in it</t>
        </is>
      </c>
      <c r="K166" s="2" t="inlineStr">
        <is>
          <t>D</t>
        </is>
      </c>
      <c r="L166" s="2" t="inlineStr">
        <is>
          <t>Carbon-14 decays at a known rate after death, so the proportion left gives the age (radiocarbon dating).</t>
        </is>
      </c>
      <c r="M166" s="2" t="inlineStr"/>
      <c r="N166" s="2" t="inlineStr"/>
    </row>
    <row r="167">
      <c r="A167" s="2" t="n">
        <v>166</v>
      </c>
      <c r="B167" s="2" t="n">
        <v>6373</v>
      </c>
      <c r="C167" s="2" t="inlineStr">
        <is>
          <t>Evolution</t>
        </is>
      </c>
      <c r="D167" s="2" t="inlineStr"/>
      <c r="E167" s="2" t="inlineStr"/>
      <c r="F167" s="2" t="inlineStr">
        <is>
          <t>Which of the following is NOT evidence in support of evolution?</t>
        </is>
      </c>
      <c r="G167" s="2" t="inlineStr">
        <is>
          <t>the fossil record</t>
        </is>
      </c>
      <c r="H167" s="2" t="inlineStr">
        <is>
          <t>similarities in the embryos of vertebrates</t>
        </is>
      </c>
      <c r="I167" s="2" t="inlineStr">
        <is>
          <t>the fact that all organisms need water</t>
        </is>
      </c>
      <c r="J167" s="2" t="inlineStr">
        <is>
          <t>vestigial organs such as the human appendix</t>
        </is>
      </c>
      <c r="K167" s="2" t="inlineStr">
        <is>
          <t>C</t>
        </is>
      </c>
      <c r="L167" s="2" t="inlineStr">
        <is>
          <t>Needing water is a property of life itself, not evidence of descent with modification.</t>
        </is>
      </c>
      <c r="M167" s="2" t="inlineStr"/>
      <c r="N167" s="2" t="inlineStr"/>
    </row>
    <row r="168">
      <c r="A168" s="2" t="n">
        <v>167</v>
      </c>
      <c r="B168" s="2" t="n">
        <v>3679</v>
      </c>
      <c r="C168" s="2" t="inlineStr">
        <is>
          <t>Excretion</t>
        </is>
      </c>
      <c r="D168" s="2" t="inlineStr"/>
      <c r="E168" s="2" t="inlineStr"/>
      <c r="F168" s="2" t="inlineStr">
        <is>
          <t>On a very hot day a person produces a small volume of concentrated urine because</t>
        </is>
      </c>
      <c r="G168" s="2" t="inlineStr">
        <is>
          <t>the kidneys stop working in heat</t>
        </is>
      </c>
      <c r="H168" s="2" t="inlineStr">
        <is>
          <t>less water is lost through sweat</t>
        </is>
      </c>
      <c r="I168" s="2" t="inlineStr">
        <is>
          <t>more water is reabsorbed in the kidney tubules under the influence of ADH</t>
        </is>
      </c>
      <c r="J168" s="2" t="inlineStr">
        <is>
          <t>the bladder shrinks in heat</t>
        </is>
      </c>
      <c r="K168" s="2" t="inlineStr">
        <is>
          <t>C</t>
        </is>
      </c>
      <c r="L168" s="2" t="inlineStr">
        <is>
          <t>Sweating lowers blood water content; the pituitary releases more ADH, the tubules reabsorb more water and the urine becomes concentrated.</t>
        </is>
      </c>
      <c r="M168" s="2" t="inlineStr"/>
      <c r="N168" s="2" t="inlineStr"/>
    </row>
    <row r="169">
      <c r="A169" s="2" t="n">
        <v>168</v>
      </c>
      <c r="B169" s="2" t="n">
        <v>4215</v>
      </c>
      <c r="C169" s="2" t="inlineStr">
        <is>
          <t>Excretion</t>
        </is>
      </c>
      <c r="D169" s="2" t="inlineStr"/>
      <c r="E169" s="2" t="inlineStr"/>
      <c r="F169" s="2" t="inlineStr">
        <is>
          <t>Glucose was found in a patient's urine. This suggests a problem with</t>
        </is>
      </c>
      <c r="G169" s="2" t="inlineStr">
        <is>
          <t>the kidney's ability to reabsorb glucose or with insulin production</t>
        </is>
      </c>
      <c r="H169" s="2" t="inlineStr">
        <is>
          <t>the liver's production and storage of bile</t>
        </is>
      </c>
      <c r="I169" s="2" t="inlineStr">
        <is>
          <t>the exchange of gases in the lungs</t>
        </is>
      </c>
      <c r="J169" s="2" t="inlineStr">
        <is>
          <t>the sweat glands and the control of body temperature</t>
        </is>
      </c>
      <c r="K169" s="2" t="inlineStr">
        <is>
          <t>A</t>
        </is>
      </c>
      <c r="L169" s="2" t="inlineStr">
        <is>
          <t>Normally all glucose is reabsorbed in the proximal tubule; excess blood glucose (diabetes) overwhelms reabsorption.</t>
        </is>
      </c>
      <c r="M169" s="2" t="inlineStr"/>
      <c r="N169" s="2" t="inlineStr"/>
    </row>
    <row r="170">
      <c r="A170" s="2" t="n">
        <v>169</v>
      </c>
      <c r="B170" s="2" t="n">
        <v>4216</v>
      </c>
      <c r="C170" s="2" t="inlineStr">
        <is>
          <t>Excretion</t>
        </is>
      </c>
      <c r="D170" s="2" t="inlineStr"/>
      <c r="E170" s="2" t="inlineStr"/>
      <c r="F170" s="2" t="inlineStr">
        <is>
          <t>On a cold day a person passes more dilute urine than on a hot day because</t>
        </is>
      </c>
      <c r="G170" s="2" t="inlineStr">
        <is>
          <t>the kidneys filter blood much faster in cold weather</t>
        </is>
      </c>
      <c r="H170" s="2" t="inlineStr">
        <is>
          <t>less water is lost as sweat, so less ADH is released and less water is reabsorbed</t>
        </is>
      </c>
      <c r="I170" s="2" t="inlineStr">
        <is>
          <t>the bladder expands and holds more urine in cold weather</t>
        </is>
      </c>
      <c r="J170" s="2" t="inlineStr">
        <is>
          <t>more cold water is drunk, which the kidneys cannot absorb</t>
        </is>
      </c>
      <c r="K170" s="2" t="inlineStr">
        <is>
          <t>B</t>
        </is>
      </c>
      <c r="L170" s="2" t="inlineStr">
        <is>
          <t>With less sweating the blood is more dilute; ADH secretion falls and the kidney tubules reabsorb less water.</t>
        </is>
      </c>
      <c r="M170" s="2" t="inlineStr"/>
      <c r="N170" s="2" t="inlineStr"/>
    </row>
    <row r="171">
      <c r="A171" s="2" t="n">
        <v>170</v>
      </c>
      <c r="B171" s="2" t="n">
        <v>5311</v>
      </c>
      <c r="C171" s="2" t="inlineStr">
        <is>
          <t>Excretion</t>
        </is>
      </c>
      <c r="D171" s="2" t="inlineStr"/>
      <c r="E171" s="2" t="inlineStr"/>
      <c r="F171" s="2" t="inlineStr">
        <is>
          <t>A routine test shows glucose in a patient's urine. The patient most likely suffers from</t>
        </is>
      </c>
      <c r="G171" s="2" t="inlineStr">
        <is>
          <t>diabetes mellitus</t>
        </is>
      </c>
      <c r="H171" s="2" t="inlineStr">
        <is>
          <t>kidney stones</t>
        </is>
      </c>
      <c r="I171" s="2" t="inlineStr">
        <is>
          <t>malaria</t>
        </is>
      </c>
      <c r="J171" s="2" t="inlineStr">
        <is>
          <t>anaemia</t>
        </is>
      </c>
      <c r="K171" s="2" t="inlineStr">
        <is>
          <t>A</t>
        </is>
      </c>
      <c r="L171" s="2" t="inlineStr">
        <is>
          <t>Without enough insulin, blood glucose rises so high that the kidney tubules cannot reabsorb all of it and glucose appears in urine.</t>
        </is>
      </c>
      <c r="M171" s="2" t="inlineStr"/>
      <c r="N171" s="2" t="inlineStr"/>
    </row>
    <row r="172">
      <c r="A172" s="2" t="n">
        <v>171</v>
      </c>
      <c r="B172" s="2" t="n">
        <v>5312</v>
      </c>
      <c r="C172" s="2" t="inlineStr">
        <is>
          <t>Excretion</t>
        </is>
      </c>
      <c r="D172" s="2" t="inlineStr"/>
      <c r="E172" s="2" t="inlineStr"/>
      <c r="F172" s="2" t="inlineStr">
        <is>
          <t>A student drinks two litres of water within a short time. About an hour later he passes a large volume of pale urine because</t>
        </is>
      </c>
      <c r="G172" s="2" t="inlineStr">
        <is>
          <t>less ADH is secreted, so the kidney tubules reabsorb less water</t>
        </is>
      </c>
      <c r="H172" s="2" t="inlineStr">
        <is>
          <t>more ADH is secreted, so the tubules reabsorb more water</t>
        </is>
      </c>
      <c r="I172" s="2" t="inlineStr">
        <is>
          <t>the extra water is excreted through the lungs</t>
        </is>
      </c>
      <c r="J172" s="2" t="inlineStr">
        <is>
          <t>the bladder muscles contract more strongly</t>
        </is>
      </c>
      <c r="K172" s="2" t="inlineStr">
        <is>
          <t>A</t>
        </is>
      </c>
      <c r="L172" s="2" t="inlineStr">
        <is>
          <t>When the blood is diluted the pituitary releases less antidiuretic hormone, the collecting ducts reabsorb less water and a large volume of dilute urine is formed.</t>
        </is>
      </c>
      <c r="M172" s="2" t="inlineStr"/>
      <c r="N172" s="2" t="inlineStr"/>
    </row>
    <row r="173">
      <c r="A173" s="2" t="n">
        <v>172</v>
      </c>
      <c r="B173" s="2" t="n">
        <v>5313</v>
      </c>
      <c r="C173" s="2" t="inlineStr">
        <is>
          <t>Excretion</t>
        </is>
      </c>
      <c r="D173" s="2" t="inlineStr"/>
      <c r="E173" s="2" t="inlineStr"/>
      <c r="F173" s="2" t="inlineStr">
        <is>
          <t>Ultrafiltration of blood in the kidney takes place in the</t>
        </is>
      </c>
      <c r="G173" s="2" t="inlineStr">
        <is>
          <t>loop of Henle and the medulla</t>
        </is>
      </c>
      <c r="H173" s="2" t="inlineStr">
        <is>
          <t>collecting duct of the nephron</t>
        </is>
      </c>
      <c r="I173" s="2" t="inlineStr">
        <is>
          <t>glomerulus and Bowman's capsule</t>
        </is>
      </c>
      <c r="J173" s="2" t="inlineStr">
        <is>
          <t>ureter leading to the bladder</t>
        </is>
      </c>
      <c r="K173" s="2" t="inlineStr">
        <is>
          <t>C</t>
        </is>
      </c>
      <c r="L173" s="2" t="inlineStr">
        <is>
          <t>High pressure in the glomerular capillaries forces water, salts, glucose and urea into the Bowman's capsule; cells and proteins stay in the blood.</t>
        </is>
      </c>
      <c r="M173" s="2" t="inlineStr"/>
      <c r="N173" s="2" t="inlineStr"/>
    </row>
    <row r="174">
      <c r="A174" s="2" t="n">
        <v>173</v>
      </c>
      <c r="B174" s="2" t="n">
        <v>5314</v>
      </c>
      <c r="C174" s="2" t="inlineStr">
        <is>
          <t>Excretion</t>
        </is>
      </c>
      <c r="D174" s="2" t="inlineStr"/>
      <c r="E174" s="2" t="inlineStr"/>
      <c r="F174" s="2" t="inlineStr">
        <is>
          <t>A patient with severe liver disease has an abnormally low level of urea in the blood. This is because the liver is the organ that</t>
        </is>
      </c>
      <c r="G174" s="2" t="inlineStr">
        <is>
          <t>filters urea out of the blood</t>
        </is>
      </c>
      <c r="H174" s="2" t="inlineStr">
        <is>
          <t>removes urea from the body in the bile</t>
        </is>
      </c>
      <c r="I174" s="2" t="inlineStr">
        <is>
          <t>stores urea until it is passed in the urine</t>
        </is>
      </c>
      <c r="J174" s="2" t="inlineStr">
        <is>
          <t>converts excess amino acids to urea by deamination</t>
        </is>
      </c>
      <c r="K174" s="2" t="inlineStr">
        <is>
          <t>D</t>
        </is>
      </c>
      <c r="L174" s="2" t="inlineStr">
        <is>
          <t>Deamination in the liver removes the amino group from surplus amino acids; the ammonia formed is converted to the less toxic urea, so a damaged liver makes less urea.</t>
        </is>
      </c>
      <c r="M174" s="2" t="inlineStr"/>
      <c r="N174" s="2" t="inlineStr"/>
    </row>
    <row r="175">
      <c r="A175" s="2" t="n">
        <v>174</v>
      </c>
      <c r="B175" s="2" t="n">
        <v>5315</v>
      </c>
      <c r="C175" s="2" t="inlineStr">
        <is>
          <t>Excretion</t>
        </is>
      </c>
      <c r="D175" s="2" t="inlineStr"/>
      <c r="E175" s="2" t="inlineStr"/>
      <c r="F175" s="2" t="inlineStr">
        <is>
          <t>Which of the following is a way in which plants get rid of waste products?</t>
        </is>
      </c>
      <c r="G175" s="2" t="inlineStr">
        <is>
          <t>storing wastes such as tannins in leaves and bark that are later shed</t>
        </is>
      </c>
      <c r="H175" s="2" t="inlineStr">
        <is>
          <t>sweating out waste water through pores in the leaves</t>
        </is>
      </c>
      <c r="I175" s="2" t="inlineStr">
        <is>
          <t>passing liquid wastes out through the root hairs</t>
        </is>
      </c>
      <c r="J175" s="2" t="inlineStr">
        <is>
          <t>coughing waste gases out through the lenticels</t>
        </is>
      </c>
      <c r="K175" s="2" t="inlineStr">
        <is>
          <t>A</t>
        </is>
      </c>
      <c r="L175" s="2" t="inlineStr">
        <is>
          <t>Plants have no excretory organs; they store wastes in tissues that are shed (leaves, bark, fruits) or exude gums, latex and resins.</t>
        </is>
      </c>
      <c r="M175" s="2" t="inlineStr"/>
      <c r="N175" s="2" t="inlineStr"/>
    </row>
    <row r="176">
      <c r="A176" s="2" t="n">
        <v>175</v>
      </c>
      <c r="B176" s="2" t="n">
        <v>5316</v>
      </c>
      <c r="C176" s="2" t="inlineStr">
        <is>
          <t>Excretion</t>
        </is>
      </c>
      <c r="D176" s="2" t="inlineStr"/>
      <c r="E176" s="2" t="inlineStr"/>
      <c r="F176" s="2" t="inlineStr">
        <is>
          <t>The excretory products removed by the lungs are</t>
        </is>
      </c>
      <c r="G176" s="2" t="inlineStr">
        <is>
          <t>urea and salts</t>
        </is>
      </c>
      <c r="H176" s="2" t="inlineStr">
        <is>
          <t>bile pigments</t>
        </is>
      </c>
      <c r="I176" s="2" t="inlineStr">
        <is>
          <t>carbon dioxide and water vapour</t>
        </is>
      </c>
      <c r="J176" s="2" t="inlineStr">
        <is>
          <t>uric acid and ammonia</t>
        </is>
      </c>
      <c r="K176" s="2" t="inlineStr">
        <is>
          <t>C</t>
        </is>
      </c>
      <c r="L176" s="2" t="inlineStr">
        <is>
          <t>Carbon dioxide and some water from respiration leave the body in exhaled air.</t>
        </is>
      </c>
      <c r="M176" s="2" t="inlineStr"/>
      <c r="N176" s="2" t="inlineStr"/>
    </row>
    <row r="177">
      <c r="A177" s="2" t="n">
        <v>176</v>
      </c>
      <c r="B177" s="2" t="n">
        <v>5317</v>
      </c>
      <c r="C177" s="2" t="inlineStr">
        <is>
          <t>Excretion</t>
        </is>
      </c>
      <c r="D177" s="2" t="inlineStr"/>
      <c r="E177" s="2" t="inlineStr"/>
      <c r="F177" s="2" t="inlineStr">
        <is>
          <t>Protein found in a person's urine suggests damage to the</t>
        </is>
      </c>
      <c r="G177" s="2" t="inlineStr">
        <is>
          <t>bladder</t>
        </is>
      </c>
      <c r="H177" s="2" t="inlineStr">
        <is>
          <t>urethra</t>
        </is>
      </c>
      <c r="I177" s="2" t="inlineStr">
        <is>
          <t>ureters</t>
        </is>
      </c>
      <c r="J177" s="2" t="inlineStr">
        <is>
          <t>glomeruli of the kidney</t>
        </is>
      </c>
      <c r="K177" s="2" t="inlineStr">
        <is>
          <t>D</t>
        </is>
      </c>
      <c r="L177" s="2" t="inlineStr">
        <is>
          <t>Healthy glomerular walls hold back large protein molecules; when they are damaged, proteins leak into the filtrate.</t>
        </is>
      </c>
      <c r="M177" s="2" t="inlineStr"/>
      <c r="N177" s="2" t="inlineStr"/>
    </row>
    <row r="178">
      <c r="A178" s="2" t="n">
        <v>177</v>
      </c>
      <c r="B178" s="2" t="n">
        <v>5318</v>
      </c>
      <c r="C178" s="2" t="inlineStr">
        <is>
          <t>Excretion</t>
        </is>
      </c>
      <c r="D178" s="2" t="inlineStr"/>
      <c r="E178" s="2" t="inlineStr"/>
      <c r="F178" s="2" t="inlineStr">
        <is>
          <t>Glucose filtered into the kidney tubule is normally returned to the blood by</t>
        </is>
      </c>
      <c r="G178" s="2" t="inlineStr">
        <is>
          <t>selective reabsorption in the proximal convoluted tubule</t>
        </is>
      </c>
      <c r="H178" s="2" t="inlineStr">
        <is>
          <t>simple diffusion in the collecting duct</t>
        </is>
      </c>
      <c r="I178" s="2" t="inlineStr">
        <is>
          <t>osmosis in the descending loop of Henle</t>
        </is>
      </c>
      <c r="J178" s="2" t="inlineStr">
        <is>
          <t>active secretion in the Bowman's capsule</t>
        </is>
      </c>
      <c r="K178" s="2" t="inlineStr">
        <is>
          <t>A</t>
        </is>
      </c>
      <c r="L178" s="2" t="inlineStr">
        <is>
          <t>All the useful glucose is actively reabsorbed in the first coiled tubule, so normal urine contains none.</t>
        </is>
      </c>
      <c r="M178" s="2" t="inlineStr"/>
      <c r="N178" s="2" t="inlineStr"/>
    </row>
    <row r="179">
      <c r="A179" s="2" t="n">
        <v>178</v>
      </c>
      <c r="B179" s="2" t="n">
        <v>6374</v>
      </c>
      <c r="C179" s="2" t="inlineStr">
        <is>
          <t>Excretion</t>
        </is>
      </c>
      <c r="D179" s="2" t="inlineStr"/>
      <c r="E179" s="2" t="inlineStr"/>
      <c r="F179" s="2" t="inlineStr">
        <is>
          <t>Excess amino acids cannot be stored in the body. In the liver their amino groups are removed and converted to</t>
        </is>
      </c>
      <c r="G179" s="2" t="inlineStr">
        <is>
          <t>urea</t>
        </is>
      </c>
      <c r="H179" s="2" t="inlineStr">
        <is>
          <t>glucose</t>
        </is>
      </c>
      <c r="I179" s="2" t="inlineStr">
        <is>
          <t>bile</t>
        </is>
      </c>
      <c r="J179" s="2" t="inlineStr">
        <is>
          <t>glycogen</t>
        </is>
      </c>
      <c r="K179" s="2" t="inlineStr">
        <is>
          <t>A</t>
        </is>
      </c>
      <c r="L179" s="2" t="inlineStr">
        <is>
          <t>Deamination produces ammonia, which is quickly converted to the less poisonous urea and excreted by the kidneys.</t>
        </is>
      </c>
      <c r="M179" s="2" t="inlineStr"/>
      <c r="N179" s="2" t="inlineStr"/>
    </row>
    <row r="180">
      <c r="A180" s="2" t="n">
        <v>179</v>
      </c>
      <c r="B180" s="2" t="n">
        <v>6375</v>
      </c>
      <c r="C180" s="2" t="inlineStr">
        <is>
          <t>Excretion</t>
        </is>
      </c>
      <c r="D180" s="2" t="inlineStr"/>
      <c r="E180" s="2" t="inlineStr"/>
      <c r="F180" s="2" t="inlineStr">
        <is>
          <t>Sweat contains water, salts and a little urea. Besides excretion, sweating also</t>
        </is>
      </c>
      <c r="G180" s="2" t="inlineStr">
        <is>
          <t>warms the body on cold days</t>
        </is>
      </c>
      <c r="H180" s="2" t="inlineStr">
        <is>
          <t>removes carbon(IV) oxide</t>
        </is>
      </c>
      <c r="I180" s="2" t="inlineStr">
        <is>
          <t>cools the body as the water evaporates</t>
        </is>
      </c>
      <c r="J180" s="2" t="inlineStr">
        <is>
          <t>supplies the skin with oxygen</t>
        </is>
      </c>
      <c r="K180" s="2" t="inlineStr">
        <is>
          <t>C</t>
        </is>
      </c>
      <c r="L180" s="2" t="inlineStr">
        <is>
          <t>Evaporation takes latent heat from the skin, which is why sweating is greater in hot weather and during exercise.</t>
        </is>
      </c>
      <c r="M180" s="2" t="inlineStr"/>
      <c r="N180" s="2" t="inlineStr"/>
    </row>
    <row r="181">
      <c r="A181" s="2" t="n">
        <v>180</v>
      </c>
      <c r="B181" s="2" t="n">
        <v>6376</v>
      </c>
      <c r="C181" s="2" t="inlineStr">
        <is>
          <t>Excretion</t>
        </is>
      </c>
      <c r="D181" s="2" t="inlineStr"/>
      <c r="E181" s="2" t="inlineStr"/>
      <c r="F181" s="2" t="inlineStr">
        <is>
          <t>The functional unit of the kidney, in which urine is formed, is the</t>
        </is>
      </c>
      <c r="G181" s="2" t="inlineStr">
        <is>
          <t>ureter</t>
        </is>
      </c>
      <c r="H181" s="2" t="inlineStr">
        <is>
          <t>urethra</t>
        </is>
      </c>
      <c r="I181" s="2" t="inlineStr">
        <is>
          <t>pelvis</t>
        </is>
      </c>
      <c r="J181" s="2" t="inlineStr">
        <is>
          <t>nephron</t>
        </is>
      </c>
      <c r="K181" s="2" t="inlineStr">
        <is>
          <t>D</t>
        </is>
      </c>
      <c r="L181" s="2" t="inlineStr">
        <is>
          <t>Each kidney contains about a million nephrons, each with a glomerulus, capsule, tubule and loop of Henle.</t>
        </is>
      </c>
      <c r="M181" s="2" t="inlineStr"/>
      <c r="N181" s="2" t="inlineStr"/>
    </row>
    <row r="182">
      <c r="A182" s="2" t="n">
        <v>181</v>
      </c>
      <c r="B182" s="2" t="n">
        <v>6377</v>
      </c>
      <c r="C182" s="2" t="inlineStr">
        <is>
          <t>Excretion</t>
        </is>
      </c>
      <c r="D182" s="2" t="inlineStr"/>
      <c r="E182" s="2" t="inlineStr"/>
      <c r="F182" s="2" t="inlineStr">
        <is>
          <t>Which of the following substances is NOT normally found in the fluid filtered into the Bowman's capsule?</t>
        </is>
      </c>
      <c r="G182" s="2" t="inlineStr">
        <is>
          <t>glucose</t>
        </is>
      </c>
      <c r="H182" s="2" t="inlineStr">
        <is>
          <t>urea</t>
        </is>
      </c>
      <c r="I182" s="2" t="inlineStr">
        <is>
          <t>plasma proteins</t>
        </is>
      </c>
      <c r="J182" s="2" t="inlineStr">
        <is>
          <t>water</t>
        </is>
      </c>
      <c r="K182" s="2" t="inlineStr">
        <is>
          <t>C</t>
        </is>
      </c>
      <c r="L182" s="2" t="inlineStr">
        <is>
          <t>Proteins and blood cells are too large to pass through the walls of the glomerular capillaries.</t>
        </is>
      </c>
      <c r="M182" s="2" t="inlineStr"/>
      <c r="N182" s="2" t="inlineStr"/>
    </row>
    <row r="183">
      <c r="A183" s="2" t="n">
        <v>182</v>
      </c>
      <c r="B183" s="2" t="n">
        <v>6378</v>
      </c>
      <c r="C183" s="2" t="inlineStr">
        <is>
          <t>Excretion</t>
        </is>
      </c>
      <c r="D183" s="2" t="inlineStr"/>
      <c r="E183" s="2" t="inlineStr"/>
      <c r="F183" s="2" t="inlineStr">
        <is>
          <t>Glucose, amino acids and most of the water are reabsorbed from the filtrate in the</t>
        </is>
      </c>
      <c r="G183" s="2" t="inlineStr">
        <is>
          <t>proximal convoluted tubule</t>
        </is>
      </c>
      <c r="H183" s="2" t="inlineStr">
        <is>
          <t>collecting duct</t>
        </is>
      </c>
      <c r="I183" s="2" t="inlineStr">
        <is>
          <t>Bowman's capsule</t>
        </is>
      </c>
      <c r="J183" s="2" t="inlineStr">
        <is>
          <t>ureter</t>
        </is>
      </c>
      <c r="K183" s="2" t="inlineStr">
        <is>
          <t>A</t>
        </is>
      </c>
      <c r="L183" s="2" t="inlineStr">
        <is>
          <t>The first coiled part of the tubule, lined with cells rich in mitochondria and microvilli, reabsorbs useful substances.</t>
        </is>
      </c>
      <c r="M183" s="2" t="inlineStr"/>
      <c r="N183" s="2" t="inlineStr"/>
    </row>
    <row r="184">
      <c r="A184" s="2" t="n">
        <v>183</v>
      </c>
      <c r="B184" s="2" t="n">
        <v>6379</v>
      </c>
      <c r="C184" s="2" t="inlineStr">
        <is>
          <t>Excretion</t>
        </is>
      </c>
      <c r="D184" s="2" t="inlineStr"/>
      <c r="E184" s="2" t="inlineStr"/>
      <c r="F184" s="2" t="inlineStr">
        <is>
          <t>A patient whose kidneys have failed is kept alive by a dialysis machine. The machine works by</t>
        </is>
      </c>
      <c r="G184" s="2" t="inlineStr">
        <is>
          <t>pumping fresh blood into the patient every week</t>
        </is>
      </c>
      <c r="H184" s="2" t="inlineStr">
        <is>
          <t>filtering the patient's urine and returning it to the body</t>
        </is>
      </c>
      <c r="I184" s="2" t="inlineStr">
        <is>
          <t>removing urea and excess salts from the blood through a partially permeable membrane</t>
        </is>
      </c>
      <c r="J184" s="2" t="inlineStr">
        <is>
          <t>adding oxygen to the blood under pressure</t>
        </is>
      </c>
      <c r="K184" s="2" t="inlineStr">
        <is>
          <t>C</t>
        </is>
      </c>
      <c r="L184" s="2" t="inlineStr">
        <is>
          <t>Blood flows past dialysis fluid separated by a membrane; wastes diffuse out while blood cells and proteins are kept.</t>
        </is>
      </c>
      <c r="M184" s="2" t="inlineStr"/>
      <c r="N184" s="2" t="inlineStr"/>
    </row>
    <row r="185">
      <c r="A185" s="2" t="n">
        <v>184</v>
      </c>
      <c r="B185" s="2" t="n">
        <v>6380</v>
      </c>
      <c r="C185" s="2" t="inlineStr">
        <is>
          <t>Excretion</t>
        </is>
      </c>
      <c r="D185" s="2" t="inlineStr"/>
      <c r="E185" s="2" t="inlineStr"/>
      <c r="F185" s="2" t="inlineStr">
        <is>
          <t>The yellow colour of urine is due mainly to</t>
        </is>
      </c>
      <c r="G185" s="2" t="inlineStr">
        <is>
          <t>the large amount of dissolved urea in it</t>
        </is>
      </c>
      <c r="H185" s="2" t="inlineStr">
        <is>
          <t>dissolved salts such as sodium chloride</t>
        </is>
      </c>
      <c r="I185" s="2" t="inlineStr">
        <is>
          <t>excess glucose that the body cannot use</t>
        </is>
      </c>
      <c r="J185" s="2" t="inlineStr">
        <is>
          <t>pigments formed from the breakdown of haemoglobin</t>
        </is>
      </c>
      <c r="K185" s="2" t="inlineStr">
        <is>
          <t>D</t>
        </is>
      </c>
      <c r="L185" s="2" t="inlineStr">
        <is>
          <t>Bile pigments from worn-out red cells are excreted in bile and, after modification, in urine.</t>
        </is>
      </c>
      <c r="M185" s="2" t="inlineStr"/>
      <c r="N185" s="2" t="inlineStr"/>
    </row>
    <row r="186">
      <c r="A186" s="2" t="n">
        <v>185</v>
      </c>
      <c r="B186" s="2" t="n">
        <v>6381</v>
      </c>
      <c r="C186" s="2" t="inlineStr">
        <is>
          <t>Excretion</t>
        </is>
      </c>
      <c r="D186" s="2" t="inlineStr"/>
      <c r="E186" s="2" t="inlineStr"/>
      <c r="F186" s="2" t="inlineStr">
        <is>
          <t>Insects and birds excrete their nitrogenous waste as uric acid, a solid, rather than as urea. This is an advantage because it</t>
        </is>
      </c>
      <c r="G186" s="2" t="inlineStr">
        <is>
          <t>saves water</t>
        </is>
      </c>
      <c r="H186" s="2" t="inlineStr">
        <is>
          <t>is easier to digest</t>
        </is>
      </c>
      <c r="I186" s="2" t="inlineStr">
        <is>
          <t>keeps the animal warm</t>
        </is>
      </c>
      <c r="J186" s="2" t="inlineStr">
        <is>
          <t>helps the animal to fly</t>
        </is>
      </c>
      <c r="K186" s="2" t="inlineStr">
        <is>
          <t>A</t>
        </is>
      </c>
      <c r="L186" s="2" t="inlineStr">
        <is>
          <t>Uric acid is almost insoluble and can be passed as a paste with very little water.</t>
        </is>
      </c>
      <c r="M186" s="2" t="inlineStr"/>
      <c r="N186" s="2" t="inlineStr"/>
    </row>
    <row r="187">
      <c r="A187" s="2" t="n">
        <v>186</v>
      </c>
      <c r="B187" s="2" t="n">
        <v>6382</v>
      </c>
      <c r="C187" s="2" t="inlineStr">
        <is>
          <t>Excretion</t>
        </is>
      </c>
      <c r="D187" s="2" t="inlineStr"/>
      <c r="E187" s="2" t="inlineStr"/>
      <c r="F187" s="2" t="inlineStr">
        <is>
          <t>Freshwater fish produce large volumes of very dilute urine because</t>
        </is>
      </c>
      <c r="G187" s="2" t="inlineStr">
        <is>
          <t>water constantly enters their bodies by osmosis</t>
        </is>
      </c>
      <c r="H187" s="2" t="inlineStr">
        <is>
          <t>they drink a lot of water</t>
        </is>
      </c>
      <c r="I187" s="2" t="inlineStr">
        <is>
          <t>their kidneys cannot reabsorb water</t>
        </is>
      </c>
      <c r="J187" s="2" t="inlineStr">
        <is>
          <t>they need to lose salt</t>
        </is>
      </c>
      <c r="K187" s="2" t="inlineStr">
        <is>
          <t>A</t>
        </is>
      </c>
      <c r="L187" s="2" t="inlineStr">
        <is>
          <t>The body fluids are more concentrated than fresh water, so water flows in through the gills and must be pumped out.</t>
        </is>
      </c>
      <c r="M187" s="2" t="inlineStr"/>
      <c r="N187" s="2" t="inlineStr"/>
    </row>
    <row r="188">
      <c r="A188" s="2" t="n">
        <v>187</v>
      </c>
      <c r="B188" s="2" t="n">
        <v>6383</v>
      </c>
      <c r="C188" s="2" t="inlineStr">
        <is>
          <t>Excretion</t>
        </is>
      </c>
      <c r="D188" s="2" t="inlineStr"/>
      <c r="E188" s="2" t="inlineStr"/>
      <c r="F188" s="2" t="inlineStr">
        <is>
          <t>The contractile vacuole of Amoeba functions to</t>
        </is>
      </c>
      <c r="G188" s="2" t="inlineStr">
        <is>
          <t>digest food</t>
        </is>
      </c>
      <c r="H188" s="2" t="inlineStr">
        <is>
          <t>store waste products</t>
        </is>
      </c>
      <c r="I188" s="2" t="inlineStr">
        <is>
          <t>remove excess water from the cell</t>
        </is>
      </c>
      <c r="J188" s="2" t="inlineStr">
        <is>
          <t>help the organism to move</t>
        </is>
      </c>
      <c r="K188" s="2" t="inlineStr">
        <is>
          <t>C</t>
        </is>
      </c>
      <c r="L188" s="2" t="inlineStr">
        <is>
          <t>Water entering by osmosis collects in the vacuole, which swells and then bursts to the outside.</t>
        </is>
      </c>
      <c r="M188" s="2" t="inlineStr"/>
      <c r="N188" s="2" t="inlineStr"/>
    </row>
    <row r="189">
      <c r="A189" s="2" t="n">
        <v>188</v>
      </c>
      <c r="B189" s="2" t="n">
        <v>6384</v>
      </c>
      <c r="C189" s="2" t="inlineStr">
        <is>
          <t>Excretion</t>
        </is>
      </c>
      <c r="D189" s="2" t="inlineStr"/>
      <c r="E189" s="2" t="inlineStr"/>
      <c r="F189" s="2" t="inlineStr">
        <is>
          <t>Tannins, gums and resins found in the bark and heartwood of trees are</t>
        </is>
      </c>
      <c r="G189" s="2" t="inlineStr">
        <is>
          <t>foods stored for the dry season</t>
        </is>
      </c>
      <c r="H189" s="2" t="inlineStr">
        <is>
          <t>pigments for attracting insects</t>
        </is>
      </c>
      <c r="I189" s="2" t="inlineStr">
        <is>
          <t>hormones controlling growth</t>
        </is>
      </c>
      <c r="J189" s="2" t="inlineStr">
        <is>
          <t>waste products stored in dead tissues</t>
        </is>
      </c>
      <c r="K189" s="2" t="inlineStr">
        <is>
          <t>D</t>
        </is>
      </c>
      <c r="L189" s="2" t="inlineStr">
        <is>
          <t>Plants have no special excretory organs; many wastes are deposited in tissues that are later shed or are already dead.</t>
        </is>
      </c>
      <c r="M189" s="2" t="inlineStr"/>
      <c r="N189" s="2" t="inlineStr"/>
    </row>
    <row r="190">
      <c r="A190" s="2" t="n">
        <v>189</v>
      </c>
      <c r="B190" s="2" t="n">
        <v>6385</v>
      </c>
      <c r="C190" s="2" t="inlineStr">
        <is>
          <t>Excretion</t>
        </is>
      </c>
      <c r="D190" s="2" t="inlineStr"/>
      <c r="E190" s="2" t="inlineStr"/>
      <c r="F190" s="2" t="inlineStr">
        <is>
          <t>After drinking several bottles of beer a man passes a large amount of urine. This is because alcohol</t>
        </is>
      </c>
      <c r="G190" s="2" t="inlineStr">
        <is>
          <t>reduces the release of ADH so less water is reabsorbed</t>
        </is>
      </c>
      <c r="H190" s="2" t="inlineStr">
        <is>
          <t>increases the amount of ADH released</t>
        </is>
      </c>
      <c r="I190" s="2" t="inlineStr">
        <is>
          <t>damages the kidney tubules</t>
        </is>
      </c>
      <c r="J190" s="2" t="inlineStr">
        <is>
          <t>makes the blood thicker</t>
        </is>
      </c>
      <c r="K190" s="2" t="inlineStr">
        <is>
          <t>A</t>
        </is>
      </c>
      <c r="L190" s="2" t="inlineStr">
        <is>
          <t>Less antidiuretic hormone means the collecting ducts stay impermeable to water and dilute urine is produced.</t>
        </is>
      </c>
      <c r="M190" s="2" t="inlineStr"/>
      <c r="N190" s="2" t="inlineStr"/>
    </row>
    <row r="191">
      <c r="A191" s="2" t="n">
        <v>190</v>
      </c>
      <c r="B191" s="2" t="n">
        <v>6386</v>
      </c>
      <c r="C191" s="2" t="inlineStr">
        <is>
          <t>Excretion</t>
        </is>
      </c>
      <c r="D191" s="2" t="inlineStr"/>
      <c r="E191" s="2" t="inlineStr"/>
      <c r="F191" s="2" t="inlineStr">
        <is>
          <t>The correct sequence through which filtrate passes in a nephron is</t>
        </is>
      </c>
      <c r="G191" s="2" t="inlineStr">
        <is>
          <t>Bowman's capsule → loop of Henle → proximal tubule → collecting duct</t>
        </is>
      </c>
      <c r="H191" s="2" t="inlineStr">
        <is>
          <t>proximal tubule → Bowman's capsule → distal tubule → loop of Henle</t>
        </is>
      </c>
      <c r="I191" s="2" t="inlineStr">
        <is>
          <t>Bowman's capsule → proximal tubule → loop of Henle → distal tubule → collecting duct</t>
        </is>
      </c>
      <c r="J191" s="2" t="inlineStr">
        <is>
          <t>collecting duct → distal tubule → loop of Henle → Bowman's capsule</t>
        </is>
      </c>
      <c r="K191" s="2" t="inlineStr">
        <is>
          <t>C</t>
        </is>
      </c>
      <c r="L191" s="2" t="inlineStr">
        <is>
          <t>Filtrate leaves the capsule, passes the proximal tubule, the loop, the distal tubule and finally the collecting duct.</t>
        </is>
      </c>
      <c r="M191" s="2" t="inlineStr"/>
      <c r="N191" s="2" t="inlineStr"/>
    </row>
    <row r="192">
      <c r="A192" s="2" t="n">
        <v>191</v>
      </c>
      <c r="B192" s="2" t="n">
        <v>6387</v>
      </c>
      <c r="C192" s="2" t="inlineStr">
        <is>
          <t>Excretion</t>
        </is>
      </c>
      <c r="D192" s="2" t="inlineStr"/>
      <c r="E192" s="2" t="inlineStr"/>
      <c r="F192" s="2" t="inlineStr">
        <is>
          <t>The liver is regarded as an excretory organ because it</t>
        </is>
      </c>
      <c r="G192" s="2" t="inlineStr">
        <is>
          <t>stores glycogen and vitamins</t>
        </is>
      </c>
      <c r="H192" s="2" t="inlineStr">
        <is>
          <t>absorbs digested food</t>
        </is>
      </c>
      <c r="I192" s="2" t="inlineStr">
        <is>
          <t>makes red blood cells</t>
        </is>
      </c>
      <c r="J192" s="2" t="inlineStr">
        <is>
          <t>produces urea and bile pigments</t>
        </is>
      </c>
      <c r="K192" s="2" t="inlineStr">
        <is>
          <t>D</t>
        </is>
      </c>
      <c r="L192" s="2" t="inlineStr">
        <is>
          <t>Urea from deamination and bilirubin from haemoglobin breakdown are both made in the liver.</t>
        </is>
      </c>
      <c r="M192" s="2" t="inlineStr"/>
      <c r="N192" s="2" t="inlineStr"/>
    </row>
    <row r="193">
      <c r="A193" s="2" t="n">
        <v>192</v>
      </c>
      <c r="B193" s="2" t="n">
        <v>6388</v>
      </c>
      <c r="C193" s="2" t="inlineStr">
        <is>
          <t>Excretion</t>
        </is>
      </c>
      <c r="D193" s="2" t="inlineStr"/>
      <c r="E193" s="2" t="inlineStr"/>
      <c r="F193" s="2" t="inlineStr">
        <is>
          <t>The Malpighian tubules are the excretory organs of</t>
        </is>
      </c>
      <c r="G193" s="2" t="inlineStr">
        <is>
          <t>insects</t>
        </is>
      </c>
      <c r="H193" s="2" t="inlineStr">
        <is>
          <t>earthworms</t>
        </is>
      </c>
      <c r="I193" s="2" t="inlineStr">
        <is>
          <t>flatworms</t>
        </is>
      </c>
      <c r="J193" s="2" t="inlineStr">
        <is>
          <t>fish</t>
        </is>
      </c>
      <c r="K193" s="2" t="inlineStr">
        <is>
          <t>A</t>
        </is>
      </c>
      <c r="L193" s="2" t="inlineStr">
        <is>
          <t>They lie in the blood-filled body cavity of insects and empty uric acid into the hind gut.</t>
        </is>
      </c>
      <c r="M193" s="2" t="inlineStr"/>
      <c r="N193" s="2" t="inlineStr"/>
    </row>
    <row r="194">
      <c r="A194" s="2" t="n">
        <v>193</v>
      </c>
      <c r="B194" s="2" t="n">
        <v>6389</v>
      </c>
      <c r="C194" s="2" t="inlineStr">
        <is>
          <t>Excretion</t>
        </is>
      </c>
      <c r="D194" s="2" t="inlineStr"/>
      <c r="E194" s="2" t="inlineStr"/>
      <c r="F194" s="2" t="inlineStr">
        <is>
          <t>The excretory structures of the flatworm Planaria are</t>
        </is>
      </c>
      <c r="G194" s="2" t="inlineStr">
        <is>
          <t>nephridia</t>
        </is>
      </c>
      <c r="H194" s="2" t="inlineStr">
        <is>
          <t>kidneys</t>
        </is>
      </c>
      <c r="I194" s="2" t="inlineStr">
        <is>
          <t>flame cells</t>
        </is>
      </c>
      <c r="J194" s="2" t="inlineStr">
        <is>
          <t>green glands</t>
        </is>
      </c>
      <c r="K194" s="2" t="inlineStr">
        <is>
          <t>C</t>
        </is>
      </c>
      <c r="L194" s="2" t="inlineStr">
        <is>
          <t>Flame cells with beating cilia drive water and wastes along tubules to pores on the body surface.</t>
        </is>
      </c>
      <c r="M194" s="2" t="inlineStr"/>
      <c r="N194" s="2" t="inlineStr"/>
    </row>
    <row r="195">
      <c r="A195" s="2" t="n">
        <v>194</v>
      </c>
      <c r="B195" s="2" t="n">
        <v>6390</v>
      </c>
      <c r="C195" s="2" t="inlineStr">
        <is>
          <t>Excretion</t>
        </is>
      </c>
      <c r="D195" s="2" t="inlineStr"/>
      <c r="E195" s="2" t="inlineStr"/>
      <c r="F195" s="2" t="inlineStr">
        <is>
          <t>The kidney helps to keep the pH of the blood constant by</t>
        </is>
      </c>
      <c r="G195" s="2" t="inlineStr">
        <is>
          <t>excreting excess hydrogen ions in the urine</t>
        </is>
      </c>
      <c r="H195" s="2" t="inlineStr">
        <is>
          <t>adding glucose to the blood</t>
        </is>
      </c>
      <c r="I195" s="2" t="inlineStr">
        <is>
          <t>removing all the salts from the blood</t>
        </is>
      </c>
      <c r="J195" s="2" t="inlineStr">
        <is>
          <t>producing bile</t>
        </is>
      </c>
      <c r="K195" s="2" t="inlineStr">
        <is>
          <t>A</t>
        </is>
      </c>
      <c r="L195" s="2" t="inlineStr">
        <is>
          <t>Kidney tubule cells secrete H⁺ into the filtrate and reabsorb hydrogencarbonate, so urine is usually slightly acidic.</t>
        </is>
      </c>
      <c r="M195" s="2" t="inlineStr"/>
      <c r="N195" s="2" t="inlineStr"/>
    </row>
    <row r="196">
      <c r="A196" s="2" t="n">
        <v>195</v>
      </c>
      <c r="B196" s="2" t="n">
        <v>3689</v>
      </c>
      <c r="C196" s="2" t="inlineStr">
        <is>
          <t>Growth</t>
        </is>
      </c>
      <c r="D196" s="2" t="inlineStr"/>
      <c r="E196" s="2" t="inlineStr"/>
      <c r="F196" s="2" t="inlineStr">
        <is>
          <t>A seedling kept in a box with light entering from one side bent towards the light. This response is called</t>
        </is>
      </c>
      <c r="G196" s="2" t="inlineStr">
        <is>
          <t>positive phototropism</t>
        </is>
      </c>
      <c r="H196" s="2" t="inlineStr">
        <is>
          <t>negative geotropism</t>
        </is>
      </c>
      <c r="I196" s="2" t="inlineStr">
        <is>
          <t>hydrotropism</t>
        </is>
      </c>
      <c r="J196" s="2" t="inlineStr">
        <is>
          <t>nastic movement</t>
        </is>
      </c>
      <c r="K196" s="2" t="inlineStr">
        <is>
          <t>A</t>
        </is>
      </c>
      <c r="L196" s="2" t="inlineStr">
        <is>
          <t>Growth of a shoot towards light is positive phototropism, caused by auxin accumulating on the shaded side.</t>
        </is>
      </c>
      <c r="M196" s="2" t="inlineStr"/>
      <c r="N196" s="2" t="inlineStr"/>
    </row>
    <row r="197">
      <c r="A197" s="2" t="n">
        <v>196</v>
      </c>
      <c r="B197" s="2" t="n">
        <v>4222</v>
      </c>
      <c r="C197" s="2" t="inlineStr">
        <is>
          <t>Growth</t>
        </is>
      </c>
      <c r="D197" s="2" t="inlineStr"/>
      <c r="E197" s="2" t="inlineStr"/>
      <c r="F197" s="2" t="inlineStr">
        <is>
          <t>A germinating bean seed was marked with ink lines at equal intervals along the radicle. After two days the lines just behind the tip were farthest apart. This shows that</t>
        </is>
      </c>
      <c r="G197" s="2" t="inlineStr">
        <is>
          <t>growth occurs equally along the root</t>
        </is>
      </c>
      <c r="H197" s="2" t="inlineStr">
        <is>
          <t>the region of elongation lies just behind the root tip</t>
        </is>
      </c>
      <c r="I197" s="2" t="inlineStr">
        <is>
          <t>the root tip does not grow</t>
        </is>
      </c>
      <c r="J197" s="2" t="inlineStr">
        <is>
          <t>the ink stimulated growth</t>
        </is>
      </c>
      <c r="K197" s="2" t="inlineStr">
        <is>
          <t>B</t>
        </is>
      </c>
      <c r="L197" s="2" t="inlineStr">
        <is>
          <t>Cells produced at the tip (meristem) elongate in the zone just behind it, spreading the marks.</t>
        </is>
      </c>
      <c r="M197" s="2" t="inlineStr"/>
      <c r="N197" s="2" t="inlineStr"/>
    </row>
    <row r="198">
      <c r="A198" s="2" t="n">
        <v>197</v>
      </c>
      <c r="B198" s="2" t="n">
        <v>4223</v>
      </c>
      <c r="C198" s="2" t="inlineStr">
        <is>
          <t>Growth</t>
        </is>
      </c>
      <c r="D198" s="2" t="inlineStr"/>
      <c r="E198" s="2" t="inlineStr"/>
      <c r="F198" s="2" t="inlineStr">
        <is>
          <t>Seeds soaked in water and kept in a warm, dark, airy cupboard germinated, while identical seeds kept in a refrigerator did not. The experiment shows that germination requires</t>
        </is>
      </c>
      <c r="G198" s="2" t="inlineStr">
        <is>
          <t>light</t>
        </is>
      </c>
      <c r="H198" s="2" t="inlineStr">
        <is>
          <t>suitable temperature</t>
        </is>
      </c>
      <c r="I198" s="2" t="inlineStr">
        <is>
          <t>soil</t>
        </is>
      </c>
      <c r="J198" s="2" t="inlineStr">
        <is>
          <t>carbon(IV) oxide</t>
        </is>
      </c>
      <c r="K198" s="2" t="inlineStr">
        <is>
          <t>B</t>
        </is>
      </c>
      <c r="L198" s="2" t="inlineStr">
        <is>
          <t>Both sets had water and air; only the temperature differed.</t>
        </is>
      </c>
      <c r="M198" s="2" t="inlineStr"/>
      <c r="N198" s="2" t="inlineStr"/>
    </row>
    <row r="199">
      <c r="A199" s="2" t="n">
        <v>198</v>
      </c>
      <c r="B199" s="2" t="n">
        <v>5345</v>
      </c>
      <c r="C199" s="2" t="inlineStr">
        <is>
          <t>Growth</t>
        </is>
      </c>
      <c r="D199" s="2" t="inlineStr"/>
      <c r="E199" s="2" t="inlineStr"/>
      <c r="F199" s="2" t="inlineStr">
        <is>
          <t>In maize, the cotyledon remains below the ground during germination because the part of the embryo that elongates is the</t>
        </is>
      </c>
      <c r="G199" s="2" t="inlineStr">
        <is>
          <t>hypocotyl</t>
        </is>
      </c>
      <c r="H199" s="2" t="inlineStr">
        <is>
          <t>radicle</t>
        </is>
      </c>
      <c r="I199" s="2" t="inlineStr">
        <is>
          <t>epicotyl</t>
        </is>
      </c>
      <c r="J199" s="2" t="inlineStr">
        <is>
          <t>plumule</t>
        </is>
      </c>
      <c r="K199" s="2" t="inlineStr">
        <is>
          <t>C</t>
        </is>
      </c>
      <c r="L199" s="2" t="inlineStr">
        <is>
          <t>Hypogeal germination: the epicotyl elongates and pushes the plumule up while the cotyledon stays buried; in beans the hypocotyl elongates (epigeal).</t>
        </is>
      </c>
      <c r="M199" s="2" t="inlineStr"/>
      <c r="N199" s="2" t="inlineStr"/>
    </row>
    <row r="200">
      <c r="A200" s="2" t="n">
        <v>199</v>
      </c>
      <c r="B200" s="2" t="n">
        <v>5346</v>
      </c>
      <c r="C200" s="2" t="inlineStr">
        <is>
          <t>Growth</t>
        </is>
      </c>
      <c r="D200" s="2" t="inlineStr"/>
      <c r="E200" s="2" t="inlineStr"/>
      <c r="F200" s="2" t="inlineStr">
        <is>
          <t>Ink marks were made at equal intervals along a young root. After two days the marks just behind the tip had spread furthest apart. This shows that the region of greatest growth in length is</t>
        </is>
      </c>
      <c r="G200" s="2" t="inlineStr">
        <is>
          <t>the root cap at the very tip of the root</t>
        </is>
      </c>
      <c r="H200" s="2" t="inlineStr">
        <is>
          <t>the base of the root near the stem</t>
        </is>
      </c>
      <c r="I200" s="2" t="inlineStr">
        <is>
          <t>the region covered with root hairs</t>
        </is>
      </c>
      <c r="J200" s="2" t="inlineStr">
        <is>
          <t>the region of elongation just behind the tip</t>
        </is>
      </c>
      <c r="K200" s="2" t="inlineStr">
        <is>
          <t>D</t>
        </is>
      </c>
      <c r="L200" s="2" t="inlineStr">
        <is>
          <t>Cells are produced at the meristem in the tip and then elongate in the zone behind it; older regions have stopped growing.</t>
        </is>
      </c>
      <c r="M200" s="2" t="inlineStr"/>
      <c r="N200" s="2" t="inlineStr"/>
    </row>
    <row r="201">
      <c r="A201" s="2" t="n">
        <v>200</v>
      </c>
      <c r="B201" s="2" t="n">
        <v>5347</v>
      </c>
      <c r="C201" s="2" t="inlineStr">
        <is>
          <t>Growth</t>
        </is>
      </c>
      <c r="D201" s="2" t="inlineStr"/>
      <c r="E201" s="2" t="inlineStr"/>
      <c r="F201" s="2" t="inlineStr">
        <is>
          <t>Increase in the girth of a woody stem (secondary growth) results from the activity of the</t>
        </is>
      </c>
      <c r="G201" s="2" t="inlineStr">
        <is>
          <t>cambium</t>
        </is>
      </c>
      <c r="H201" s="2" t="inlineStr">
        <is>
          <t>apical meristem</t>
        </is>
      </c>
      <c r="I201" s="2" t="inlineStr">
        <is>
          <t>pith</t>
        </is>
      </c>
      <c r="J201" s="2" t="inlineStr">
        <is>
          <t>epidermis</t>
        </is>
      </c>
      <c r="K201" s="2" t="inlineStr">
        <is>
          <t>A</t>
        </is>
      </c>
      <c r="L201" s="2" t="inlineStr">
        <is>
          <t>The vascular cambium divides to produce new xylem inside and phloem outside, thickening the stem year by year.</t>
        </is>
      </c>
      <c r="M201" s="2" t="inlineStr"/>
      <c r="N201" s="2" t="inlineStr"/>
    </row>
    <row r="202">
      <c r="A202" s="2" t="n">
        <v>201</v>
      </c>
      <c r="B202" s="2" t="n">
        <v>5348</v>
      </c>
      <c r="C202" s="2" t="inlineStr">
        <is>
          <t>Growth</t>
        </is>
      </c>
      <c r="D202" s="2" t="inlineStr"/>
      <c r="E202" s="2" t="inlineStr"/>
      <c r="F202" s="2" t="inlineStr">
        <is>
          <t>Meiosis differs from mitosis in that meiosis</t>
        </is>
      </c>
      <c r="G202" s="2" t="inlineStr">
        <is>
          <t>produces two cells identical to the parent</t>
        </is>
      </c>
      <c r="H202" s="2" t="inlineStr">
        <is>
          <t>occurs in all the body cells during growth</t>
        </is>
      </c>
      <c r="I202" s="2" t="inlineStr">
        <is>
          <t>halves the chromosome number and produces four cells</t>
        </is>
      </c>
      <c r="J202" s="2" t="inlineStr">
        <is>
          <t>does not involve the chromosomes at all</t>
        </is>
      </c>
      <c r="K202" s="2" t="inlineStr">
        <is>
          <t>C</t>
        </is>
      </c>
      <c r="L202" s="2" t="inlineStr">
        <is>
          <t>Meiosis occurs in the gonads (and in anthers and ovules) to form gametes with half the chromosome number; mitosis gives identical diploid cells for growth.</t>
        </is>
      </c>
      <c r="M202" s="2" t="inlineStr"/>
      <c r="N202" s="2" t="inlineStr"/>
    </row>
    <row r="203">
      <c r="A203" s="2" t="n">
        <v>202</v>
      </c>
      <c r="B203" s="2" t="n">
        <v>5349</v>
      </c>
      <c r="C203" s="2" t="inlineStr">
        <is>
          <t>Growth</t>
        </is>
      </c>
      <c r="D203" s="2" t="inlineStr"/>
      <c r="E203" s="2" t="inlineStr"/>
      <c r="F203" s="2" t="inlineStr">
        <is>
          <t>Human body cells contain 46 chromosomes. The number of chromosomes in a human sperm is</t>
        </is>
      </c>
      <c r="G203" s="2" t="inlineStr">
        <is>
          <t>92</t>
        </is>
      </c>
      <c r="H203" s="2" t="inlineStr">
        <is>
          <t>46</t>
        </is>
      </c>
      <c r="I203" s="2" t="inlineStr">
        <is>
          <t>23</t>
        </is>
      </c>
      <c r="J203" s="2" t="inlineStr">
        <is>
          <t>12</t>
        </is>
      </c>
      <c r="K203" s="2" t="inlineStr">
        <is>
          <t>C</t>
        </is>
      </c>
      <c r="L203" s="2" t="inlineStr">
        <is>
          <t>Gametes are haploid, formed by meiosis, so a sperm carries 23 chromosomes; fertilisation restores 46.</t>
        </is>
      </c>
      <c r="M203" s="2" t="inlineStr"/>
      <c r="N203" s="2" t="inlineStr"/>
    </row>
    <row r="204">
      <c r="A204" s="2" t="n">
        <v>203</v>
      </c>
      <c r="B204" s="2" t="n">
        <v>5350</v>
      </c>
      <c r="C204" s="2" t="inlineStr">
        <is>
          <t>Growth</t>
        </is>
      </c>
      <c r="D204" s="2" t="inlineStr"/>
      <c r="E204" s="2" t="inlineStr"/>
      <c r="F204" s="2" t="inlineStr">
        <is>
          <t>Some hard-coated seeds germinate only after the coat has been scratched or partly burnt. This treatment breaks dormancy by</t>
        </is>
      </c>
      <c r="G204" s="2" t="inlineStr">
        <is>
          <t>supplying warmth to the embryo</t>
        </is>
      </c>
      <c r="H204" s="2" t="inlineStr">
        <is>
          <t>removing the cotyledons</t>
        </is>
      </c>
      <c r="I204" s="2" t="inlineStr">
        <is>
          <t>killing the embryo</t>
        </is>
      </c>
      <c r="J204" s="2" t="inlineStr">
        <is>
          <t>allowing water and oxygen to reach the embryo</t>
        </is>
      </c>
      <c r="K204" s="2" t="inlineStr">
        <is>
          <t>D</t>
        </is>
      </c>
      <c r="L204" s="2" t="inlineStr">
        <is>
          <t>The impermeable testa keeps water and air out; scarification lets them in so that germination can start.</t>
        </is>
      </c>
      <c r="M204" s="2" t="inlineStr"/>
      <c r="N204" s="2" t="inlineStr"/>
    </row>
    <row r="205">
      <c r="A205" s="2" t="n">
        <v>204</v>
      </c>
      <c r="B205" s="2" t="n">
        <v>5351</v>
      </c>
      <c r="C205" s="2" t="inlineStr">
        <is>
          <t>Growth</t>
        </is>
      </c>
      <c r="D205" s="2" t="inlineStr"/>
      <c r="E205" s="2" t="inlineStr"/>
      <c r="F205" s="2" t="inlineStr">
        <is>
          <t>Unripe bananas ripen faster when kept in a closed bag with a ripe one because the ripe fruit releases</t>
        </is>
      </c>
      <c r="G205" s="2" t="inlineStr">
        <is>
          <t>ethene (ethylene)</t>
        </is>
      </c>
      <c r="H205" s="2" t="inlineStr">
        <is>
          <t>auxin</t>
        </is>
      </c>
      <c r="I205" s="2" t="inlineStr">
        <is>
          <t>gibberellin</t>
        </is>
      </c>
      <c r="J205" s="2" t="inlineStr">
        <is>
          <t>abscisic acid</t>
        </is>
      </c>
      <c r="K205" s="2" t="inlineStr">
        <is>
          <t>A</t>
        </is>
      </c>
      <c r="L205" s="2" t="inlineStr">
        <is>
          <t>Ethene is a gaseous plant hormone that promotes fruit ripening; it accumulates in the closed bag.</t>
        </is>
      </c>
      <c r="M205" s="2" t="inlineStr"/>
      <c r="N205" s="2" t="inlineStr"/>
    </row>
    <row r="206">
      <c r="A206" s="2" t="n">
        <v>205</v>
      </c>
      <c r="B206" s="2" t="n">
        <v>5352</v>
      </c>
      <c r="C206" s="2" t="inlineStr">
        <is>
          <t>Growth</t>
        </is>
      </c>
      <c r="D206" s="2" t="inlineStr"/>
      <c r="E206" s="2" t="inlineStr"/>
      <c r="F206" s="2" t="inlineStr">
        <is>
          <t>The most reliable measure of the growth of a plant over several weeks is its increase in</t>
        </is>
      </c>
      <c r="G206" s="2" t="inlineStr">
        <is>
          <t>height</t>
        </is>
      </c>
      <c r="H206" s="2" t="inlineStr">
        <is>
          <t>fresh mass</t>
        </is>
      </c>
      <c r="I206" s="2" t="inlineStr">
        <is>
          <t>dry mass</t>
        </is>
      </c>
      <c r="J206" s="2" t="inlineStr">
        <is>
          <t>number of leaves</t>
        </is>
      </c>
      <c r="K206" s="2" t="inlineStr">
        <is>
          <t>C</t>
        </is>
      </c>
      <c r="L206" s="2" t="inlineStr">
        <is>
          <t>Dry mass excludes the water content, which varies from hour to hour, and reflects the real increase in living material.</t>
        </is>
      </c>
      <c r="M206" s="2" t="inlineStr"/>
      <c r="N206" s="2" t="inlineStr"/>
    </row>
    <row r="207">
      <c r="A207" s="2" t="n">
        <v>206</v>
      </c>
      <c r="B207" s="2" t="n">
        <v>6391</v>
      </c>
      <c r="C207" s="2" t="inlineStr">
        <is>
          <t>Growth</t>
        </is>
      </c>
      <c r="D207" s="2" t="inlineStr"/>
      <c r="E207" s="2" t="inlineStr"/>
      <c r="F207" s="2" t="inlineStr">
        <is>
          <t>A dry bean seed soaked in water overnight almost doubles in size. This increase is NOT regarded as true growth because</t>
        </is>
      </c>
      <c r="G207" s="2" t="inlineStr">
        <is>
          <t>it is caused only by uptake of water and can be reversed by drying</t>
        </is>
      </c>
      <c r="H207" s="2" t="inlineStr">
        <is>
          <t>the seed does not need light to increase in size in this way</t>
        </is>
      </c>
      <c r="I207" s="2" t="inlineStr">
        <is>
          <t>the seed coat has not been broken by the swelling of the seed</t>
        </is>
      </c>
      <c r="J207" s="2" t="inlineStr">
        <is>
          <t>no oxygen is used while the seed is soaking in the water</t>
        </is>
      </c>
      <c r="K207" s="2" t="inlineStr">
        <is>
          <t>A</t>
        </is>
      </c>
      <c r="L207" s="2" t="inlineStr">
        <is>
          <t>Growth is a permanent increase in size and dry mass; imbibition of water is reversible.</t>
        </is>
      </c>
      <c r="M207" s="2" t="inlineStr"/>
      <c r="N207" s="2" t="inlineStr"/>
    </row>
    <row r="208">
      <c r="A208" s="2" t="n">
        <v>207</v>
      </c>
      <c r="B208" s="2" t="n">
        <v>6392</v>
      </c>
      <c r="C208" s="2" t="inlineStr">
        <is>
          <t>Growth</t>
        </is>
      </c>
      <c r="D208" s="2" t="inlineStr"/>
      <c r="E208" s="2" t="inlineStr"/>
      <c r="F208" s="2" t="inlineStr">
        <is>
          <t>The region of a root tip where cells are actively dividing by mitosis is</t>
        </is>
      </c>
      <c r="G208" s="2" t="inlineStr">
        <is>
          <t>the root cap at the very tip of the root</t>
        </is>
      </c>
      <c r="H208" s="2" t="inlineStr">
        <is>
          <t>the region of elongation behind the tip</t>
        </is>
      </c>
      <c r="I208" s="2" t="inlineStr">
        <is>
          <t>the region of root hairs behind the tip</t>
        </is>
      </c>
      <c r="J208" s="2" t="inlineStr">
        <is>
          <t>the meristematic region just behind the root cap</t>
        </is>
      </c>
      <c r="K208" s="2" t="inlineStr">
        <is>
          <t>D</t>
        </is>
      </c>
      <c r="L208" s="2" t="inlineStr">
        <is>
          <t>The root cap protects the delicate meristem, whose new cells then enlarge in the region of elongation and mature further back.</t>
        </is>
      </c>
      <c r="M208" s="2" t="inlineStr"/>
      <c r="N208" s="2" t="inlineStr"/>
    </row>
    <row r="209">
      <c r="A209" s="2" t="n">
        <v>208</v>
      </c>
      <c r="B209" s="2" t="n">
        <v>6393</v>
      </c>
      <c r="C209" s="2" t="inlineStr">
        <is>
          <t>Growth</t>
        </is>
      </c>
      <c r="D209" s="2" t="inlineStr"/>
      <c r="E209" s="2" t="inlineStr"/>
      <c r="F209" s="2" t="inlineStr">
        <is>
          <t>The increase in height of a maize plant results from the activity of the</t>
        </is>
      </c>
      <c r="G209" s="2" t="inlineStr">
        <is>
          <t>apical meristem at the shoot tip</t>
        </is>
      </c>
      <c r="H209" s="2" t="inlineStr">
        <is>
          <t>lateral meristem in the stem</t>
        </is>
      </c>
      <c r="I209" s="2" t="inlineStr">
        <is>
          <t>root hairs on the young roots</t>
        </is>
      </c>
      <c r="J209" s="2" t="inlineStr">
        <is>
          <t>cork cambium under the bark</t>
        </is>
      </c>
      <c r="K209" s="2" t="inlineStr">
        <is>
          <t>A</t>
        </is>
      </c>
      <c r="L209" s="2" t="inlineStr">
        <is>
          <t>Apical meristems at shoot and root tips produce primary growth in length.</t>
        </is>
      </c>
      <c r="M209" s="2" t="inlineStr"/>
      <c r="N209" s="2" t="inlineStr"/>
    </row>
    <row r="210">
      <c r="A210" s="2" t="n">
        <v>209</v>
      </c>
      <c r="B210" s="2" t="n">
        <v>6394</v>
      </c>
      <c r="C210" s="2" t="inlineStr">
        <is>
          <t>Growth</t>
        </is>
      </c>
      <c r="D210" s="2" t="inlineStr"/>
      <c r="E210" s="2" t="inlineStr"/>
      <c r="F210" s="2" t="inlineStr">
        <is>
          <t>A graph of the height of a seedling against time is S-shaped (sigmoid). The steepest part of the curve represents the period when</t>
        </is>
      </c>
      <c r="G210" s="2" t="inlineStr">
        <is>
          <t>the plant is growing fastest</t>
        </is>
      </c>
      <c r="H210" s="2" t="inlineStr">
        <is>
          <t>growth has stopped</t>
        </is>
      </c>
      <c r="I210" s="2" t="inlineStr">
        <is>
          <t>the plant is dying</t>
        </is>
      </c>
      <c r="J210" s="2" t="inlineStr">
        <is>
          <t>the seed is dormant</t>
        </is>
      </c>
      <c r="K210" s="2" t="inlineStr">
        <is>
          <t>A</t>
        </is>
      </c>
      <c r="L210" s="2" t="inlineStr">
        <is>
          <t>The slope of a growth curve is the growth rate; the curve later flattens as the plant matures.</t>
        </is>
      </c>
      <c r="M210" s="2" t="inlineStr"/>
      <c r="N210" s="2" t="inlineStr"/>
    </row>
    <row r="211">
      <c r="A211" s="2" t="n">
        <v>210</v>
      </c>
      <c r="B211" s="2" t="n">
        <v>6395</v>
      </c>
      <c r="C211" s="2" t="inlineStr">
        <is>
          <t>Growth</t>
        </is>
      </c>
      <c r="D211" s="2" t="inlineStr"/>
      <c r="E211" s="2" t="inlineStr"/>
      <c r="F211" s="2" t="inlineStr">
        <is>
          <t>A cell with 20 chromosomes divides by mitosis. Each daughter cell will have</t>
        </is>
      </c>
      <c r="G211" s="2" t="inlineStr">
        <is>
          <t>10 chromosomes</t>
        </is>
      </c>
      <c r="H211" s="2" t="inlineStr">
        <is>
          <t>40 chromosomes</t>
        </is>
      </c>
      <c r="I211" s="2" t="inlineStr">
        <is>
          <t>20 chromosomes</t>
        </is>
      </c>
      <c r="J211" s="2" t="inlineStr">
        <is>
          <t>5 chromosomes</t>
        </is>
      </c>
      <c r="K211" s="2" t="inlineStr">
        <is>
          <t>C</t>
        </is>
      </c>
      <c r="L211" s="2" t="inlineStr">
        <is>
          <t>Mitosis produces two genetically identical cells with the same chromosome number as the parent.</t>
        </is>
      </c>
      <c r="M211" s="2" t="inlineStr"/>
      <c r="N211" s="2" t="inlineStr"/>
    </row>
    <row r="212">
      <c r="A212" s="2" t="n">
        <v>211</v>
      </c>
      <c r="B212" s="2" t="n">
        <v>6396</v>
      </c>
      <c r="C212" s="2" t="inlineStr">
        <is>
          <t>Growth</t>
        </is>
      </c>
      <c r="D212" s="2" t="inlineStr"/>
      <c r="E212" s="2" t="inlineStr"/>
      <c r="F212" s="2" t="inlineStr">
        <is>
          <t>A young grasshopper looks like a small adult but has no wings; it develops wings gradually as it moults. This type of development is</t>
        </is>
      </c>
      <c r="G212" s="2" t="inlineStr">
        <is>
          <t>complete metamorphosis</t>
        </is>
      </c>
      <c r="H212" s="2" t="inlineStr">
        <is>
          <t>alternation of generations</t>
        </is>
      </c>
      <c r="I212" s="2" t="inlineStr">
        <is>
          <t>regeneration</t>
        </is>
      </c>
      <c r="J212" s="2" t="inlineStr">
        <is>
          <t>incomplete metamorphosis</t>
        </is>
      </c>
      <c r="K212" s="2" t="inlineStr">
        <is>
          <t>D</t>
        </is>
      </c>
      <c r="L212" s="2" t="inlineStr">
        <is>
          <t>Incomplete metamorphosis has three stages — egg, nymph, adult — with no pupa; butterflies and houseflies show complete metamorphosis.</t>
        </is>
      </c>
      <c r="M212" s="2" t="inlineStr"/>
      <c r="N212" s="2" t="inlineStr"/>
    </row>
    <row r="213">
      <c r="A213" s="2" t="n">
        <v>212</v>
      </c>
      <c r="B213" s="2" t="n">
        <v>6397</v>
      </c>
      <c r="C213" s="2" t="inlineStr">
        <is>
          <t>Growth</t>
        </is>
      </c>
      <c r="D213" s="2" t="inlineStr"/>
      <c r="E213" s="2" t="inlineStr"/>
      <c r="F213" s="2" t="inlineStr">
        <is>
          <t>Maize grains stored in a dry barn for two years still germinate when planted. During storage the grains were</t>
        </is>
      </c>
      <c r="G213" s="2" t="inlineStr">
        <is>
          <t>dormant, with a very low rate of metabolism</t>
        </is>
      </c>
      <c r="H213" s="2" t="inlineStr">
        <is>
          <t>dead, with no metabolism taking place</t>
        </is>
      </c>
      <c r="I213" s="2" t="inlineStr">
        <is>
          <t>growing very slowly in the dry barn</t>
        </is>
      </c>
      <c r="J213" s="2" t="inlineStr">
        <is>
          <t>photosynthesising in the dim light</t>
        </is>
      </c>
      <c r="K213" s="2" t="inlineStr">
        <is>
          <t>A</t>
        </is>
      </c>
      <c r="L213" s="2" t="inlineStr">
        <is>
          <t>Dormant seeds respire slowly and remain alive until water, warmth and oxygen trigger germination.</t>
        </is>
      </c>
      <c r="M213" s="2" t="inlineStr"/>
      <c r="N213" s="2" t="inlineStr"/>
    </row>
    <row r="214">
      <c r="A214" s="2" t="n">
        <v>213</v>
      </c>
      <c r="B214" s="2" t="n">
        <v>6398</v>
      </c>
      <c r="C214" s="2" t="inlineStr">
        <is>
          <t>Growth</t>
        </is>
      </c>
      <c r="D214" s="2" t="inlineStr"/>
      <c r="E214" s="2" t="inlineStr"/>
      <c r="F214" s="2" t="inlineStr">
        <is>
          <t>The first structure to emerge from a germinating maize grain is the</t>
        </is>
      </c>
      <c r="G214" s="2" t="inlineStr">
        <is>
          <t>plumule</t>
        </is>
      </c>
      <c r="H214" s="2" t="inlineStr">
        <is>
          <t>cotyledon</t>
        </is>
      </c>
      <c r="I214" s="2" t="inlineStr">
        <is>
          <t>radicle</t>
        </is>
      </c>
      <c r="J214" s="2" t="inlineStr">
        <is>
          <t>first leaf</t>
        </is>
      </c>
      <c r="K214" s="2" t="inlineStr">
        <is>
          <t>C</t>
        </is>
      </c>
      <c r="L214" s="2" t="inlineStr">
        <is>
          <t>The radicle grows out first to anchor the seedling and absorb water; the plumule follows.</t>
        </is>
      </c>
      <c r="M214" s="2" t="inlineStr"/>
      <c r="N214" s="2" t="inlineStr"/>
    </row>
    <row r="215">
      <c r="A215" s="2" t="n">
        <v>214</v>
      </c>
      <c r="B215" s="2" t="n">
        <v>6399</v>
      </c>
      <c r="C215" s="2" t="inlineStr">
        <is>
          <t>Growth</t>
        </is>
      </c>
      <c r="D215" s="2" t="inlineStr"/>
      <c r="E215" s="2" t="inlineStr"/>
      <c r="F215" s="2" t="inlineStr">
        <is>
          <t>Bean seedlings grown in a dark cupboard are tall, thin and yellow with small leaves. This condition is called</t>
        </is>
      </c>
      <c r="G215" s="2" t="inlineStr">
        <is>
          <t>plasmolysis</t>
        </is>
      </c>
      <c r="H215" s="2" t="inlineStr">
        <is>
          <t>photoperiodism</t>
        </is>
      </c>
      <c r="I215" s="2" t="inlineStr">
        <is>
          <t>wilting</t>
        </is>
      </c>
      <c r="J215" s="2" t="inlineStr">
        <is>
          <t>etiolation</t>
        </is>
      </c>
      <c r="K215" s="2" t="inlineStr">
        <is>
          <t>D</t>
        </is>
      </c>
      <c r="L215" s="2" t="inlineStr">
        <is>
          <t>Without light, chlorophyll is not made and the stem elongates rapidly as the seedling 'searches' for light.</t>
        </is>
      </c>
      <c r="M215" s="2" t="inlineStr"/>
      <c r="N215" s="2" t="inlineStr"/>
    </row>
    <row r="216">
      <c r="A216" s="2" t="n">
        <v>215</v>
      </c>
      <c r="B216" s="2" t="n">
        <v>6400</v>
      </c>
      <c r="C216" s="2" t="inlineStr">
        <is>
          <t>Growth</t>
        </is>
      </c>
      <c r="D216" s="2" t="inlineStr"/>
      <c r="E216" s="2" t="inlineStr"/>
      <c r="F216" s="2" t="inlineStr">
        <is>
          <t>Some plants flower only when the days become short at the end of the rainy season. This response to the length of day is called</t>
        </is>
      </c>
      <c r="G216" s="2" t="inlineStr">
        <is>
          <t>photoperiodism</t>
        </is>
      </c>
      <c r="H216" s="2" t="inlineStr">
        <is>
          <t>phototropism</t>
        </is>
      </c>
      <c r="I216" s="2" t="inlineStr">
        <is>
          <t>photosynthesis</t>
        </is>
      </c>
      <c r="J216" s="2" t="inlineStr">
        <is>
          <t>phototaxis</t>
        </is>
      </c>
      <c r="K216" s="2" t="inlineStr">
        <is>
          <t>A</t>
        </is>
      </c>
      <c r="L216" s="2" t="inlineStr">
        <is>
          <t>Photoperiodism controls flowering, leaf fall and dormancy in many plants.</t>
        </is>
      </c>
      <c r="M216" s="2" t="inlineStr"/>
      <c r="N216" s="2" t="inlineStr"/>
    </row>
    <row r="217">
      <c r="A217" s="2" t="n">
        <v>216</v>
      </c>
      <c r="B217" s="2" t="n">
        <v>6401</v>
      </c>
      <c r="C217" s="2" t="inlineStr">
        <is>
          <t>Growth</t>
        </is>
      </c>
      <c r="D217" s="2" t="inlineStr"/>
      <c r="E217" s="2" t="inlineStr"/>
      <c r="F217" s="2" t="inlineStr">
        <is>
          <t>Dwarf pea plants sprayed with a plant hormone grew as tall as normal varieties. The hormone was most likely</t>
        </is>
      </c>
      <c r="G217" s="2" t="inlineStr">
        <is>
          <t>abscisic acid</t>
        </is>
      </c>
      <c r="H217" s="2" t="inlineStr">
        <is>
          <t>ethene</t>
        </is>
      </c>
      <c r="I217" s="2" t="inlineStr">
        <is>
          <t>gibberellin</t>
        </is>
      </c>
      <c r="J217" s="2" t="inlineStr">
        <is>
          <t>cytokinin</t>
        </is>
      </c>
      <c r="K217" s="2" t="inlineStr">
        <is>
          <t>C</t>
        </is>
      </c>
      <c r="L217" s="2" t="inlineStr">
        <is>
          <t>Gibberellins stimulate stem elongation; genetic dwarfs often lack them.</t>
        </is>
      </c>
      <c r="M217" s="2" t="inlineStr"/>
      <c r="N217" s="2" t="inlineStr"/>
    </row>
    <row r="218">
      <c r="A218" s="2" t="n">
        <v>217</v>
      </c>
      <c r="B218" s="2" t="n">
        <v>6402</v>
      </c>
      <c r="C218" s="2" t="inlineStr">
        <is>
          <t>Growth</t>
        </is>
      </c>
      <c r="D218" s="2" t="inlineStr"/>
      <c r="E218" s="2" t="inlineStr"/>
      <c r="F218" s="2" t="inlineStr">
        <is>
          <t>After cells produced by a meristem have enlarged, they take up particular shapes and functions, such as xylem vessels or guard cells. This process is called</t>
        </is>
      </c>
      <c r="G218" s="2" t="inlineStr">
        <is>
          <t>cell division</t>
        </is>
      </c>
      <c r="H218" s="2" t="inlineStr">
        <is>
          <t>fertilisation</t>
        </is>
      </c>
      <c r="I218" s="2" t="inlineStr">
        <is>
          <t>germination</t>
        </is>
      </c>
      <c r="J218" s="2" t="inlineStr">
        <is>
          <t>differentiation</t>
        </is>
      </c>
      <c r="K218" s="2" t="inlineStr">
        <is>
          <t>D</t>
        </is>
      </c>
      <c r="L218" s="2" t="inlineStr">
        <is>
          <t>Differentiation converts identical new cells into the specialised cells of tissues.</t>
        </is>
      </c>
      <c r="M218" s="2" t="inlineStr"/>
      <c r="N218" s="2" t="inlineStr"/>
    </row>
    <row r="219">
      <c r="A219" s="2" t="n">
        <v>218</v>
      </c>
      <c r="B219" s="2" t="n">
        <v>6403</v>
      </c>
      <c r="C219" s="2" t="inlineStr">
        <is>
          <t>Growth</t>
        </is>
      </c>
      <c r="D219" s="2" t="inlineStr"/>
      <c r="E219" s="2" t="inlineStr"/>
      <c r="F219" s="2" t="inlineStr">
        <is>
          <t>Which of the following is NOT normally required for the germination of most seeds?</t>
        </is>
      </c>
      <c r="G219" s="2" t="inlineStr">
        <is>
          <t>water</t>
        </is>
      </c>
      <c r="H219" s="2" t="inlineStr">
        <is>
          <t>oxygen</t>
        </is>
      </c>
      <c r="I219" s="2" t="inlineStr">
        <is>
          <t>suitable temperature</t>
        </is>
      </c>
      <c r="J219" s="2" t="inlineStr">
        <is>
          <t>light</t>
        </is>
      </c>
      <c r="K219" s="2" t="inlineStr">
        <is>
          <t>D</t>
        </is>
      </c>
      <c r="L219" s="2" t="inlineStr">
        <is>
          <t>Most seeds germinate as well in darkness as in light; water, oxygen and warmth are essential.</t>
        </is>
      </c>
      <c r="M219" s="2" t="inlineStr"/>
      <c r="N219" s="2" t="inlineStr"/>
    </row>
    <row r="220">
      <c r="A220" s="2" t="n">
        <v>219</v>
      </c>
      <c r="B220" s="2" t="n">
        <v>6404</v>
      </c>
      <c r="C220" s="2" t="inlineStr">
        <is>
          <t>Growth</t>
        </is>
      </c>
      <c r="D220" s="2" t="inlineStr"/>
      <c r="E220" s="2" t="inlineStr"/>
      <c r="F220" s="2" t="inlineStr">
        <is>
          <t>A maize plant was 12 cm tall when first measured and 60 cm tall six weeks later. Its average growth rate over the period was</t>
        </is>
      </c>
      <c r="G220" s="2" t="inlineStr">
        <is>
          <t>8 cm per week</t>
        </is>
      </c>
      <c r="H220" s="2" t="inlineStr">
        <is>
          <t>6 cm per week</t>
        </is>
      </c>
      <c r="I220" s="2" t="inlineStr">
        <is>
          <t>10 cm per week</t>
        </is>
      </c>
      <c r="J220" s="2" t="inlineStr">
        <is>
          <t>12 cm per week</t>
        </is>
      </c>
      <c r="K220" s="2" t="inlineStr">
        <is>
          <t>A</t>
        </is>
      </c>
      <c r="L220" s="2" t="inlineStr">
        <is>
          <t>(60 − 12)/6 = 8 cm per week.</t>
        </is>
      </c>
      <c r="M220" s="2" t="inlineStr"/>
      <c r="N220" s="2" t="inlineStr"/>
    </row>
    <row r="221">
      <c r="A221" s="2" t="n">
        <v>220</v>
      </c>
      <c r="B221" s="2" t="n">
        <v>6405</v>
      </c>
      <c r="C221" s="2" t="inlineStr">
        <is>
          <t>Growth</t>
        </is>
      </c>
      <c r="D221" s="2" t="inlineStr"/>
      <c r="E221" s="2" t="inlineStr"/>
      <c r="F221" s="2" t="inlineStr">
        <is>
          <t>The change of a tadpole into a frog, involving loss of the tail and growth of legs, is an example of</t>
        </is>
      </c>
      <c r="G221" s="2" t="inlineStr">
        <is>
          <t>regeneration</t>
        </is>
      </c>
      <c r="H221" s="2" t="inlineStr">
        <is>
          <t>germination</t>
        </is>
      </c>
      <c r="I221" s="2" t="inlineStr">
        <is>
          <t>metamorphosis</t>
        </is>
      </c>
      <c r="J221" s="2" t="inlineStr">
        <is>
          <t>budding</t>
        </is>
      </c>
      <c r="K221" s="2" t="inlineStr">
        <is>
          <t>C</t>
        </is>
      </c>
      <c r="L221" s="2" t="inlineStr">
        <is>
          <t>Metamorphosis is a marked change of form during development, controlled in amphibians by thyroxine.</t>
        </is>
      </c>
      <c r="M221" s="2" t="inlineStr"/>
      <c r="N221" s="2" t="inlineStr"/>
    </row>
    <row r="222">
      <c r="A222" s="2" t="n">
        <v>221</v>
      </c>
      <c r="B222" s="2" t="n">
        <v>6406</v>
      </c>
      <c r="C222" s="2" t="inlineStr">
        <is>
          <t>Growth</t>
        </is>
      </c>
      <c r="D222" s="2" t="inlineStr"/>
      <c r="E222" s="2" t="inlineStr"/>
      <c r="F222" s="2" t="inlineStr">
        <is>
          <t>Which of the following is the best evidence that growth has taken place in a plant?</t>
        </is>
      </c>
      <c r="G222" s="2" t="inlineStr">
        <is>
          <t>an increase in fresh mass after watering</t>
        </is>
      </c>
      <c r="H222" s="2" t="inlineStr">
        <is>
          <t>the drooping of its leaves at midday</t>
        </is>
      </c>
      <c r="I222" s="2" t="inlineStr">
        <is>
          <t>the opening of its flowers in the morning</t>
        </is>
      </c>
      <c r="J222" s="2" t="inlineStr">
        <is>
          <t>a permanent increase in dry mass</t>
        </is>
      </c>
      <c r="K222" s="2" t="inlineStr">
        <is>
          <t>D</t>
        </is>
      </c>
      <c r="L222" s="2" t="inlineStr">
        <is>
          <t>Dry mass excludes the water content, which changes from hour to hour, and so reflects real production of new material.</t>
        </is>
      </c>
      <c r="M222" s="2" t="inlineStr"/>
      <c r="N222" s="2" t="inlineStr"/>
    </row>
    <row r="223">
      <c r="A223" s="2" t="n">
        <v>222</v>
      </c>
      <c r="B223" s="2" t="n">
        <v>6407</v>
      </c>
      <c r="C223" s="2" t="inlineStr">
        <is>
          <t>Growth</t>
        </is>
      </c>
      <c r="D223" s="2" t="inlineStr"/>
      <c r="E223" s="2" t="inlineStr"/>
      <c r="F223" s="2" t="inlineStr">
        <is>
          <t>Human skin cells and gut lining cells are replaced continuously throughout life by</t>
        </is>
      </c>
      <c r="G223" s="2" t="inlineStr">
        <is>
          <t>mitosis</t>
        </is>
      </c>
      <c r="H223" s="2" t="inlineStr">
        <is>
          <t>meiosis</t>
        </is>
      </c>
      <c r="I223" s="2" t="inlineStr">
        <is>
          <t>fertilisation</t>
        </is>
      </c>
      <c r="J223" s="2" t="inlineStr">
        <is>
          <t>differentiation only</t>
        </is>
      </c>
      <c r="K223" s="2" t="inlineStr">
        <is>
          <t>A</t>
        </is>
      </c>
      <c r="L223" s="2" t="inlineStr">
        <is>
          <t>Mitosis produces identical cells for growth and for the replacement of worn-out cells.</t>
        </is>
      </c>
      <c r="M223" s="2" t="inlineStr"/>
      <c r="N223" s="2" t="inlineStr"/>
    </row>
    <row r="224">
      <c r="A224" s="2" t="n">
        <v>223</v>
      </c>
      <c r="B224" s="2" t="n">
        <v>3665</v>
      </c>
      <c r="C224" s="2" t="inlineStr">
        <is>
          <t>Heredity and Variation</t>
        </is>
      </c>
      <c r="D224" s="2" t="inlineStr"/>
      <c r="E224" s="2" t="inlineStr"/>
      <c r="F224" s="2" t="inlineStr">
        <is>
          <t>In a cross between two heterozygous tall pea plants (Tt × Tt), the expected percentage of short plants in the offspring is</t>
        </is>
      </c>
      <c r="G224" s="2" t="inlineStr">
        <is>
          <t>0%</t>
        </is>
      </c>
      <c r="H224" s="2" t="inlineStr">
        <is>
          <t>25%</t>
        </is>
      </c>
      <c r="I224" s="2" t="inlineStr">
        <is>
          <t>50%</t>
        </is>
      </c>
      <c r="J224" s="2" t="inlineStr">
        <is>
          <t>75%</t>
        </is>
      </c>
      <c r="K224" s="2" t="inlineStr">
        <is>
          <t>B</t>
        </is>
      </c>
      <c r="L224" s="2" t="inlineStr">
        <is>
          <t>Tt × Tt gives TT : Tt : tt in the ratio 1 : 2 : 1; only tt (one quarter) is short.</t>
        </is>
      </c>
      <c r="M224" s="2" t="inlineStr"/>
      <c r="N224" s="2" t="inlineStr"/>
    </row>
    <row r="225">
      <c r="A225" s="2" t="n">
        <v>224</v>
      </c>
      <c r="B225" s="2" t="n">
        <v>3666</v>
      </c>
      <c r="C225" s="2" t="inlineStr">
        <is>
          <t>Heredity and Variation</t>
        </is>
      </c>
      <c r="D225" s="2" t="inlineStr"/>
      <c r="E225" s="2" t="inlineStr"/>
      <c r="F225" s="2" t="inlineStr">
        <is>
          <t>A man of blood group AB marries a woman of blood group O. The possible blood groups of their children are</t>
        </is>
      </c>
      <c r="G225" s="2" t="inlineStr">
        <is>
          <t>A and B only</t>
        </is>
      </c>
      <c r="H225" s="2" t="inlineStr">
        <is>
          <t>AB and O only</t>
        </is>
      </c>
      <c r="I225" s="2" t="inlineStr">
        <is>
          <t>A, B, AB and O</t>
        </is>
      </c>
      <c r="J225" s="2" t="inlineStr">
        <is>
          <t>O only</t>
        </is>
      </c>
      <c r="K225" s="2" t="inlineStr">
        <is>
          <t>A</t>
        </is>
      </c>
      <c r="L225" s="2" t="inlineStr">
        <is>
          <t>The father gives either Iᴬ or Iᴮ, the mother always gives i; children are IᴬI (group A) or IᴮI (group B).</t>
        </is>
      </c>
      <c r="M225" s="2" t="inlineStr"/>
      <c r="N225" s="2" t="inlineStr"/>
    </row>
    <row r="226">
      <c r="A226" s="2" t="n">
        <v>225</v>
      </c>
      <c r="B226" s="2" t="n">
        <v>3667</v>
      </c>
      <c r="C226" s="2" t="inlineStr">
        <is>
          <t>Heredity and Variation</t>
        </is>
      </c>
      <c r="D226" s="2" t="inlineStr"/>
      <c r="E226" s="2" t="inlineStr"/>
      <c r="F226" s="2" t="inlineStr">
        <is>
          <t>Colour blindness is a sex-linked recessive trait. A carrier woman marries a man with normal vision. The probability that a son will be colour-blind is</t>
        </is>
      </c>
      <c r="G226" s="2" t="inlineStr">
        <is>
          <t>0%</t>
        </is>
      </c>
      <c r="H226" s="2" t="inlineStr">
        <is>
          <t>25%</t>
        </is>
      </c>
      <c r="I226" s="2" t="inlineStr">
        <is>
          <t>50%</t>
        </is>
      </c>
      <c r="J226" s="2" t="inlineStr">
        <is>
          <t>100%</t>
        </is>
      </c>
      <c r="K226" s="2" t="inlineStr">
        <is>
          <t>C</t>
        </is>
      </c>
      <c r="L226" s="2" t="inlineStr">
        <is>
          <t>Sons get their X chromosome from the mother; she is XᴬXᵃ, so half of her sons receive Xᵃ and are colour-blind.</t>
        </is>
      </c>
      <c r="M226" s="2" t="inlineStr"/>
      <c r="N226" s="2" t="inlineStr"/>
    </row>
    <row r="227">
      <c r="A227" s="2" t="n">
        <v>226</v>
      </c>
      <c r="B227" s="2" t="n">
        <v>3668</v>
      </c>
      <c r="C227" s="2" t="inlineStr">
        <is>
          <t>Heredity and Variation</t>
        </is>
      </c>
      <c r="D227" s="2" t="inlineStr"/>
      <c r="E227" s="2" t="inlineStr"/>
      <c r="F227" s="2" t="inlineStr">
        <is>
          <t>Red-flowered and white-flowered four o'clock plants produce offspring with pink flowers. This is an example of</t>
        </is>
      </c>
      <c r="G227" s="2" t="inlineStr">
        <is>
          <t>complete dominance</t>
        </is>
      </c>
      <c r="H227" s="2" t="inlineStr">
        <is>
          <t>codominance</t>
        </is>
      </c>
      <c r="I227" s="2" t="inlineStr">
        <is>
          <t>incomplete dominance</t>
        </is>
      </c>
      <c r="J227" s="2" t="inlineStr">
        <is>
          <t>sex linkage</t>
        </is>
      </c>
      <c r="K227" s="2" t="inlineStr">
        <is>
          <t>C</t>
        </is>
      </c>
      <c r="L227" s="2" t="inlineStr">
        <is>
          <t>Neither allele masks the other; the heterozygote shows a blended (intermediate) phenotype — incomplete dominance.</t>
        </is>
      </c>
      <c r="M227" s="2" t="inlineStr"/>
      <c r="N227" s="2" t="inlineStr"/>
    </row>
    <row r="228">
      <c r="A228" s="2" t="n">
        <v>227</v>
      </c>
      <c r="B228" s="2" t="n">
        <v>3669</v>
      </c>
      <c r="C228" s="2" t="inlineStr">
        <is>
          <t>Heredity and Variation</t>
        </is>
      </c>
      <c r="D228" s="2" t="inlineStr"/>
      <c r="E228" s="2" t="inlineStr"/>
      <c r="F228" s="2" t="inlineStr">
        <is>
          <t>A tall plant of unknown genotype was crossed with a short plant (tt). The offspring were 50% tall and 50% short. The genotype of the tall parent is</t>
        </is>
      </c>
      <c r="G228" s="2" t="inlineStr">
        <is>
          <t>TT</t>
        </is>
      </c>
      <c r="H228" s="2" t="inlineStr">
        <is>
          <t>Tt</t>
        </is>
      </c>
      <c r="I228" s="2" t="inlineStr">
        <is>
          <t>tt</t>
        </is>
      </c>
      <c r="J228" s="2" t="inlineStr">
        <is>
          <t>either TT or Tt</t>
        </is>
      </c>
      <c r="K228" s="2" t="inlineStr">
        <is>
          <t>B</t>
        </is>
      </c>
      <c r="L228" s="2" t="inlineStr">
        <is>
          <t>This is a test cross; a 1 : 1 ratio means the tall parent gave T half the time and t half the time — it is heterozygous, Tt.</t>
        </is>
      </c>
      <c r="M228" s="2" t="inlineStr"/>
      <c r="N228" s="2" t="inlineStr"/>
    </row>
    <row r="229">
      <c r="A229" s="2" t="n">
        <v>228</v>
      </c>
      <c r="B229" s="2" t="n">
        <v>4235</v>
      </c>
      <c r="C229" s="2" t="inlineStr">
        <is>
          <t>Heredity and Variation</t>
        </is>
      </c>
      <c r="D229" s="2" t="inlineStr"/>
      <c r="E229" s="2" t="inlineStr"/>
      <c r="F229" s="2" t="inlineStr">
        <is>
          <t>A man with blood group A (genotype IᴬIᴼ) marries a woman with blood group B (IᴮIᴼ). The percentage of their children expected to have blood group O is</t>
        </is>
      </c>
      <c r="G229" s="2" t="inlineStr">
        <is>
          <t>0%</t>
        </is>
      </c>
      <c r="H229" s="2" t="inlineStr">
        <is>
          <t>25%</t>
        </is>
      </c>
      <c r="I229" s="2" t="inlineStr">
        <is>
          <t>50%</t>
        </is>
      </c>
      <c r="J229" s="2" t="inlineStr">
        <is>
          <t>75%</t>
        </is>
      </c>
      <c r="K229" s="2" t="inlineStr">
        <is>
          <t>B</t>
        </is>
      </c>
      <c r="L229" s="2" t="inlineStr">
        <is>
          <t>Gametes Iᴬ, i × Iᴮ, i give IᴬIᴮ, Iᴬi, Iᴮi, ii — one in four (25%) is ii (group O).</t>
        </is>
      </c>
      <c r="M229" s="2" t="inlineStr"/>
      <c r="N229" s="2" t="inlineStr"/>
    </row>
    <row r="230">
      <c r="A230" s="2" t="n">
        <v>229</v>
      </c>
      <c r="B230" s="2" t="n">
        <v>4236</v>
      </c>
      <c r="C230" s="2" t="inlineStr">
        <is>
          <t>Heredity and Variation</t>
        </is>
      </c>
      <c r="D230" s="2" t="inlineStr"/>
      <c r="E230" s="2" t="inlineStr"/>
      <c r="F230" s="2" t="inlineStr">
        <is>
          <t>Which of the following is an example of discontinuous variation in humans?</t>
        </is>
      </c>
      <c r="G230" s="2" t="inlineStr">
        <is>
          <t>height</t>
        </is>
      </c>
      <c r="H230" s="2" t="inlineStr">
        <is>
          <t>body mass</t>
        </is>
      </c>
      <c r="I230" s="2" t="inlineStr">
        <is>
          <t>skin colour</t>
        </is>
      </c>
      <c r="J230" s="2" t="inlineStr">
        <is>
          <t>ability to roll the tongue</t>
        </is>
      </c>
      <c r="K230" s="2" t="inlineStr">
        <is>
          <t>D</t>
        </is>
      </c>
      <c r="L230" s="2" t="inlineStr">
        <is>
          <t>Tongue rolling is either present or absent (discrete classes); height, mass and skin colour vary continuously.</t>
        </is>
      </c>
      <c r="M230" s="2" t="inlineStr"/>
      <c r="N230" s="2" t="inlineStr"/>
    </row>
    <row r="231">
      <c r="A231" s="2" t="n">
        <v>230</v>
      </c>
      <c r="B231" s="2" t="n">
        <v>4237</v>
      </c>
      <c r="C231" s="2" t="inlineStr">
        <is>
          <t>Heredity and Variation</t>
        </is>
      </c>
      <c r="D231" s="2" t="inlineStr"/>
      <c r="E231" s="2" t="inlineStr"/>
      <c r="F231" s="2" t="inlineStr">
        <is>
          <t>A haemophiliac man marries a woman who is not a carrier. Their sons will be</t>
        </is>
      </c>
      <c r="G231" s="2" t="inlineStr">
        <is>
          <t>all haemophiliac</t>
        </is>
      </c>
      <c r="H231" s="2" t="inlineStr">
        <is>
          <t>all normal</t>
        </is>
      </c>
      <c r="I231" s="2" t="inlineStr">
        <is>
          <t>50% haemophiliac</t>
        </is>
      </c>
      <c r="J231" s="2" t="inlineStr">
        <is>
          <t>all carriers</t>
        </is>
      </c>
      <c r="K231" s="2" t="inlineStr">
        <is>
          <t>B</t>
        </is>
      </c>
      <c r="L231" s="2" t="inlineStr">
        <is>
          <t>Sons receive the Y chromosome from the father and a normal X from the mother; they are all normal. Daughters will all be carriers.</t>
        </is>
      </c>
      <c r="M231" s="2" t="inlineStr"/>
      <c r="N231" s="2" t="inlineStr"/>
    </row>
    <row r="232">
      <c r="A232" s="2" t="n">
        <v>231</v>
      </c>
      <c r="B232" s="2" t="n">
        <v>5401</v>
      </c>
      <c r="C232" s="2" t="inlineStr">
        <is>
          <t>Heredity and Variation</t>
        </is>
      </c>
      <c r="D232" s="2" t="inlineStr"/>
      <c r="E232" s="2" t="inlineStr"/>
      <c r="F232" s="2" t="inlineStr">
        <is>
          <t>In guinea pigs black coat (B) is dominant to white (b). A heterozygous black male is mated with a white female and 12 offspring are produced. The number of white offspring expected is</t>
        </is>
      </c>
      <c r="G232" s="2" t="inlineStr">
        <is>
          <t>0</t>
        </is>
      </c>
      <c r="H232" s="2" t="inlineStr">
        <is>
          <t>3</t>
        </is>
      </c>
      <c r="I232" s="2" t="inlineStr">
        <is>
          <t>6</t>
        </is>
      </c>
      <c r="J232" s="2" t="inlineStr">
        <is>
          <t>9</t>
        </is>
      </c>
      <c r="K232" s="2" t="inlineStr">
        <is>
          <t>C</t>
        </is>
      </c>
      <c r="L232" s="2" t="inlineStr">
        <is>
          <t>Bb × bb gives 1 Bb (black) : 1 bb (white), so half of the 12 offspring, i.e. 6, are expected to be white.</t>
        </is>
      </c>
      <c r="M232" s="2" t="inlineStr"/>
      <c r="N232" s="2" t="inlineStr"/>
    </row>
    <row r="233">
      <c r="A233" s="2" t="n">
        <v>232</v>
      </c>
      <c r="B233" s="2" t="n">
        <v>5402</v>
      </c>
      <c r="C233" s="2" t="inlineStr">
        <is>
          <t>Heredity and Variation</t>
        </is>
      </c>
      <c r="D233" s="2" t="inlineStr"/>
      <c r="E233" s="2" t="inlineStr"/>
      <c r="F233" s="2" t="inlineStr">
        <is>
          <t>In the cross Tt × Tt (tallness dominant), the genotypic ratio of the offspring is</t>
        </is>
      </c>
      <c r="G233" s="2" t="inlineStr">
        <is>
          <t>3 : 1</t>
        </is>
      </c>
      <c r="H233" s="2" t="inlineStr">
        <is>
          <t>1 : 2 : 1</t>
        </is>
      </c>
      <c r="I233" s="2" t="inlineStr">
        <is>
          <t>1 : 1</t>
        </is>
      </c>
      <c r="J233" s="2" t="inlineStr">
        <is>
          <t>9 : 3 : 3 : 1</t>
        </is>
      </c>
      <c r="K233" s="2" t="inlineStr">
        <is>
          <t>B</t>
        </is>
      </c>
      <c r="L233" s="2" t="inlineStr">
        <is>
          <t>One TT : two Tt : one tt; the phenotypic ratio is 3 tall : 1 short.</t>
        </is>
      </c>
      <c r="M233" s="2" t="inlineStr"/>
      <c r="N233" s="2" t="inlineStr"/>
    </row>
    <row r="234">
      <c r="A234" s="2" t="n">
        <v>233</v>
      </c>
      <c r="B234" s="2" t="n">
        <v>5403</v>
      </c>
      <c r="C234" s="2" t="inlineStr">
        <is>
          <t>Heredity and Variation</t>
        </is>
      </c>
      <c r="D234" s="2" t="inlineStr"/>
      <c r="E234" s="2" t="inlineStr"/>
      <c r="F234" s="2" t="inlineStr">
        <is>
          <t>To find out whether a tall pea plant is TT or Tt, it should be crossed with</t>
        </is>
      </c>
      <c r="G234" s="2" t="inlineStr">
        <is>
          <t>another tall plant</t>
        </is>
      </c>
      <c r="H234" s="2" t="inlineStr">
        <is>
          <t>a short (tt) plant</t>
        </is>
      </c>
      <c r="I234" s="2" t="inlineStr">
        <is>
          <t>itself only</t>
        </is>
      </c>
      <c r="J234" s="2" t="inlineStr">
        <is>
          <t>any plant of unknown genotype</t>
        </is>
      </c>
      <c r="K234" s="2" t="inlineStr">
        <is>
          <t>B</t>
        </is>
      </c>
      <c r="L234" s="2" t="inlineStr">
        <is>
          <t>A test cross with the recessive: if any short offspring appear the tall parent is Tt; if all are tall it is TT.</t>
        </is>
      </c>
      <c r="M234" s="2" t="inlineStr"/>
      <c r="N234" s="2" t="inlineStr"/>
    </row>
    <row r="235">
      <c r="A235" s="2" t="n">
        <v>234</v>
      </c>
      <c r="B235" s="2" t="n">
        <v>5404</v>
      </c>
      <c r="C235" s="2" t="inlineStr">
        <is>
          <t>Heredity and Variation</t>
        </is>
      </c>
      <c r="D235" s="2" t="inlineStr"/>
      <c r="E235" s="2" t="inlineStr"/>
      <c r="F235" s="2" t="inlineStr">
        <is>
          <t>A pure-breeding tall pea plant was crossed with a pure-breeding short one and the F1 plants were allowed to self-pollinate. Out of 400 F2 plants, the number expected to be tall is</t>
        </is>
      </c>
      <c r="G235" s="2" t="inlineStr">
        <is>
          <t>100</t>
        </is>
      </c>
      <c r="H235" s="2" t="inlineStr">
        <is>
          <t>200</t>
        </is>
      </c>
      <c r="I235" s="2" t="inlineStr">
        <is>
          <t>300</t>
        </is>
      </c>
      <c r="J235" s="2" t="inlineStr">
        <is>
          <t>400</t>
        </is>
      </c>
      <c r="K235" s="2" t="inlineStr">
        <is>
          <t>C</t>
        </is>
      </c>
      <c r="L235" s="2" t="inlineStr">
        <is>
          <t>F1 plants are all Tt; selfing gives 3 tall : 1 short, so three-quarters of 400, i.e. 300, are expected to be tall.</t>
        </is>
      </c>
      <c r="M235" s="2" t="inlineStr"/>
      <c r="N235" s="2" t="inlineStr"/>
    </row>
    <row r="236">
      <c r="A236" s="2" t="n">
        <v>235</v>
      </c>
      <c r="B236" s="2" t="n">
        <v>5405</v>
      </c>
      <c r="C236" s="2" t="inlineStr">
        <is>
          <t>Heredity and Variation</t>
        </is>
      </c>
      <c r="D236" s="2" t="inlineStr"/>
      <c r="E236" s="2" t="inlineStr"/>
      <c r="F236" s="2" t="inlineStr">
        <is>
          <t>In cattle, a red bull mated with a white cow produces roan calves whose coats have both red and white hairs. This type of inheritance is</t>
        </is>
      </c>
      <c r="G236" s="2" t="inlineStr">
        <is>
          <t>complete dominance</t>
        </is>
      </c>
      <c r="H236" s="2" t="inlineStr">
        <is>
          <t>codominance</t>
        </is>
      </c>
      <c r="I236" s="2" t="inlineStr">
        <is>
          <t>sex-linked inheritance</t>
        </is>
      </c>
      <c r="J236" s="2" t="inlineStr">
        <is>
          <t>polygenic inheritance</t>
        </is>
      </c>
      <c r="K236" s="2" t="inlineStr">
        <is>
          <t>B</t>
        </is>
      </c>
      <c r="L236" s="2" t="inlineStr">
        <is>
          <t>In codominance both alleles are expressed fully in the heterozygote (red and white hairs side by side), unlike incomplete dominance where the heterozygote is intermediate.</t>
        </is>
      </c>
      <c r="M236" s="2" t="inlineStr"/>
      <c r="N236" s="2" t="inlineStr"/>
    </row>
    <row r="237">
      <c r="A237" s="2" t="n">
        <v>236</v>
      </c>
      <c r="B237" s="2" t="n">
        <v>5406</v>
      </c>
      <c r="C237" s="2" t="inlineStr">
        <is>
          <t>Heredity and Variation</t>
        </is>
      </c>
      <c r="D237" s="2" t="inlineStr"/>
      <c r="E237" s="2" t="inlineStr"/>
      <c r="F237" s="2" t="inlineStr">
        <is>
          <t>Two pink-flowered four o'clock plants are crossed. The fraction of the offspring expected to be white is</t>
        </is>
      </c>
      <c r="G237" s="2" t="inlineStr">
        <is>
          <t>1/2</t>
        </is>
      </c>
      <c r="H237" s="2" t="inlineStr">
        <is>
          <t>1/4</t>
        </is>
      </c>
      <c r="I237" s="2" t="inlineStr">
        <is>
          <t>3/4</t>
        </is>
      </c>
      <c r="J237" s="2" t="inlineStr">
        <is>
          <t>0</t>
        </is>
      </c>
      <c r="K237" s="2" t="inlineStr">
        <is>
          <t>B</t>
        </is>
      </c>
      <c r="L237" s="2" t="inlineStr">
        <is>
          <t>RW × RW gives RR (red), RW, RW (pink) and WW (white); one in four is white.</t>
        </is>
      </c>
      <c r="M237" s="2" t="inlineStr"/>
      <c r="N237" s="2" t="inlineStr"/>
    </row>
    <row r="238">
      <c r="A238" s="2" t="n">
        <v>237</v>
      </c>
      <c r="B238" s="2" t="n">
        <v>5407</v>
      </c>
      <c r="C238" s="2" t="inlineStr">
        <is>
          <t>Heredity and Variation</t>
        </is>
      </c>
      <c r="D238" s="2" t="inlineStr"/>
      <c r="E238" s="2" t="inlineStr"/>
      <c r="F238" s="2" t="inlineStr">
        <is>
          <t>A man of blood group A and a woman of blood group B have a child of blood group O. The genotypes of the parents must be</t>
        </is>
      </c>
      <c r="G238" s="2" t="inlineStr">
        <is>
          <t>IAIA and IBIB</t>
        </is>
      </c>
      <c r="H238" s="2" t="inlineStr">
        <is>
          <t>IAi and IBi</t>
        </is>
      </c>
      <c r="I238" s="2" t="inlineStr">
        <is>
          <t>IAIB and ii</t>
        </is>
      </c>
      <c r="J238" s="2" t="inlineStr">
        <is>
          <t>IAIA and IBi</t>
        </is>
      </c>
      <c r="K238" s="2" t="inlineStr">
        <is>
          <t>B</t>
        </is>
      </c>
      <c r="L238" s="2" t="inlineStr">
        <is>
          <t>A group O child (ii) needs an i allele from each parent, so both parents are heterozygous.</t>
        </is>
      </c>
      <c r="M238" s="2" t="inlineStr"/>
      <c r="N238" s="2" t="inlineStr"/>
    </row>
    <row r="239">
      <c r="A239" s="2" t="n">
        <v>238</v>
      </c>
      <c r="B239" s="2" t="n">
        <v>5408</v>
      </c>
      <c r="C239" s="2" t="inlineStr">
        <is>
          <t>Heredity and Variation</t>
        </is>
      </c>
      <c r="D239" s="2" t="inlineStr"/>
      <c r="E239" s="2" t="inlineStr"/>
      <c r="F239" s="2" t="inlineStr">
        <is>
          <t>Two parents of blood group A have a child of blood group O. Which statement about the parents is correct?</t>
        </is>
      </c>
      <c r="G239" s="2" t="inlineStr">
        <is>
          <t>Both parents are homozygous (IAIA)</t>
        </is>
      </c>
      <c r="H239" s="2" t="inlineStr">
        <is>
          <t>Both parents are heterozygous (IAi)</t>
        </is>
      </c>
      <c r="I239" s="2" t="inlineStr">
        <is>
          <t>One parent must actually be group O</t>
        </is>
      </c>
      <c r="J239" s="2" t="inlineStr">
        <is>
          <t>The child cannot be theirs</t>
        </is>
      </c>
      <c r="K239" s="2" t="inlineStr">
        <is>
          <t>B</t>
        </is>
      </c>
      <c r="L239" s="2" t="inlineStr">
        <is>
          <t>A group O child (ii) receives one i allele from each parent, so both group A parents must be IAi; each therefore has a 1 in 4 chance of a group O child.</t>
        </is>
      </c>
      <c r="M239" s="2" t="inlineStr"/>
      <c r="N239" s="2" t="inlineStr"/>
    </row>
    <row r="240">
      <c r="A240" s="2" t="n">
        <v>239</v>
      </c>
      <c r="B240" s="2" t="n">
        <v>5409</v>
      </c>
      <c r="C240" s="2" t="inlineStr">
        <is>
          <t>Heredity and Variation</t>
        </is>
      </c>
      <c r="D240" s="2" t="inlineStr"/>
      <c r="E240" s="2" t="inlineStr"/>
      <c r="F240" s="2" t="inlineStr">
        <is>
          <t>Both husband and wife have the sickle-cell trait (genotype AS). The probability that a child of theirs will have sickle-cell anaemia (SS) is</t>
        </is>
      </c>
      <c r="G240" s="2" t="inlineStr">
        <is>
          <t>0</t>
        </is>
      </c>
      <c r="H240" s="2" t="inlineStr">
        <is>
          <t>1/4</t>
        </is>
      </c>
      <c r="I240" s="2" t="inlineStr">
        <is>
          <t>1/2</t>
        </is>
      </c>
      <c r="J240" s="2" t="inlineStr">
        <is>
          <t>3/4</t>
        </is>
      </c>
      <c r="K240" s="2" t="inlineStr">
        <is>
          <t>B</t>
        </is>
      </c>
      <c r="L240" s="2" t="inlineStr">
        <is>
          <t>AS × AS gives 1 AA : 2 AS : 1 SS, so each child has a one in four chance of being SS.</t>
        </is>
      </c>
      <c r="M240" s="2" t="inlineStr"/>
      <c r="N240" s="2" t="inlineStr"/>
    </row>
    <row r="241">
      <c r="A241" s="2" t="n">
        <v>240</v>
      </c>
      <c r="B241" s="2" t="n">
        <v>5410</v>
      </c>
      <c r="C241" s="2" t="inlineStr">
        <is>
          <t>Heredity and Variation</t>
        </is>
      </c>
      <c r="D241" s="2" t="inlineStr"/>
      <c r="E241" s="2" t="inlineStr"/>
      <c r="F241" s="2" t="inlineStr">
        <is>
          <t>A couple in which one partner is AA and the other AS cannot have a child with sickle-cell anaemia because</t>
        </is>
      </c>
      <c r="G241" s="2" t="inlineStr">
        <is>
          <t>the S allele is never passed on to children</t>
        </is>
      </c>
      <c r="H241" s="2" t="inlineStr">
        <is>
          <t>every child receives an A allele from the AA parent</t>
        </is>
      </c>
      <c r="I241" s="2" t="inlineStr">
        <is>
          <t>the S allele is dominant over the A allele</t>
        </is>
      </c>
      <c r="J241" s="2" t="inlineStr">
        <is>
          <t>people of genotype AS are always sterile</t>
        </is>
      </c>
      <c r="K241" s="2" t="inlineStr">
        <is>
          <t>B</t>
        </is>
      </c>
      <c r="L241" s="2" t="inlineStr">
        <is>
          <t>The children can only be AA or AS; both partners must carry S for an SS child to be possible.</t>
        </is>
      </c>
      <c r="M241" s="2" t="inlineStr"/>
      <c r="N241" s="2" t="inlineStr"/>
    </row>
    <row r="242">
      <c r="A242" s="2" t="n">
        <v>241</v>
      </c>
      <c r="B242" s="2" t="n">
        <v>5411</v>
      </c>
      <c r="C242" s="2" t="inlineStr">
        <is>
          <t>Heredity and Variation</t>
        </is>
      </c>
      <c r="D242" s="2" t="inlineStr"/>
      <c r="E242" s="2" t="inlineStr"/>
      <c r="F242" s="2" t="inlineStr">
        <is>
          <t>The sex of a child is determined by the father because</t>
        </is>
      </c>
      <c r="G242" s="2" t="inlineStr">
        <is>
          <t>every egg carries a Y chromosome as well as an X</t>
        </is>
      </c>
      <c r="H242" s="2" t="inlineStr">
        <is>
          <t>sperms carry either an X or a Y chromosome while all eggs carry X</t>
        </is>
      </c>
      <c r="I242" s="2" t="inlineStr">
        <is>
          <t>the father has more chromosomes than the mother</t>
        </is>
      </c>
      <c r="J242" s="2" t="inlineStr">
        <is>
          <t>the Y chromosome is passed on only by the mother</t>
        </is>
      </c>
      <c r="K242" s="2" t="inlineStr">
        <is>
          <t>B</t>
        </is>
      </c>
      <c r="L242" s="2" t="inlineStr">
        <is>
          <t>A Y-bearing sperm produces a boy (XY); an X-bearing sperm produces a girl (XX).</t>
        </is>
      </c>
      <c r="M242" s="2" t="inlineStr"/>
      <c r="N242" s="2" t="inlineStr"/>
    </row>
    <row r="243">
      <c r="A243" s="2" t="n">
        <v>242</v>
      </c>
      <c r="B243" s="2" t="n">
        <v>5412</v>
      </c>
      <c r="C243" s="2" t="inlineStr">
        <is>
          <t>Heredity and Variation</t>
        </is>
      </c>
      <c r="D243" s="2" t="inlineStr"/>
      <c r="E243" s="2" t="inlineStr"/>
      <c r="F243" s="2" t="inlineStr">
        <is>
          <t>Haemophilia is a sex-linked recessive condition. A haemophiliac man (XhY) marries a woman who is not a carrier (XHXH). Which of the following is correct about their children?</t>
        </is>
      </c>
      <c r="G243" s="2" t="inlineStr">
        <is>
          <t>all the daughters will be carriers but none of the sons will be affected</t>
        </is>
      </c>
      <c r="H243" s="2" t="inlineStr">
        <is>
          <t>all the sons will be haemophiliac and the daughters normal</t>
        </is>
      </c>
      <c r="I243" s="2" t="inlineStr">
        <is>
          <t>half the daughters and half the sons will be haemophiliac</t>
        </is>
      </c>
      <c r="J243" s="2" t="inlineStr">
        <is>
          <t>none of the children will receive the haemophilia allele</t>
        </is>
      </c>
      <c r="K243" s="2" t="inlineStr">
        <is>
          <t>A</t>
        </is>
      </c>
      <c r="L243" s="2" t="inlineStr">
        <is>
          <t>Every daughter receives the father's Xh and the mother's XH, so all are carriers; sons receive the father's Y and a normal X from the mother, so none is affected.</t>
        </is>
      </c>
      <c r="M243" s="2" t="inlineStr"/>
      <c r="N243" s="2" t="inlineStr"/>
    </row>
    <row r="244">
      <c r="A244" s="2" t="n">
        <v>243</v>
      </c>
      <c r="B244" s="2" t="n">
        <v>5413</v>
      </c>
      <c r="C244" s="2" t="inlineStr">
        <is>
          <t>Heredity and Variation</t>
        </is>
      </c>
      <c r="D244" s="2" t="inlineStr"/>
      <c r="E244" s="2" t="inlineStr"/>
      <c r="F244" s="2" t="inlineStr">
        <is>
          <t>In a dihybrid cross between two plants heterozygous for two independently inherited characters (RrYy × RrYy), the fraction of offspring showing both recessive characters is</t>
        </is>
      </c>
      <c r="G244" s="2" t="inlineStr">
        <is>
          <t>1/4</t>
        </is>
      </c>
      <c r="H244" s="2" t="inlineStr">
        <is>
          <t>1/8</t>
        </is>
      </c>
      <c r="I244" s="2" t="inlineStr">
        <is>
          <t>1/16</t>
        </is>
      </c>
      <c r="J244" s="2" t="inlineStr">
        <is>
          <t>9/16</t>
        </is>
      </c>
      <c r="K244" s="2" t="inlineStr">
        <is>
          <t>C</t>
        </is>
      </c>
      <c r="L244" s="2" t="inlineStr">
        <is>
          <t>The 9 : 3 : 3 : 1 ratio gives one double recessive (rryy) in sixteen.</t>
        </is>
      </c>
      <c r="M244" s="2" t="inlineStr"/>
      <c r="N244" s="2" t="inlineStr"/>
    </row>
    <row r="245">
      <c r="A245" s="2" t="n">
        <v>244</v>
      </c>
      <c r="B245" s="2" t="n">
        <v>5414</v>
      </c>
      <c r="C245" s="2" t="inlineStr">
        <is>
          <t>Heredity and Variation</t>
        </is>
      </c>
      <c r="D245" s="2" t="inlineStr"/>
      <c r="E245" s="2" t="inlineStr"/>
      <c r="F245" s="2" t="inlineStr">
        <is>
          <t>Which of the following characters shows continuous variation in humans?</t>
        </is>
      </c>
      <c r="G245" s="2" t="inlineStr">
        <is>
          <t>blood group</t>
        </is>
      </c>
      <c r="H245" s="2" t="inlineStr">
        <is>
          <t>ability to roll the tongue</t>
        </is>
      </c>
      <c r="I245" s="2" t="inlineStr">
        <is>
          <t>height</t>
        </is>
      </c>
      <c r="J245" s="2" t="inlineStr">
        <is>
          <t>sex</t>
        </is>
      </c>
      <c r="K245" s="2" t="inlineStr">
        <is>
          <t>C</t>
        </is>
      </c>
      <c r="L245" s="2" t="inlineStr">
        <is>
          <t>Height varies gradually over a range because many genes and the environment influence it; the others fall into distinct classes.</t>
        </is>
      </c>
      <c r="M245" s="2" t="inlineStr"/>
      <c r="N245" s="2" t="inlineStr"/>
    </row>
    <row r="246">
      <c r="A246" s="2" t="n">
        <v>245</v>
      </c>
      <c r="B246" s="2" t="n">
        <v>5415</v>
      </c>
      <c r="C246" s="2" t="inlineStr">
        <is>
          <t>Heredity and Variation</t>
        </is>
      </c>
      <c r="D246" s="2" t="inlineStr"/>
      <c r="E246" s="2" t="inlineStr"/>
      <c r="F246" s="2" t="inlineStr">
        <is>
          <t>Mendel's first law (law of segregation) states that</t>
        </is>
      </c>
      <c r="G246" s="2" t="inlineStr">
        <is>
          <t>the characters of the two parents are blended in the offspring</t>
        </is>
      </c>
      <c r="H246" s="2" t="inlineStr">
        <is>
          <t>the two alleles of a pair separate so that each gamete carries only one</t>
        </is>
      </c>
      <c r="I246" s="2" t="inlineStr">
        <is>
          <t>characters acquired during life are passed to the offspring</t>
        </is>
      </c>
      <c r="J246" s="2" t="inlineStr">
        <is>
          <t>all the genes on a chromosome are always inherited together</t>
        </is>
      </c>
      <c r="K246" s="2" t="inlineStr">
        <is>
          <t>B</t>
        </is>
      </c>
      <c r="L246" s="2" t="inlineStr">
        <is>
          <t>Each parent passes on one allele of each pair; the pair is restored at fertilisation.</t>
        </is>
      </c>
      <c r="M246" s="2" t="inlineStr"/>
      <c r="N246" s="2" t="inlineStr"/>
    </row>
    <row r="247">
      <c r="A247" s="2" t="n">
        <v>246</v>
      </c>
      <c r="B247" s="2" t="n">
        <v>5416</v>
      </c>
      <c r="C247" s="2" t="inlineStr">
        <is>
          <t>Heredity and Variation</t>
        </is>
      </c>
      <c r="D247" s="2" t="inlineStr"/>
      <c r="E247" s="2" t="inlineStr"/>
      <c r="F247" s="2" t="inlineStr">
        <is>
          <t>In a disputed paternity case, a man of blood group O could not be the father of a child whose blood group is</t>
        </is>
      </c>
      <c r="G247" s="2" t="inlineStr">
        <is>
          <t>A</t>
        </is>
      </c>
      <c r="H247" s="2" t="inlineStr">
        <is>
          <t>B</t>
        </is>
      </c>
      <c r="I247" s="2" t="inlineStr">
        <is>
          <t>O</t>
        </is>
      </c>
      <c r="J247" s="2" t="inlineStr">
        <is>
          <t>AB</t>
        </is>
      </c>
      <c r="K247" s="2" t="inlineStr">
        <is>
          <t>D</t>
        </is>
      </c>
      <c r="L247" s="2" t="inlineStr">
        <is>
          <t>A group O father can give only the i allele, but an AB child must receive IA from one parent and IB from the other.</t>
        </is>
      </c>
      <c r="M247" s="2" t="inlineStr"/>
      <c r="N247" s="2" t="inlineStr"/>
    </row>
    <row r="248">
      <c r="A248" s="2" t="n">
        <v>247</v>
      </c>
      <c r="B248" s="2" t="n">
        <v>5417</v>
      </c>
      <c r="C248" s="2" t="inlineStr">
        <is>
          <t>Heredity and Variation</t>
        </is>
      </c>
      <c r="D248" s="2" t="inlineStr"/>
      <c r="E248" s="2" t="inlineStr"/>
      <c r="F248" s="2" t="inlineStr">
        <is>
          <t>A sudden, heritable change in the genetic material of an organism is called</t>
        </is>
      </c>
      <c r="G248" s="2" t="inlineStr">
        <is>
          <t>adaptation</t>
        </is>
      </c>
      <c r="H248" s="2" t="inlineStr">
        <is>
          <t>mutation</t>
        </is>
      </c>
      <c r="I248" s="2" t="inlineStr">
        <is>
          <t>variation</t>
        </is>
      </c>
      <c r="J248" s="2" t="inlineStr">
        <is>
          <t>segregation</t>
        </is>
      </c>
      <c r="K248" s="2" t="inlineStr">
        <is>
          <t>B</t>
        </is>
      </c>
      <c r="L248" s="2" t="inlineStr">
        <is>
          <t>Mutations may be caused by radiation or certain chemicals and are a source of new variation.</t>
        </is>
      </c>
      <c r="M248" s="2" t="inlineStr"/>
      <c r="N248" s="2" t="inlineStr"/>
    </row>
    <row r="249">
      <c r="A249" s="2" t="n">
        <v>248</v>
      </c>
      <c r="B249" s="2" t="n">
        <v>6408</v>
      </c>
      <c r="C249" s="2" t="inlineStr">
        <is>
          <t>Heredity and Variation</t>
        </is>
      </c>
      <c r="D249" s="2" t="inlineStr"/>
      <c r="E249" s="2" t="inlineStr"/>
      <c r="F249" s="2" t="inlineStr">
        <is>
          <t>The hereditary material that carries information from parents to offspring is</t>
        </is>
      </c>
      <c r="G249" s="2" t="inlineStr">
        <is>
          <t>protein in the cytoplasm</t>
        </is>
      </c>
      <c r="H249" s="2" t="inlineStr">
        <is>
          <t>starch in the nucleus</t>
        </is>
      </c>
      <c r="I249" s="2" t="inlineStr">
        <is>
          <t>DNA in the chromosomes</t>
        </is>
      </c>
      <c r="J249" s="2" t="inlineStr">
        <is>
          <t>fat in the cell membrane</t>
        </is>
      </c>
      <c r="K249" s="2" t="inlineStr">
        <is>
          <t>C</t>
        </is>
      </c>
      <c r="L249" s="2" t="inlineStr">
        <is>
          <t>Genes are lengths of DNA on the chromosomes in the nucleus.</t>
        </is>
      </c>
      <c r="M249" s="2" t="inlineStr"/>
      <c r="N249" s="2" t="inlineStr"/>
    </row>
    <row r="250">
      <c r="A250" s="2" t="n">
        <v>249</v>
      </c>
      <c r="B250" s="2" t="n">
        <v>6409</v>
      </c>
      <c r="C250" s="2" t="inlineStr">
        <is>
          <t>Heredity and Variation</t>
        </is>
      </c>
      <c r="D250" s="2" t="inlineStr"/>
      <c r="E250" s="2" t="inlineStr"/>
      <c r="F250" s="2" t="inlineStr">
        <is>
          <t>Two maize plants with exactly the same genotype were grown, one in fertile soil and the other in poor soil. The plant in poor soil was much shorter. This shows that</t>
        </is>
      </c>
      <c r="G250" s="2" t="inlineStr">
        <is>
          <t>the genotype of a plant changes with the soil</t>
        </is>
      </c>
      <c r="H250" s="2" t="inlineStr">
        <is>
          <t>poor soil causes mutation</t>
        </is>
      </c>
      <c r="I250" s="2" t="inlineStr">
        <is>
          <t>height in maize is not inherited</t>
        </is>
      </c>
      <c r="J250" s="2" t="inlineStr">
        <is>
          <t>the phenotype depends on both genotype and environment</t>
        </is>
      </c>
      <c r="K250" s="2" t="inlineStr">
        <is>
          <t>D</t>
        </is>
      </c>
      <c r="L250" s="2" t="inlineStr">
        <is>
          <t>The genes set the potential; the environment determines how much of it is expressed.</t>
        </is>
      </c>
      <c r="M250" s="2" t="inlineStr"/>
      <c r="N250" s="2" t="inlineStr"/>
    </row>
    <row r="251">
      <c r="A251" s="2" t="n">
        <v>250</v>
      </c>
      <c r="B251" s="2" t="n">
        <v>6410</v>
      </c>
      <c r="C251" s="2" t="inlineStr">
        <is>
          <t>Heredity and Variation</t>
        </is>
      </c>
      <c r="D251" s="2" t="inlineStr"/>
      <c r="E251" s="2" t="inlineStr"/>
      <c r="F251" s="2" t="inlineStr">
        <is>
          <t>An albino child is born to two normally pigmented parents. The parents must both be</t>
        </is>
      </c>
      <c r="G251" s="2" t="inlineStr">
        <is>
          <t>heterozygous carriers of the albino allele</t>
        </is>
      </c>
      <c r="H251" s="2" t="inlineStr">
        <is>
          <t>homozygous for the dominant allele</t>
        </is>
      </c>
      <c r="I251" s="2" t="inlineStr">
        <is>
          <t>albinos who show the condition</t>
        </is>
      </c>
      <c r="J251" s="2" t="inlineStr">
        <is>
          <t>homozygous for the recessive allele</t>
        </is>
      </c>
      <c r="K251" s="2" t="inlineStr">
        <is>
          <t>A</t>
        </is>
      </c>
      <c r="L251" s="2" t="inlineStr">
        <is>
          <t>Albinism is recessive; a child can be aa only if each parent contributed an a allele.</t>
        </is>
      </c>
      <c r="M251" s="2" t="inlineStr"/>
      <c r="N251" s="2" t="inlineStr"/>
    </row>
    <row r="252">
      <c r="A252" s="2" t="n">
        <v>251</v>
      </c>
      <c r="B252" s="2" t="n">
        <v>6411</v>
      </c>
      <c r="C252" s="2" t="inlineStr">
        <is>
          <t>Heredity and Variation</t>
        </is>
      </c>
      <c r="D252" s="2" t="inlineStr"/>
      <c r="E252" s="2" t="inlineStr"/>
      <c r="F252" s="2" t="inlineStr">
        <is>
          <t>Both parents are carriers of the recessive allele for albinism (Aa). The probability that their next child will be an albino is</t>
        </is>
      </c>
      <c r="G252" s="2" t="inlineStr">
        <is>
          <t>0%</t>
        </is>
      </c>
      <c r="H252" s="2" t="inlineStr">
        <is>
          <t>50%</t>
        </is>
      </c>
      <c r="I252" s="2" t="inlineStr">
        <is>
          <t>25%</t>
        </is>
      </c>
      <c r="J252" s="2" t="inlineStr">
        <is>
          <t>75%</t>
        </is>
      </c>
      <c r="K252" s="2" t="inlineStr">
        <is>
          <t>C</t>
        </is>
      </c>
      <c r="L252" s="2" t="inlineStr">
        <is>
          <t>Aa × Aa gives AA, Aa, Aa, aa — one in four, or 25%.</t>
        </is>
      </c>
      <c r="M252" s="2" t="inlineStr"/>
      <c r="N252" s="2" t="inlineStr"/>
    </row>
    <row r="253">
      <c r="A253" s="2" t="n">
        <v>252</v>
      </c>
      <c r="B253" s="2" t="n">
        <v>6412</v>
      </c>
      <c r="C253" s="2" t="inlineStr">
        <is>
          <t>Heredity and Variation</t>
        </is>
      </c>
      <c r="D253" s="2" t="inlineStr"/>
      <c r="E253" s="2" t="inlineStr"/>
      <c r="F253" s="2" t="inlineStr">
        <is>
          <t>A couple already have three daughters. The probability that their fourth child will be a boy is</t>
        </is>
      </c>
      <c r="G253" s="2" t="inlineStr">
        <is>
          <t>1/4</t>
        </is>
      </c>
      <c r="H253" s="2" t="inlineStr">
        <is>
          <t>3/4</t>
        </is>
      </c>
      <c r="I253" s="2" t="inlineStr">
        <is>
          <t>1/8</t>
        </is>
      </c>
      <c r="J253" s="2" t="inlineStr">
        <is>
          <t>1/2</t>
        </is>
      </c>
      <c r="K253" s="2" t="inlineStr">
        <is>
          <t>D</t>
        </is>
      </c>
      <c r="L253" s="2" t="inlineStr">
        <is>
          <t>Each fertilisation is independent; half of the father's sperm carry Y, so the chance of a boy is always 1/2.</t>
        </is>
      </c>
      <c r="M253" s="2" t="inlineStr"/>
      <c r="N253" s="2" t="inlineStr"/>
    </row>
    <row r="254">
      <c r="A254" s="2" t="n">
        <v>253</v>
      </c>
      <c r="B254" s="2" t="n">
        <v>6413</v>
      </c>
      <c r="C254" s="2" t="inlineStr">
        <is>
          <t>Heredity and Variation</t>
        </is>
      </c>
      <c r="D254" s="2" t="inlineStr"/>
      <c r="E254" s="2" t="inlineStr"/>
      <c r="F254" s="2" t="inlineStr">
        <is>
          <t>A Rhesus-negative woman may have complications when carrying her second Rhesus-positive baby because</t>
        </is>
      </c>
      <c r="G254" s="2" t="inlineStr">
        <is>
          <t>her anti-Rhesus antibodies, made after the first birth, cross the placenta and destroy the baby's red cells</t>
        </is>
      </c>
      <c r="H254" s="2" t="inlineStr">
        <is>
          <t>the second baby always has a different Rhesus group from the first and reacts against the mother</t>
        </is>
      </c>
      <c r="I254" s="2" t="inlineStr">
        <is>
          <t>her blood changes to Rhesus-positive after the first pregnancy and clots in the second baby</t>
        </is>
      </c>
      <c r="J254" s="2" t="inlineStr">
        <is>
          <t>the second baby inherits antibodies from the father which attack the mother's red blood cells</t>
        </is>
      </c>
      <c r="K254" s="2" t="inlineStr">
        <is>
          <t>A</t>
        </is>
      </c>
      <c r="L254" s="2" t="inlineStr">
        <is>
          <t>Sensitisation usually happens at the first birth; in later pregnancies the anti-Rhesus antibodies attack the fetus (haemolytic disease of the newborn).</t>
        </is>
      </c>
      <c r="M254" s="2" t="inlineStr"/>
      <c r="N254" s="2" t="inlineStr"/>
    </row>
    <row r="255">
      <c r="A255" s="2" t="n">
        <v>254</v>
      </c>
      <c r="B255" s="2" t="n">
        <v>6414</v>
      </c>
      <c r="C255" s="2" t="inlineStr">
        <is>
          <t>Heredity and Variation</t>
        </is>
      </c>
      <c r="D255" s="2" t="inlineStr"/>
      <c r="E255" s="2" t="inlineStr"/>
      <c r="F255" s="2" t="inlineStr">
        <is>
          <t>A person of blood group AB has both A and B antigens on the red cells. The alleles Iᴬ and Iᴮ are therefore described as</t>
        </is>
      </c>
      <c r="G255" s="2" t="inlineStr">
        <is>
          <t>recessive</t>
        </is>
      </c>
      <c r="H255" s="2" t="inlineStr">
        <is>
          <t>sex-linked</t>
        </is>
      </c>
      <c r="I255" s="2" t="inlineStr">
        <is>
          <t>codominant</t>
        </is>
      </c>
      <c r="J255" s="2" t="inlineStr">
        <is>
          <t>mutant</t>
        </is>
      </c>
      <c r="K255" s="2" t="inlineStr">
        <is>
          <t>C</t>
        </is>
      </c>
      <c r="L255" s="2" t="inlineStr">
        <is>
          <t>Neither allele masks the other; both are fully expressed in the heterozygote.</t>
        </is>
      </c>
      <c r="M255" s="2" t="inlineStr"/>
      <c r="N255" s="2" t="inlineStr"/>
    </row>
    <row r="256">
      <c r="A256" s="2" t="n">
        <v>255</v>
      </c>
      <c r="B256" s="2" t="n">
        <v>6415</v>
      </c>
      <c r="C256" s="2" t="inlineStr">
        <is>
          <t>Heredity and Variation</t>
        </is>
      </c>
      <c r="D256" s="2" t="inlineStr"/>
      <c r="E256" s="2" t="inlineStr"/>
      <c r="F256" s="2" t="inlineStr">
        <is>
          <t>The ABO blood group system is controlled by</t>
        </is>
      </c>
      <c r="G256" s="2" t="inlineStr">
        <is>
          <t>two alleles of one gene</t>
        </is>
      </c>
      <c r="H256" s="2" t="inlineStr">
        <is>
          <t>four different genes</t>
        </is>
      </c>
      <c r="I256" s="2" t="inlineStr">
        <is>
          <t>genes on the Y chromosome</t>
        </is>
      </c>
      <c r="J256" s="2" t="inlineStr">
        <is>
          <t>three alleles of one gene</t>
        </is>
      </c>
      <c r="K256" s="2" t="inlineStr">
        <is>
          <t>D</t>
        </is>
      </c>
      <c r="L256" s="2" t="inlineStr">
        <is>
          <t>Iᴬ, Iᴮ and Iᴼ are multiple alleles; each person carries two of the three.</t>
        </is>
      </c>
      <c r="M256" s="2" t="inlineStr"/>
      <c r="N256" s="2" t="inlineStr"/>
    </row>
    <row r="257">
      <c r="A257" s="2" t="n">
        <v>256</v>
      </c>
      <c r="B257" s="2" t="n">
        <v>6416</v>
      </c>
      <c r="C257" s="2" t="inlineStr">
        <is>
          <t>Heredity and Variation</t>
        </is>
      </c>
      <c r="D257" s="2" t="inlineStr"/>
      <c r="E257" s="2" t="inlineStr"/>
      <c r="F257" s="2" t="inlineStr">
        <is>
          <t>A maize plant heterozygous for two independent characters (AaBb) is test-crossed with a plant of genotype aabb. The expected phenotypic ratio among the offspring is</t>
        </is>
      </c>
      <c r="G257" s="2" t="inlineStr">
        <is>
          <t>1 : 1 : 1 : 1</t>
        </is>
      </c>
      <c r="H257" s="2" t="inlineStr">
        <is>
          <t>9 : 3 : 3 : 1</t>
        </is>
      </c>
      <c r="I257" s="2" t="inlineStr">
        <is>
          <t>3 : 1</t>
        </is>
      </c>
      <c r="J257" s="2" t="inlineStr">
        <is>
          <t>1 : 2 : 1</t>
        </is>
      </c>
      <c r="K257" s="2" t="inlineStr">
        <is>
          <t>A</t>
        </is>
      </c>
      <c r="L257" s="2" t="inlineStr">
        <is>
          <t>The aabb parent gives only ab gametes, so the four gamete types of the AaBb parent (AB, Ab, aB, ab) each produce a different phenotype in equal numbers.</t>
        </is>
      </c>
      <c r="M257" s="2" t="inlineStr"/>
      <c r="N257" s="2" t="inlineStr"/>
    </row>
    <row r="258">
      <c r="A258" s="2" t="n">
        <v>257</v>
      </c>
      <c r="B258" s="2" t="n">
        <v>6417</v>
      </c>
      <c r="C258" s="2" t="inlineStr">
        <is>
          <t>Heredity and Variation</t>
        </is>
      </c>
      <c r="D258" s="2" t="inlineStr"/>
      <c r="E258" s="2" t="inlineStr"/>
      <c r="F258" s="2" t="inlineStr">
        <is>
          <t>The number of different kinds of gamete produced by a plant of genotype AaBb (genes on different chromosomes) is</t>
        </is>
      </c>
      <c r="G258" s="2" t="inlineStr">
        <is>
          <t>2</t>
        </is>
      </c>
      <c r="H258" s="2" t="inlineStr">
        <is>
          <t>8</t>
        </is>
      </c>
      <c r="I258" s="2" t="inlineStr">
        <is>
          <t>4</t>
        </is>
      </c>
      <c r="J258" s="2" t="inlineStr">
        <is>
          <t>16</t>
        </is>
      </c>
      <c r="K258" s="2" t="inlineStr">
        <is>
          <t>C</t>
        </is>
      </c>
      <c r="L258" s="2" t="inlineStr">
        <is>
          <t>Independent assortment gives AB, Ab, aB and ab.</t>
        </is>
      </c>
      <c r="M258" s="2" t="inlineStr"/>
      <c r="N258" s="2" t="inlineStr"/>
    </row>
    <row r="259">
      <c r="A259" s="2" t="n">
        <v>258</v>
      </c>
      <c r="B259" s="2" t="n">
        <v>6418</v>
      </c>
      <c r="C259" s="2" t="inlineStr">
        <is>
          <t>Heredity and Variation</t>
        </is>
      </c>
      <c r="D259" s="2" t="inlineStr"/>
      <c r="E259" s="2" t="inlineStr"/>
      <c r="F259" s="2" t="inlineStr">
        <is>
          <t>Which of the following is an example of physiological variation in humans?</t>
        </is>
      </c>
      <c r="G259" s="2" t="inlineStr">
        <is>
          <t>height measured in centimetres</t>
        </is>
      </c>
      <c r="H259" s="2" t="inlineStr">
        <is>
          <t>skin colour from light to dark</t>
        </is>
      </c>
      <c r="I259" s="2" t="inlineStr">
        <is>
          <t>ability to taste phenylthiocarbamide (PTC)</t>
        </is>
      </c>
      <c r="J259" s="2" t="inlineStr">
        <is>
          <t>shape and size of the nose and ears</t>
        </is>
      </c>
      <c r="K259" s="2" t="inlineStr">
        <is>
          <t>C</t>
        </is>
      </c>
      <c r="L259" s="2" t="inlineStr">
        <is>
          <t>Physiological variations concern how the body functions (tasting PTC, blood group); height and skin colour are morphological.</t>
        </is>
      </c>
      <c r="M259" s="2" t="inlineStr"/>
      <c r="N259" s="2" t="inlineStr"/>
    </row>
    <row r="260">
      <c r="A260" s="2" t="n">
        <v>259</v>
      </c>
      <c r="B260" s="2" t="n">
        <v>6419</v>
      </c>
      <c r="C260" s="2" t="inlineStr">
        <is>
          <t>Heredity and Variation</t>
        </is>
      </c>
      <c r="D260" s="2" t="inlineStr"/>
      <c r="E260" s="2" t="inlineStr"/>
      <c r="F260" s="2" t="inlineStr">
        <is>
          <t>A farmer crosses a high-yielding maize variety with a disease-resistant one and selects offspring that show both qualities. This method of improving crops is called</t>
        </is>
      </c>
      <c r="G260" s="2" t="inlineStr">
        <is>
          <t>cloning of the best plants</t>
        </is>
      </c>
      <c r="H260" s="2" t="inlineStr">
        <is>
          <t>grafting of the two varieties</t>
        </is>
      </c>
      <c r="I260" s="2" t="inlineStr">
        <is>
          <t>mutation breeding with X-rays</t>
        </is>
      </c>
      <c r="J260" s="2" t="inlineStr">
        <is>
          <t>hybridisation followed by selection</t>
        </is>
      </c>
      <c r="K260" s="2" t="inlineStr">
        <is>
          <t>D</t>
        </is>
      </c>
      <c r="L260" s="2" t="inlineStr">
        <is>
          <t>Cross-breeding combines desirable genes from two varieties; selection keeps the best combinations.</t>
        </is>
      </c>
      <c r="M260" s="2" t="inlineStr"/>
      <c r="N260" s="2" t="inlineStr"/>
    </row>
    <row r="261">
      <c r="A261" s="2" t="n">
        <v>260</v>
      </c>
      <c r="B261" s="2" t="n">
        <v>6420</v>
      </c>
      <c r="C261" s="2" t="inlineStr">
        <is>
          <t>Heredity and Variation</t>
        </is>
      </c>
      <c r="D261" s="2" t="inlineStr"/>
      <c r="E261" s="2" t="inlineStr"/>
      <c r="F261" s="2" t="inlineStr">
        <is>
          <t>A man of genotype AS marries a woman of genotype SS. The percentage of their children expected to have sickle-cell anaemia is</t>
        </is>
      </c>
      <c r="G261" s="2" t="inlineStr">
        <is>
          <t>0%</t>
        </is>
      </c>
      <c r="H261" s="2" t="inlineStr">
        <is>
          <t>25%</t>
        </is>
      </c>
      <c r="I261" s="2" t="inlineStr">
        <is>
          <t>50%</t>
        </is>
      </c>
      <c r="J261" s="2" t="inlineStr">
        <is>
          <t>100%</t>
        </is>
      </c>
      <c r="K261" s="2" t="inlineStr">
        <is>
          <t>C</t>
        </is>
      </c>
      <c r="L261" s="2" t="inlineStr">
        <is>
          <t>AS × SS gives AS and SS in equal numbers, so half the children are expected to be SS.</t>
        </is>
      </c>
      <c r="M261" s="2" t="inlineStr"/>
      <c r="N261" s="2" t="inlineStr"/>
    </row>
    <row r="262">
      <c r="A262" s="2" t="n">
        <v>261</v>
      </c>
      <c r="B262" s="2" t="n">
        <v>6421</v>
      </c>
      <c r="C262" s="2" t="inlineStr">
        <is>
          <t>Heredity and Variation</t>
        </is>
      </c>
      <c r="D262" s="2" t="inlineStr"/>
      <c r="E262" s="2" t="inlineStr"/>
      <c r="F262" s="2" t="inlineStr">
        <is>
          <t>Fraternal (non-identical) twins are genetically different because they develop from</t>
        </is>
      </c>
      <c r="G262" s="2" t="inlineStr">
        <is>
          <t>two different ova fertilised by two different sperm</t>
        </is>
      </c>
      <c r="H262" s="2" t="inlineStr">
        <is>
          <t>one ovum fertilised by one sperm that later split</t>
        </is>
      </c>
      <c r="I262" s="2" t="inlineStr">
        <is>
          <t>one ovum fertilised by two sperm</t>
        </is>
      </c>
      <c r="J262" s="2" t="inlineStr">
        <is>
          <t>two ova fertilised by the same sperm</t>
        </is>
      </c>
      <c r="K262" s="2" t="inlineStr">
        <is>
          <t>A</t>
        </is>
      </c>
      <c r="L262" s="2" t="inlineStr">
        <is>
          <t>Fraternal twins are no more alike than ordinary brothers and sisters and may be of different sexes.</t>
        </is>
      </c>
      <c r="M262" s="2" t="inlineStr"/>
      <c r="N262" s="2" t="inlineStr"/>
    </row>
    <row r="263">
      <c r="A263" s="2" t="n">
        <v>262</v>
      </c>
      <c r="B263" s="2" t="n">
        <v>6422</v>
      </c>
      <c r="C263" s="2" t="inlineStr">
        <is>
          <t>Heredity and Variation</t>
        </is>
      </c>
      <c r="D263" s="2" t="inlineStr"/>
      <c r="E263" s="2" t="inlineStr"/>
      <c r="F263" s="2" t="inlineStr">
        <is>
          <t>Exposure to X-rays, ultraviolet light and certain chemicals such as mustard gas can cause</t>
        </is>
      </c>
      <c r="G263" s="2" t="inlineStr">
        <is>
          <t>mutations</t>
        </is>
      </c>
      <c r="H263" s="2" t="inlineStr">
        <is>
          <t>adaptations</t>
        </is>
      </c>
      <c r="I263" s="2" t="inlineStr">
        <is>
          <t>acclimatisation</t>
        </is>
      </c>
      <c r="J263" s="2" t="inlineStr">
        <is>
          <t>hybridisation</t>
        </is>
      </c>
      <c r="K263" s="2" t="inlineStr">
        <is>
          <t>A</t>
        </is>
      </c>
      <c r="L263" s="2" t="inlineStr">
        <is>
          <t>These mutagens damage DNA; mutations in gametes are passed to offspring.</t>
        </is>
      </c>
      <c r="M263" s="2" t="inlineStr"/>
      <c r="N263" s="2" t="inlineStr"/>
    </row>
    <row r="264">
      <c r="A264" s="2" t="n">
        <v>263</v>
      </c>
      <c r="B264" s="2" t="n">
        <v>6423</v>
      </c>
      <c r="C264" s="2" t="inlineStr">
        <is>
          <t>Heredity and Variation</t>
        </is>
      </c>
      <c r="D264" s="2" t="inlineStr"/>
      <c r="E264" s="2" t="inlineStr"/>
      <c r="F264" s="2" t="inlineStr">
        <is>
          <t>Children of the same parents differ from one another mainly because of</t>
        </is>
      </c>
      <c r="G264" s="2" t="inlineStr">
        <is>
          <t>differences in the food they eat while they are growing up</t>
        </is>
      </c>
      <c r="H264" s="2" t="inlineStr">
        <is>
          <t>mutations caused by sunlight falling on their skin</t>
        </is>
      </c>
      <c r="I264" s="2" t="inlineStr">
        <is>
          <t>crossing over, independent assortment and random fertilisation</t>
        </is>
      </c>
      <c r="J264" s="2" t="inlineStr">
        <is>
          <t>differences in their order of birth and in their upbringing</t>
        </is>
      </c>
      <c r="K264" s="2" t="inlineStr">
        <is>
          <t>C</t>
        </is>
      </c>
      <c r="L264" s="2" t="inlineStr">
        <is>
          <t>Meiosis shuffles the alleles into countless gamete combinations, and any sperm may fertilise any egg.</t>
        </is>
      </c>
      <c r="M264" s="2" t="inlineStr"/>
      <c r="N264" s="2" t="inlineStr"/>
    </row>
    <row r="265">
      <c r="A265" s="2" t="n">
        <v>264</v>
      </c>
      <c r="B265" s="2" t="n">
        <v>6424</v>
      </c>
      <c r="C265" s="2" t="inlineStr">
        <is>
          <t>Heredity and Variation</t>
        </is>
      </c>
      <c r="D265" s="2" t="inlineStr"/>
      <c r="E265" s="2" t="inlineStr"/>
      <c r="F265" s="2" t="inlineStr">
        <is>
          <t>Down's syndrome results when a child has one extra chromosome, giving a total of</t>
        </is>
      </c>
      <c r="G265" s="2" t="inlineStr">
        <is>
          <t>45</t>
        </is>
      </c>
      <c r="H265" s="2" t="inlineStr">
        <is>
          <t>46</t>
        </is>
      </c>
      <c r="I265" s="2" t="inlineStr">
        <is>
          <t>47</t>
        </is>
      </c>
      <c r="J265" s="2" t="inlineStr">
        <is>
          <t>48</t>
        </is>
      </c>
      <c r="K265" s="2" t="inlineStr">
        <is>
          <t>C</t>
        </is>
      </c>
      <c r="L265" s="2" t="inlineStr">
        <is>
          <t>Normal human cells have 46 chromosomes; non-disjunction of chromosome 21 gives 47.</t>
        </is>
      </c>
      <c r="M265" s="2" t="inlineStr"/>
      <c r="N265" s="2" t="inlineStr"/>
    </row>
    <row r="266">
      <c r="A266" s="2" t="n">
        <v>265</v>
      </c>
      <c r="B266" s="2" t="n">
        <v>3686</v>
      </c>
      <c r="C266" s="2" t="inlineStr">
        <is>
          <t>Humans and Environment</t>
        </is>
      </c>
      <c r="D266" s="2" t="inlineStr"/>
      <c r="E266" s="2" t="inlineStr"/>
      <c r="F266" s="2" t="inlineStr">
        <is>
          <t>Untreated sewage was discharged into a river and, a few days later, many fish died. The most likely cause is that</t>
        </is>
      </c>
      <c r="G266" s="2" t="inlineStr">
        <is>
          <t>the sewage poisoned the fish directly</t>
        </is>
      </c>
      <c r="H266" s="2" t="inlineStr">
        <is>
          <t>bacteria decomposing the sewage used up the dissolved oxygen</t>
        </is>
      </c>
      <c r="I266" s="2" t="inlineStr">
        <is>
          <t>the river became too cold</t>
        </is>
      </c>
      <c r="J266" s="2" t="inlineStr">
        <is>
          <t>the fish had no food</t>
        </is>
      </c>
      <c r="K266" s="2" t="inlineStr">
        <is>
          <t>B</t>
        </is>
      </c>
      <c r="L266" s="2" t="inlineStr">
        <is>
          <t>Decomposers multiply on the organic waste and consume dissolved oxygen, so the fish suffocate.</t>
        </is>
      </c>
      <c r="M266" s="2" t="inlineStr"/>
      <c r="N266" s="2" t="inlineStr"/>
    </row>
    <row r="267">
      <c r="A267" s="2" t="n">
        <v>266</v>
      </c>
      <c r="B267" s="2" t="n">
        <v>4233</v>
      </c>
      <c r="C267" s="2" t="inlineStr">
        <is>
          <t>Humans and Environment</t>
        </is>
      </c>
      <c r="D267" s="2" t="inlineStr"/>
      <c r="E267" s="2" t="inlineStr"/>
      <c r="F267" s="2" t="inlineStr">
        <is>
          <t>Repeated spraying of a farm with the same insecticide became less effective after a few years because</t>
        </is>
      </c>
      <c r="G267" s="2" t="inlineStr">
        <is>
          <t>the insecticide evaporated</t>
        </is>
      </c>
      <c r="H267" s="2" t="inlineStr">
        <is>
          <t>resistant insects survived and multiplied</t>
        </is>
      </c>
      <c r="I267" s="2" t="inlineStr">
        <is>
          <t>the crops absorbed the insecticide</t>
        </is>
      </c>
      <c r="J267" s="2" t="inlineStr">
        <is>
          <t>the farmer used too little</t>
        </is>
      </c>
      <c r="K267" s="2" t="inlineStr">
        <is>
          <t>B</t>
        </is>
      </c>
      <c r="L267" s="2" t="inlineStr">
        <is>
          <t>Natural selection: the few resistant insects survive each spraying and pass on their resistance.</t>
        </is>
      </c>
      <c r="M267" s="2" t="inlineStr"/>
      <c r="N267" s="2" t="inlineStr"/>
    </row>
    <row r="268">
      <c r="A268" s="2" t="n">
        <v>267</v>
      </c>
      <c r="B268" s="2" t="n">
        <v>4234</v>
      </c>
      <c r="C268" s="2" t="inlineStr">
        <is>
          <t>Humans and Environment</t>
        </is>
      </c>
      <c r="D268" s="2" t="inlineStr"/>
      <c r="E268" s="2" t="inlineStr"/>
      <c r="F268" s="2" t="inlineStr">
        <is>
          <t>The main reason why farmers practise crop rotation with legumes is that legumes</t>
        </is>
      </c>
      <c r="G268" s="2" t="inlineStr">
        <is>
          <t>need very little water and survive drought</t>
        </is>
      </c>
      <c r="H268" s="2" t="inlineStr">
        <is>
          <t>add nitrogen to the soil through root-nodule bacteria</t>
        </is>
      </c>
      <c r="I268" s="2" t="inlineStr">
        <is>
          <t>have deep roots that break up hard soil</t>
        </is>
      </c>
      <c r="J268" s="2" t="inlineStr">
        <is>
          <t>grow quickly and shade out weeds</t>
        </is>
      </c>
      <c r="K268" s="2" t="inlineStr">
        <is>
          <t>B</t>
        </is>
      </c>
      <c r="L268" s="2" t="inlineStr">
        <is>
          <t>Rhizobium in legume nodules fixes atmospheric nitrogen, enriching the soil for the next crop.</t>
        </is>
      </c>
      <c r="M268" s="2" t="inlineStr"/>
      <c r="N268" s="2" t="inlineStr"/>
    </row>
    <row r="269">
      <c r="A269" s="2" t="n">
        <v>268</v>
      </c>
      <c r="B269" s="2" t="n">
        <v>5391</v>
      </c>
      <c r="C269" s="2" t="inlineStr">
        <is>
          <t>Humans and Environment</t>
        </is>
      </c>
      <c r="D269" s="2" t="inlineStr"/>
      <c r="E269" s="2" t="inlineStr"/>
      <c r="F269" s="2" t="inlineStr">
        <is>
          <t>Fertiliser washed from farms into a lake causes fish to die some weeks later because</t>
        </is>
      </c>
      <c r="G269" s="2" t="inlineStr">
        <is>
          <t>the fertiliser poisons the fish as soon as it reaches them</t>
        </is>
      </c>
      <c r="H269" s="2" t="inlineStr">
        <is>
          <t>algae multiply, then die and decay, using up the dissolved oxygen</t>
        </is>
      </c>
      <c r="I269" s="2" t="inlineStr">
        <is>
          <t>the water becomes too cold for the fish to breed</t>
        </is>
      </c>
      <c r="J269" s="2" t="inlineStr">
        <is>
          <t>the fish eat the fertiliser and cannot digest it</t>
        </is>
      </c>
      <c r="K269" s="2" t="inlineStr">
        <is>
          <t>B</t>
        </is>
      </c>
      <c r="L269" s="2" t="inlineStr">
        <is>
          <t>This is eutrophication: the nutrient-rich water produces an algal bloom whose decomposition by bacteria removes oxygen.</t>
        </is>
      </c>
      <c r="M269" s="2" t="inlineStr"/>
      <c r="N269" s="2" t="inlineStr"/>
    </row>
    <row r="270">
      <c r="A270" s="2" t="n">
        <v>269</v>
      </c>
      <c r="B270" s="2" t="n">
        <v>5392</v>
      </c>
      <c r="C270" s="2" t="inlineStr">
        <is>
          <t>Humans and Environment</t>
        </is>
      </c>
      <c r="D270" s="2" t="inlineStr"/>
      <c r="E270" s="2" t="inlineStr"/>
      <c r="F270" s="2" t="inlineStr">
        <is>
          <t>Acid rain, which damages buildings and forests, is produced mainly by</t>
        </is>
      </c>
      <c r="G270" s="2" t="inlineStr">
        <is>
          <t>carbon dioxide from the respiration of animals</t>
        </is>
      </c>
      <c r="H270" s="2" t="inlineStr">
        <is>
          <t>sulphur dioxide and oxides of nitrogen from burning fuels</t>
        </is>
      </c>
      <c r="I270" s="2" t="inlineStr">
        <is>
          <t>oxygen released by green plants in photosynthesis</t>
        </is>
      </c>
      <c r="J270" s="2" t="inlineStr">
        <is>
          <t>methane released by cattle and rice fields</t>
        </is>
      </c>
      <c r="K270" s="2" t="inlineStr">
        <is>
          <t>B</t>
        </is>
      </c>
      <c r="L270" s="2" t="inlineStr">
        <is>
          <t>These gases dissolve in rain to form sulphuric and nitric acids.</t>
        </is>
      </c>
      <c r="M270" s="2" t="inlineStr"/>
      <c r="N270" s="2" t="inlineStr"/>
    </row>
    <row r="271">
      <c r="A271" s="2" t="n">
        <v>270</v>
      </c>
      <c r="B271" s="2" t="n">
        <v>5393</v>
      </c>
      <c r="C271" s="2" t="inlineStr">
        <is>
          <t>Humans and Environment</t>
        </is>
      </c>
      <c r="D271" s="2" t="inlineStr"/>
      <c r="E271" s="2" t="inlineStr"/>
      <c r="F271" s="2" t="inlineStr">
        <is>
          <t>Chlorofluorocarbons (CFCs) released from old refrigerators are harmful because they</t>
        </is>
      </c>
      <c r="G271" s="2" t="inlineStr">
        <is>
          <t>dissolve in rain water and make the rain acidic</t>
        </is>
      </c>
      <c r="H271" s="2" t="inlineStr">
        <is>
          <t>destroy the ozone layer, so more ultraviolet light reaches the earth</t>
        </is>
      </c>
      <c r="I271" s="2" t="inlineStr">
        <is>
          <t>poison the fish in rivers and lakes near cities</t>
        </is>
      </c>
      <c r="J271" s="2" t="inlineStr">
        <is>
          <t>block the sunlight that crops need to grow</t>
        </is>
      </c>
      <c r="K271" s="2" t="inlineStr">
        <is>
          <t>B</t>
        </is>
      </c>
      <c r="L271" s="2" t="inlineStr">
        <is>
          <t>More ultraviolet light increases skin cancer and eye damage and harms crops and plankton.</t>
        </is>
      </c>
      <c r="M271" s="2" t="inlineStr"/>
      <c r="N271" s="2" t="inlineStr"/>
    </row>
    <row r="272">
      <c r="A272" s="2" t="n">
        <v>271</v>
      </c>
      <c r="B272" s="2" t="n">
        <v>5394</v>
      </c>
      <c r="C272" s="2" t="inlineStr">
        <is>
          <t>Humans and Environment</t>
        </is>
      </c>
      <c r="D272" s="2" t="inlineStr"/>
      <c r="E272" s="2" t="inlineStr"/>
      <c r="F272" s="2" t="inlineStr">
        <is>
          <t>The gas that contributes most to global warming because of its release from burning fossil fuels is</t>
        </is>
      </c>
      <c r="G272" s="2" t="inlineStr">
        <is>
          <t>oxygen</t>
        </is>
      </c>
      <c r="H272" s="2" t="inlineStr">
        <is>
          <t>carbon dioxide</t>
        </is>
      </c>
      <c r="I272" s="2" t="inlineStr">
        <is>
          <t>nitrogen</t>
        </is>
      </c>
      <c r="J272" s="2" t="inlineStr">
        <is>
          <t>hydrogen</t>
        </is>
      </c>
      <c r="K272" s="2" t="inlineStr">
        <is>
          <t>B</t>
        </is>
      </c>
      <c r="L272" s="2" t="inlineStr">
        <is>
          <t>Carbon dioxide traps heat radiated from the earth (the greenhouse effect); methane and CFCs also contribute.</t>
        </is>
      </c>
      <c r="M272" s="2" t="inlineStr"/>
      <c r="N272" s="2" t="inlineStr"/>
    </row>
    <row r="273">
      <c r="A273" s="2" t="n">
        <v>272</v>
      </c>
      <c r="B273" s="2" t="n">
        <v>5395</v>
      </c>
      <c r="C273" s="2" t="inlineStr">
        <is>
          <t>Humans and Environment</t>
        </is>
      </c>
      <c r="D273" s="2" t="inlineStr"/>
      <c r="E273" s="2" t="inlineStr"/>
      <c r="F273" s="2" t="inlineStr">
        <is>
          <t>Discarded polythene bags are a lasting problem in Nigerian cities because they</t>
        </is>
      </c>
      <c r="G273" s="2" t="inlineStr">
        <is>
          <t>dissolve in rain water and poison the wells</t>
        </is>
      </c>
      <c r="H273" s="2" t="inlineStr">
        <is>
          <t>are non-biodegradable and block drains, causing floods</t>
        </is>
      </c>
      <c r="I273" s="2" t="inlineStr">
        <is>
          <t>attract earthworms and rats to the streets</t>
        </is>
      </c>
      <c r="J273" s="2" t="inlineStr">
        <is>
          <t>decay within a week and give off bad smells</t>
        </is>
      </c>
      <c r="K273" s="2" t="inlineStr">
        <is>
          <t>B</t>
        </is>
      </c>
      <c r="L273" s="2" t="inlineStr">
        <is>
          <t>Micro-organisms cannot break polythene down, so it persists for many years.</t>
        </is>
      </c>
      <c r="M273" s="2" t="inlineStr"/>
      <c r="N273" s="2" t="inlineStr"/>
    </row>
    <row r="274">
      <c r="A274" s="2" t="n">
        <v>273</v>
      </c>
      <c r="B274" s="2" t="n">
        <v>5396</v>
      </c>
      <c r="C274" s="2" t="inlineStr">
        <is>
          <t>Humans and Environment</t>
        </is>
      </c>
      <c r="D274" s="2" t="inlineStr"/>
      <c r="E274" s="2" t="inlineStr"/>
      <c r="F274" s="2" t="inlineStr">
        <is>
          <t>Overgrazing by cattle in the northern savanna leads to desertification because</t>
        </is>
      </c>
      <c r="G274" s="2" t="inlineStr">
        <is>
          <t>cattle add so much manure that the soil becomes too rich</t>
        </is>
      </c>
      <c r="H274" s="2" t="inlineStr">
        <is>
          <t>removal of the grass cover exposes the soil to wind and water erosion</t>
        </is>
      </c>
      <c r="I274" s="2" t="inlineStr">
        <is>
          <t>cattle drink all the water in the rivers and wells</t>
        </is>
      </c>
      <c r="J274" s="2" t="inlineStr">
        <is>
          <t>grass grows back faster than the cattle can eat it</t>
        </is>
      </c>
      <c r="K274" s="2" t="inlineStr">
        <is>
          <t>B</t>
        </is>
      </c>
      <c r="L274" s="2" t="inlineStr">
        <is>
          <t>Bare, trampled soil dries out, loses its top layer and can no longer support vegetation.</t>
        </is>
      </c>
      <c r="M274" s="2" t="inlineStr"/>
      <c r="N274" s="2" t="inlineStr"/>
    </row>
    <row r="275">
      <c r="A275" s="2" t="n">
        <v>274</v>
      </c>
      <c r="B275" s="2" t="n">
        <v>5397</v>
      </c>
      <c r="C275" s="2" t="inlineStr">
        <is>
          <t>Humans and Environment</t>
        </is>
      </c>
      <c r="D275" s="2" t="inlineStr"/>
      <c r="E275" s="2" t="inlineStr"/>
      <c r="F275" s="2" t="inlineStr">
        <is>
          <t>An outbreak of cholera in a village is most likely to follow the</t>
        </is>
      </c>
      <c r="G275" s="2" t="inlineStr">
        <is>
          <t>eating of unripe fruit from the farms</t>
        </is>
      </c>
      <c r="H275" s="2" t="inlineStr">
        <is>
          <t>contamination of the drinking water by sewage</t>
        </is>
      </c>
      <c r="I275" s="2" t="inlineStr">
        <is>
          <t>bite of infected Anopheles mosquitoes</t>
        </is>
      </c>
      <c r="J275" s="2" t="inlineStr">
        <is>
          <t>inhaling of dust during the harmattan</t>
        </is>
      </c>
      <c r="K275" s="2" t="inlineStr">
        <is>
          <t>B</t>
        </is>
      </c>
      <c r="L275" s="2" t="inlineStr">
        <is>
          <t>Cholera and typhoid are water-borne diseases spread by faecal contamination of water and food; houseflies also carry the germs.</t>
        </is>
      </c>
      <c r="M275" s="2" t="inlineStr"/>
      <c r="N275" s="2" t="inlineStr"/>
    </row>
    <row r="276">
      <c r="A276" s="2" t="n">
        <v>275</v>
      </c>
      <c r="B276" s="2" t="n">
        <v>5398</v>
      </c>
      <c r="C276" s="2" t="inlineStr">
        <is>
          <t>Humans and Environment</t>
        </is>
      </c>
      <c r="D276" s="2" t="inlineStr"/>
      <c r="E276" s="2" t="inlineStr"/>
      <c r="F276" s="2" t="inlineStr">
        <is>
          <t>The vector of sleeping sickness (trypanosomiasis) in humans and cattle is the</t>
        </is>
      </c>
      <c r="G276" s="2" t="inlineStr">
        <is>
          <t>Anopheles mosquito</t>
        </is>
      </c>
      <c r="H276" s="2" t="inlineStr">
        <is>
          <t>tsetse fly</t>
        </is>
      </c>
      <c r="I276" s="2" t="inlineStr">
        <is>
          <t>housefly</t>
        </is>
      </c>
      <c r="J276" s="2" t="inlineStr">
        <is>
          <t>blackfly</t>
        </is>
      </c>
      <c r="K276" s="2" t="inlineStr">
        <is>
          <t>B</t>
        </is>
      </c>
      <c r="L276" s="2" t="inlineStr">
        <is>
          <t>Tsetse flies (Glossina) transmit Trypanosoma; Anopheles carries malaria and blackflies carry river blindness.</t>
        </is>
      </c>
      <c r="M276" s="2" t="inlineStr"/>
      <c r="N276" s="2" t="inlineStr"/>
    </row>
    <row r="277">
      <c r="A277" s="2" t="n">
        <v>276</v>
      </c>
      <c r="B277" s="2" t="n">
        <v>5399</v>
      </c>
      <c r="C277" s="2" t="inlineStr">
        <is>
          <t>Humans and Environment</t>
        </is>
      </c>
      <c r="D277" s="2" t="inlineStr"/>
      <c r="E277" s="2" t="inlineStr"/>
      <c r="F277" s="2" t="inlineStr">
        <is>
          <t>Which of the following measures would best reduce the spread of malaria in a community?</t>
        </is>
      </c>
      <c r="G277" s="2" t="inlineStr">
        <is>
          <t>boiling all drinking water and washing hands before meals</t>
        </is>
      </c>
      <c r="H277" s="2" t="inlineStr">
        <is>
          <t>clearing stagnant water where mosquitoes breed and using treated nets</t>
        </is>
      </c>
      <c r="I277" s="2" t="inlineStr">
        <is>
          <t>vaccinating all the dogs and cats in the community</t>
        </is>
      </c>
      <c r="J277" s="2" t="inlineStr">
        <is>
          <t>spraying all the crops on the farms with fertiliser</t>
        </is>
      </c>
      <c r="K277" s="2" t="inlineStr">
        <is>
          <t>B</t>
        </is>
      </c>
      <c r="L277" s="2" t="inlineStr">
        <is>
          <t>Malaria is transmitted only by the female Anopheles mosquito, so controlling the vector controls the disease.</t>
        </is>
      </c>
      <c r="M277" s="2" t="inlineStr"/>
      <c r="N277" s="2" t="inlineStr"/>
    </row>
    <row r="278">
      <c r="A278" s="2" t="n">
        <v>277</v>
      </c>
      <c r="B278" s="2" t="n">
        <v>5400</v>
      </c>
      <c r="C278" s="2" t="inlineStr">
        <is>
          <t>Humans and Environment</t>
        </is>
      </c>
      <c r="D278" s="2" t="inlineStr"/>
      <c r="E278" s="2" t="inlineStr"/>
      <c r="F278" s="2" t="inlineStr">
        <is>
          <t>Game reserves and national parks are established mainly to</t>
        </is>
      </c>
      <c r="G278" s="2" t="inlineStr">
        <is>
          <t>provide meat for the towns</t>
        </is>
      </c>
      <c r="H278" s="2" t="inlineStr">
        <is>
          <t>conserve wildlife and their habitats</t>
        </is>
      </c>
      <c r="I278" s="2" t="inlineStr">
        <is>
          <t>clear land for farming</t>
        </is>
      </c>
      <c r="J278" s="2" t="inlineStr">
        <is>
          <t>collect firewood</t>
        </is>
      </c>
      <c r="K278" s="2" t="inlineStr">
        <is>
          <t>B</t>
        </is>
      </c>
      <c r="L278" s="2" t="inlineStr">
        <is>
          <t>Protected areas prevent hunting and habitat destruction so that species do not become extinct.</t>
        </is>
      </c>
      <c r="M278" s="2" t="inlineStr"/>
      <c r="N278" s="2" t="inlineStr"/>
    </row>
    <row r="279">
      <c r="A279" s="2" t="n">
        <v>278</v>
      </c>
      <c r="B279" s="2" t="n">
        <v>6425</v>
      </c>
      <c r="C279" s="2" t="inlineStr">
        <is>
          <t>Humans and Environment</t>
        </is>
      </c>
      <c r="D279" s="2" t="inlineStr"/>
      <c r="E279" s="2" t="inlineStr"/>
      <c r="F279" s="2" t="inlineStr">
        <is>
          <t>Refuse dumped in open gutters in a city blocks the drains and, apart from causing floods, it also</t>
        </is>
      </c>
      <c r="G279" s="2" t="inlineStr">
        <is>
          <t>improves the fertility of the soil nearby</t>
        </is>
      </c>
      <c r="H279" s="2" t="inlineStr">
        <is>
          <t>reduces the population of cockroaches</t>
        </is>
      </c>
      <c r="I279" s="2" t="inlineStr">
        <is>
          <t>purifies the water flowing in the gutters</t>
        </is>
      </c>
      <c r="J279" s="2" t="inlineStr">
        <is>
          <t>provides breeding places for mosquitoes, flies and rats</t>
        </is>
      </c>
      <c r="K279" s="2" t="inlineStr">
        <is>
          <t>D</t>
        </is>
      </c>
      <c r="L279" s="2" t="inlineStr">
        <is>
          <t>Stagnant water breeds mosquitoes; decaying refuse attracts flies and rats that spread disease.</t>
        </is>
      </c>
      <c r="M279" s="2" t="inlineStr"/>
      <c r="N279" s="2" t="inlineStr"/>
    </row>
    <row r="280">
      <c r="A280" s="2" t="n">
        <v>279</v>
      </c>
      <c r="B280" s="2" t="n">
        <v>6426</v>
      </c>
      <c r="C280" s="2" t="inlineStr">
        <is>
          <t>Humans and Environment</t>
        </is>
      </c>
      <c r="D280" s="2" t="inlineStr"/>
      <c r="E280" s="2" t="inlineStr"/>
      <c r="F280" s="2" t="inlineStr">
        <is>
          <t>To conserve the fish stock of a river, the government should</t>
        </is>
      </c>
      <c r="G280" s="2" t="inlineStr">
        <is>
          <t>ban the use of nets with very small mesh and impose a closed season</t>
        </is>
      </c>
      <c r="H280" s="2" t="inlineStr">
        <is>
          <t>encourage fishing all year round with any net</t>
        </is>
      </c>
      <c r="I280" s="2" t="inlineStr">
        <is>
          <t>add fertiliser to the river to feed the fish</t>
        </is>
      </c>
      <c r="J280" s="2" t="inlineStr">
        <is>
          <t>drain the river every dry season</t>
        </is>
      </c>
      <c r="K280" s="2" t="inlineStr">
        <is>
          <t>A</t>
        </is>
      </c>
      <c r="L280" s="2" t="inlineStr">
        <is>
          <t>Small-mesh nets remove young fish before they breed; a closed season lets the fish spawn.</t>
        </is>
      </c>
      <c r="M280" s="2" t="inlineStr"/>
      <c r="N280" s="2" t="inlineStr"/>
    </row>
    <row r="281">
      <c r="A281" s="2" t="n">
        <v>280</v>
      </c>
      <c r="B281" s="2" t="n">
        <v>6427</v>
      </c>
      <c r="C281" s="2" t="inlineStr">
        <is>
          <t>Humans and Environment</t>
        </is>
      </c>
      <c r="D281" s="2" t="inlineStr"/>
      <c r="E281" s="2" t="inlineStr"/>
      <c r="F281" s="2" t="inlineStr">
        <is>
          <t>Yearly bush burning to clear farmland is harmful mainly because it</t>
        </is>
      </c>
      <c r="G281" s="2" t="inlineStr">
        <is>
          <t>destroys humus and kills useful soil organisms, leaving the soil bare to erosion</t>
        </is>
      </c>
      <c r="H281" s="2" t="inlineStr">
        <is>
          <t>makes the soil too wet and waterlogged for most crops to grow</t>
        </is>
      </c>
      <c r="I281" s="2" t="inlineStr">
        <is>
          <t>adds too much nitrogen to the soil and scorches the young crops</t>
        </is>
      </c>
      <c r="J281" s="2" t="inlineStr">
        <is>
          <t>increases the number of earthworms so much that they eat the roots</t>
        </is>
      </c>
      <c r="K281" s="2" t="inlineStr">
        <is>
          <t>A</t>
        </is>
      </c>
      <c r="L281" s="2" t="inlineStr">
        <is>
          <t>Fire burns off organic matter, kills micro-organisms and removes the vegetation cover that protects the soil.</t>
        </is>
      </c>
      <c r="M281" s="2" t="inlineStr"/>
      <c r="N281" s="2" t="inlineStr"/>
    </row>
    <row r="282">
      <c r="A282" s="2" t="n">
        <v>281</v>
      </c>
      <c r="B282" s="2" t="n">
        <v>6428</v>
      </c>
      <c r="C282" s="2" t="inlineStr">
        <is>
          <t>Humans and Environment</t>
        </is>
      </c>
      <c r="D282" s="2" t="inlineStr"/>
      <c r="E282" s="2" t="inlineStr"/>
      <c r="F282" s="2" t="inlineStr">
        <is>
          <t>Vaccinating a child against measles protects the child because the vaccine</t>
        </is>
      </c>
      <c r="G282" s="2" t="inlineStr">
        <is>
          <t>stimulates the body to produce its own antibodies and memory cells</t>
        </is>
      </c>
      <c r="H282" s="2" t="inlineStr">
        <is>
          <t>kills any measles virus already in the body</t>
        </is>
      </c>
      <c r="I282" s="2" t="inlineStr">
        <is>
          <t>supplies ready-made antibodies from another person</t>
        </is>
      </c>
      <c r="J282" s="2" t="inlineStr">
        <is>
          <t>blocks the virus from entering the body</t>
        </is>
      </c>
      <c r="K282" s="2" t="inlineStr">
        <is>
          <t>A</t>
        </is>
      </c>
      <c r="L282" s="2" t="inlineStr">
        <is>
          <t>Active immunity develops when a harmless form of the pathogen triggers the immune system.</t>
        </is>
      </c>
      <c r="M282" s="2" t="inlineStr"/>
      <c r="N282" s="2" t="inlineStr"/>
    </row>
    <row r="283">
      <c r="A283" s="2" t="n">
        <v>282</v>
      </c>
      <c r="B283" s="2" t="n">
        <v>6429</v>
      </c>
      <c r="C283" s="2" t="inlineStr">
        <is>
          <t>Humans and Environment</t>
        </is>
      </c>
      <c r="D283" s="2" t="inlineStr"/>
      <c r="E283" s="2" t="inlineStr"/>
      <c r="F283" s="2" t="inlineStr">
        <is>
          <t>Typhoid fever is spread mainly through</t>
        </is>
      </c>
      <c r="G283" s="2" t="inlineStr">
        <is>
          <t>the bite of an infected mosquito</t>
        </is>
      </c>
      <c r="H283" s="2" t="inlineStr">
        <is>
          <t>droplets breathed out by an infected person</t>
        </is>
      </c>
      <c r="I283" s="2" t="inlineStr">
        <is>
          <t>food and water contaminated with faeces of an infected person</t>
        </is>
      </c>
      <c r="J283" s="2" t="inlineStr">
        <is>
          <t>contact with the skin of a patient</t>
        </is>
      </c>
      <c r="K283" s="2" t="inlineStr">
        <is>
          <t>C</t>
        </is>
      </c>
      <c r="L283" s="2" t="inlineStr">
        <is>
          <t>Salmonella typhi is a water- and food-borne bacterium; clean water and good sanitation prevent it.</t>
        </is>
      </c>
      <c r="M283" s="2" t="inlineStr"/>
      <c r="N283" s="2" t="inlineStr"/>
    </row>
    <row r="284">
      <c r="A284" s="2" t="n">
        <v>283</v>
      </c>
      <c r="B284" s="2" t="n">
        <v>6430</v>
      </c>
      <c r="C284" s="2" t="inlineStr">
        <is>
          <t>Humans and Environment</t>
        </is>
      </c>
      <c r="D284" s="2" t="inlineStr"/>
      <c r="E284" s="2" t="inlineStr"/>
      <c r="F284" s="2" t="inlineStr">
        <is>
          <t>Tuberculosis spreads from one person to another mainly through</t>
        </is>
      </c>
      <c r="G284" s="2" t="inlineStr">
        <is>
          <t>droplets coughed or sneezed into the air</t>
        </is>
      </c>
      <c r="H284" s="2" t="inlineStr">
        <is>
          <t>contaminated drinking water</t>
        </is>
      </c>
      <c r="I284" s="2" t="inlineStr">
        <is>
          <t>the bite of the tsetse fly</t>
        </is>
      </c>
      <c r="J284" s="2" t="inlineStr">
        <is>
          <t>sharing of clothes</t>
        </is>
      </c>
      <c r="K284" s="2" t="inlineStr">
        <is>
          <t>A</t>
        </is>
      </c>
      <c r="L284" s="2" t="inlineStr">
        <is>
          <t>Mycobacterium tuberculosis is carried in airborne droplets, which is why overcrowded housing favours its spread.</t>
        </is>
      </c>
      <c r="M284" s="2" t="inlineStr"/>
      <c r="N284" s="2" t="inlineStr"/>
    </row>
    <row r="285">
      <c r="A285" s="2" t="n">
        <v>284</v>
      </c>
      <c r="B285" s="2" t="n">
        <v>6431</v>
      </c>
      <c r="C285" s="2" t="inlineStr">
        <is>
          <t>Humans and Environment</t>
        </is>
      </c>
      <c r="D285" s="2" t="inlineStr"/>
      <c r="E285" s="2" t="inlineStr"/>
      <c r="F285" s="2" t="inlineStr">
        <is>
          <t>HIV, the virus that causes AIDS, is NOT transmitted by</t>
        </is>
      </c>
      <c r="G285" s="2" t="inlineStr">
        <is>
          <t>unprotected sexual intercourse with an infected person</t>
        </is>
      </c>
      <c r="H285" s="2" t="inlineStr">
        <is>
          <t>sharing needles or razor blades with an infected person</t>
        </is>
      </c>
      <c r="I285" s="2" t="inlineStr">
        <is>
          <t>sharing cups and plates with an infected person</t>
        </is>
      </c>
      <c r="J285" s="2" t="inlineStr">
        <is>
          <t>transfusion of blood taken from an infected person</t>
        </is>
      </c>
      <c r="K285" s="2" t="inlineStr">
        <is>
          <t>C</t>
        </is>
      </c>
      <c r="L285" s="2" t="inlineStr">
        <is>
          <t>HIV is carried in blood, semen, vaginal fluid and breast milk, not in saliva on utensils.</t>
        </is>
      </c>
      <c r="M285" s="2" t="inlineStr"/>
      <c r="N285" s="2" t="inlineStr"/>
    </row>
    <row r="286">
      <c r="A286" s="2" t="n">
        <v>285</v>
      </c>
      <c r="B286" s="2" t="n">
        <v>6432</v>
      </c>
      <c r="C286" s="2" t="inlineStr">
        <is>
          <t>Humans and Environment</t>
        </is>
      </c>
      <c r="D286" s="2" t="inlineStr"/>
      <c r="E286" s="2" t="inlineStr"/>
      <c r="F286" s="2" t="inlineStr">
        <is>
          <t>The stage of the malaria parasite injected into a person by a feeding female Anopheles mosquito is the</t>
        </is>
      </c>
      <c r="G286" s="2" t="inlineStr">
        <is>
          <t>gametocyte</t>
        </is>
      </c>
      <c r="H286" s="2" t="inlineStr">
        <is>
          <t>trophozoite</t>
        </is>
      </c>
      <c r="I286" s="2" t="inlineStr">
        <is>
          <t>merozoite</t>
        </is>
      </c>
      <c r="J286" s="2" t="inlineStr">
        <is>
          <t>sporozoite</t>
        </is>
      </c>
      <c r="K286" s="2" t="inlineStr">
        <is>
          <t>D</t>
        </is>
      </c>
      <c r="L286" s="2" t="inlineStr">
        <is>
          <t>Sporozoites from the mosquito's salivary glands travel to the liver and later invade red blood cells as merozoites.</t>
        </is>
      </c>
      <c r="M286" s="2" t="inlineStr"/>
      <c r="N286" s="2" t="inlineStr"/>
    </row>
    <row r="287">
      <c r="A287" s="2" t="n">
        <v>286</v>
      </c>
      <c r="B287" s="2" t="n">
        <v>6433</v>
      </c>
      <c r="C287" s="2" t="inlineStr">
        <is>
          <t>Humans and Environment</t>
        </is>
      </c>
      <c r="D287" s="2" t="inlineStr"/>
      <c r="E287" s="2" t="inlineStr"/>
      <c r="F287" s="2" t="inlineStr">
        <is>
          <t>The Cross River gorilla is protected in Nigeria mainly by</t>
        </is>
      </c>
      <c r="G287" s="2" t="inlineStr">
        <is>
          <t>setting aside national parks and banning hunting</t>
        </is>
      </c>
      <c r="H287" s="2" t="inlineStr">
        <is>
          <t>keeping all gorillas in zoos</t>
        </is>
      </c>
      <c r="I287" s="2" t="inlineStr">
        <is>
          <t>feeding the gorillas with farm crops</t>
        </is>
      </c>
      <c r="J287" s="2" t="inlineStr">
        <is>
          <t>clearing the forest to see them better</t>
        </is>
      </c>
      <c r="K287" s="2" t="inlineStr">
        <is>
          <t>A</t>
        </is>
      </c>
      <c r="L287" s="2" t="inlineStr">
        <is>
          <t>Conservation of wildlife depends on protecting the habitat and preventing poaching.</t>
        </is>
      </c>
      <c r="M287" s="2" t="inlineStr"/>
      <c r="N287" s="2" t="inlineStr"/>
    </row>
    <row r="288">
      <c r="A288" s="2" t="n">
        <v>287</v>
      </c>
      <c r="B288" s="2" t="n">
        <v>6434</v>
      </c>
      <c r="C288" s="2" t="inlineStr">
        <is>
          <t>Humans and Environment</t>
        </is>
      </c>
      <c r="D288" s="2" t="inlineStr"/>
      <c r="E288" s="2" t="inlineStr"/>
      <c r="F288" s="2" t="inlineStr">
        <is>
          <t>The deep gullies found in parts of south-eastern Nigeria were caused mainly by</t>
        </is>
      </c>
      <c r="G288" s="2" t="inlineStr">
        <is>
          <t>earthquakes that split the ground open in the wet season</t>
        </is>
      </c>
      <c r="H288" s="2" t="inlineStr">
        <is>
          <t>the burrowing of large numbers of soil animals over many years</t>
        </is>
      </c>
      <c r="I288" s="2" t="inlineStr">
        <is>
          <t>running water eroding soil from which vegetation had been removed</t>
        </is>
      </c>
      <c r="J288" s="2" t="inlineStr">
        <is>
          <t>the excessive use of chemical fertilisers on farms in the area</t>
        </is>
      </c>
      <c r="K288" s="2" t="inlineStr">
        <is>
          <t>C</t>
        </is>
      </c>
      <c r="L288" s="2" t="inlineStr">
        <is>
          <t>Without plant roots to bind it, loose soil on slopes is carried away by heavy rain, forming gullies.</t>
        </is>
      </c>
      <c r="M288" s="2" t="inlineStr"/>
      <c r="N288" s="2" t="inlineStr"/>
    </row>
    <row r="289">
      <c r="A289" s="2" t="n">
        <v>288</v>
      </c>
      <c r="B289" s="2" t="n">
        <v>6435</v>
      </c>
      <c r="C289" s="2" t="inlineStr">
        <is>
          <t>Humans and Environment</t>
        </is>
      </c>
      <c r="D289" s="2" t="inlineStr"/>
      <c r="E289" s="2" t="inlineStr"/>
      <c r="F289" s="2" t="inlineStr">
        <is>
          <t>Large-scale felling of forest trees without replanting leads to all of the following EXCEPT</t>
        </is>
      </c>
      <c r="G289" s="2" t="inlineStr">
        <is>
          <t>loss of habitat for wild animals</t>
        </is>
      </c>
      <c r="H289" s="2" t="inlineStr">
        <is>
          <t>increased soil erosion</t>
        </is>
      </c>
      <c r="I289" s="2" t="inlineStr">
        <is>
          <t>an increase in the oxygen content of the air</t>
        </is>
      </c>
      <c r="J289" s="2" t="inlineStr">
        <is>
          <t>a rise in carbon(IV) oxide in the atmosphere</t>
        </is>
      </c>
      <c r="K289" s="2" t="inlineStr">
        <is>
          <t>C</t>
        </is>
      </c>
      <c r="L289" s="2" t="inlineStr">
        <is>
          <t>Fewer trees means less photosynthesis, so oxygen release falls and carbon(IV) oxide is no longer removed.</t>
        </is>
      </c>
      <c r="M289" s="2" t="inlineStr"/>
      <c r="N289" s="2" t="inlineStr"/>
    </row>
    <row r="290">
      <c r="A290" s="2" t="n">
        <v>289</v>
      </c>
      <c r="B290" s="2" t="n">
        <v>6436</v>
      </c>
      <c r="C290" s="2" t="inlineStr">
        <is>
          <t>Humans and Environment</t>
        </is>
      </c>
      <c r="D290" s="2" t="inlineStr"/>
      <c r="E290" s="2" t="inlineStr"/>
      <c r="F290" s="2" t="inlineStr">
        <is>
          <t>Living next to a generator that runs all night can eventually cause</t>
        </is>
      </c>
      <c r="G290" s="2" t="inlineStr">
        <is>
          <t>loss of hearing</t>
        </is>
      </c>
      <c r="H290" s="2" t="inlineStr">
        <is>
          <t>malaria</t>
        </is>
      </c>
      <c r="I290" s="2" t="inlineStr">
        <is>
          <t>typhoid</t>
        </is>
      </c>
      <c r="J290" s="2" t="inlineStr">
        <is>
          <t>kwashiorkor</t>
        </is>
      </c>
      <c r="K290" s="2" t="inlineStr">
        <is>
          <t>A</t>
        </is>
      </c>
      <c r="L290" s="2" t="inlineStr">
        <is>
          <t>Prolonged loud noise damages the sensory hair cells of the cochlea; noise is a form of pollution.</t>
        </is>
      </c>
      <c r="M290" s="2" t="inlineStr"/>
      <c r="N290" s="2" t="inlineStr"/>
    </row>
    <row r="291">
      <c r="A291" s="2" t="n">
        <v>290</v>
      </c>
      <c r="B291" s="2" t="n">
        <v>6437</v>
      </c>
      <c r="C291" s="2" t="inlineStr">
        <is>
          <t>Humans and Environment</t>
        </is>
      </c>
      <c r="D291" s="2" t="inlineStr"/>
      <c r="E291" s="2" t="inlineStr"/>
      <c r="F291" s="2" t="inlineStr">
        <is>
          <t>Fish die in large numbers after an oil spill in a river mainly because the oil</t>
        </is>
      </c>
      <c r="G291" s="2" t="inlineStr">
        <is>
          <t>makes the water far too salty for freshwater fish to survive in</t>
        </is>
      </c>
      <c r="H291" s="2" t="inlineStr">
        <is>
          <t>provides so much food that the fish overeat and die</t>
        </is>
      </c>
      <c r="I291" s="2" t="inlineStr">
        <is>
          <t>makes the water too cold for the fish to keep swimming</t>
        </is>
      </c>
      <c r="J291" s="2" t="inlineStr">
        <is>
          <t>forms a film that stops oxygen dissolving and coats the gills of the fish</t>
        </is>
      </c>
      <c r="K291" s="2" t="inlineStr">
        <is>
          <t>D</t>
        </is>
      </c>
      <c r="L291" s="2" t="inlineStr">
        <is>
          <t>The oil layer cuts off gas exchange at the surface, and toxic components poison aquatic life.</t>
        </is>
      </c>
      <c r="M291" s="2" t="inlineStr"/>
      <c r="N291" s="2" t="inlineStr"/>
    </row>
    <row r="292">
      <c r="A292" s="2" t="n">
        <v>291</v>
      </c>
      <c r="B292" s="2" t="n">
        <v>6438</v>
      </c>
      <c r="C292" s="2" t="inlineStr">
        <is>
          <t>Humans and Environment</t>
        </is>
      </c>
      <c r="D292" s="2" t="inlineStr"/>
      <c r="E292" s="2" t="inlineStr"/>
      <c r="F292" s="2" t="inlineStr">
        <is>
          <t>Introducing a natural predator to reduce the population of a crop pest is an example of</t>
        </is>
      </c>
      <c r="G292" s="2" t="inlineStr">
        <is>
          <t>biological control</t>
        </is>
      </c>
      <c r="H292" s="2" t="inlineStr">
        <is>
          <t>chemical control</t>
        </is>
      </c>
      <c r="I292" s="2" t="inlineStr">
        <is>
          <t>crop rotation</t>
        </is>
      </c>
      <c r="J292" s="2" t="inlineStr">
        <is>
          <t>quarantine</t>
        </is>
      </c>
      <c r="K292" s="2" t="inlineStr">
        <is>
          <t>A</t>
        </is>
      </c>
      <c r="L292" s="2" t="inlineStr">
        <is>
          <t>Biological control avoids the pollution and resistance problems of pesticides.</t>
        </is>
      </c>
      <c r="M292" s="2" t="inlineStr"/>
      <c r="N292" s="2" t="inlineStr"/>
    </row>
    <row r="293">
      <c r="A293" s="2" t="n">
        <v>292</v>
      </c>
      <c r="B293" s="2" t="n">
        <v>6439</v>
      </c>
      <c r="C293" s="2" t="inlineStr">
        <is>
          <t>Humans and Environment</t>
        </is>
      </c>
      <c r="D293" s="2" t="inlineStr"/>
      <c r="E293" s="2" t="inlineStr"/>
      <c r="F293" s="2" t="inlineStr">
        <is>
          <t>The population of a country grows fastest when its</t>
        </is>
      </c>
      <c r="G293" s="2" t="inlineStr">
        <is>
          <t>birth rate is much higher than its death rate</t>
        </is>
      </c>
      <c r="H293" s="2" t="inlineStr">
        <is>
          <t>death rate is higher than its birth rate</t>
        </is>
      </c>
      <c r="I293" s="2" t="inlineStr">
        <is>
          <t>birth rate and death rate are equal</t>
        </is>
      </c>
      <c r="J293" s="2" t="inlineStr">
        <is>
          <t>people emigrate in large numbers</t>
        </is>
      </c>
      <c r="K293" s="2" t="inlineStr">
        <is>
          <t>A</t>
        </is>
      </c>
      <c r="L293" s="2" t="inlineStr">
        <is>
          <t>Population change = births − deaths (+ net migration).</t>
        </is>
      </c>
      <c r="M293" s="2" t="inlineStr"/>
      <c r="N293" s="2" t="inlineStr"/>
    </row>
    <row r="294">
      <c r="A294" s="2" t="n">
        <v>293</v>
      </c>
      <c r="B294" s="2" t="n">
        <v>6440</v>
      </c>
      <c r="C294" s="2" t="inlineStr">
        <is>
          <t>Humans and Environment</t>
        </is>
      </c>
      <c r="D294" s="2" t="inlineStr"/>
      <c r="E294" s="2" t="inlineStr"/>
      <c r="F294" s="2" t="inlineStr">
        <is>
          <t>A pit latrine should be sited at least 30 metres away from, and downhill of, a well in order to</t>
        </is>
      </c>
      <c r="G294" s="2" t="inlineStr">
        <is>
          <t>keep the water in the well cool during the dry season</t>
        </is>
      </c>
      <c r="H294" s="2" t="inlineStr">
        <is>
          <t>make the latrine easier for the whole village to reach</t>
        </is>
      </c>
      <c r="I294" s="2" t="inlineStr">
        <is>
          <t>prevent faecal organisms from seeping into the drinking water</t>
        </is>
      </c>
      <c r="J294" s="2" t="inlineStr">
        <is>
          <t>stop mosquitoes from breeding in the water of the well</t>
        </is>
      </c>
      <c r="K294" s="2" t="inlineStr">
        <is>
          <t>C</t>
        </is>
      </c>
      <c r="L294" s="2" t="inlineStr">
        <is>
          <t>Organisms causing cholera, typhoid and dysentery travel through soil water into badly sited wells.</t>
        </is>
      </c>
      <c r="M294" s="2" t="inlineStr"/>
      <c r="N294" s="2" t="inlineStr"/>
    </row>
    <row r="295">
      <c r="A295" s="2" t="n">
        <v>294</v>
      </c>
      <c r="B295" s="2" t="n">
        <v>6441</v>
      </c>
      <c r="C295" s="2" t="inlineStr">
        <is>
          <t>Humans and Environment</t>
        </is>
      </c>
      <c r="D295" s="2" t="inlineStr"/>
      <c r="E295" s="2" t="inlineStr"/>
      <c r="F295" s="2" t="inlineStr">
        <is>
          <t>The vector of onchocerciasis (river blindness) is the</t>
        </is>
      </c>
      <c r="G295" s="2" t="inlineStr">
        <is>
          <t>female Anopheles mosquito</t>
        </is>
      </c>
      <c r="H295" s="2" t="inlineStr">
        <is>
          <t>housefly</t>
        </is>
      </c>
      <c r="I295" s="2" t="inlineStr">
        <is>
          <t>tsetse fly</t>
        </is>
      </c>
      <c r="J295" s="2" t="inlineStr">
        <is>
          <t>blackfly (Simulium)</t>
        </is>
      </c>
      <c r="K295" s="2" t="inlineStr">
        <is>
          <t>D</t>
        </is>
      </c>
      <c r="L295" s="2" t="inlineStr">
        <is>
          <t>Simulium breeds in fast-flowing rivers and transmits the worm Onchocerca volvulus.</t>
        </is>
      </c>
      <c r="M295" s="2" t="inlineStr"/>
      <c r="N295" s="2" t="inlineStr"/>
    </row>
    <row r="296">
      <c r="A296" s="2" t="n">
        <v>295</v>
      </c>
      <c r="B296" s="2" t="n">
        <v>6442</v>
      </c>
      <c r="C296" s="2" t="inlineStr">
        <is>
          <t>Humans and Environment</t>
        </is>
      </c>
      <c r="D296" s="2" t="inlineStr"/>
      <c r="E296" s="2" t="inlineStr"/>
      <c r="F296" s="2" t="inlineStr">
        <is>
          <t>The transmission of cholera in a community is best prevented by</t>
        </is>
      </c>
      <c r="G296" s="2" t="inlineStr">
        <is>
          <t>providing safe drinking water and proper disposal of sewage</t>
        </is>
      </c>
      <c r="H296" s="2" t="inlineStr">
        <is>
          <t>sleeping under insecticide-treated nets every night</t>
        </is>
      </c>
      <c r="I296" s="2" t="inlineStr">
        <is>
          <t>spraying the walls of houses with insecticide</t>
        </is>
      </c>
      <c r="J296" s="2" t="inlineStr">
        <is>
          <t>vaccinating all the dogs and cats in the community</t>
        </is>
      </c>
      <c r="K296" s="2" t="inlineStr">
        <is>
          <t>A</t>
        </is>
      </c>
      <c r="L296" s="2" t="inlineStr">
        <is>
          <t>Cholera is spread by water and food contaminated with the faeces of infected people.</t>
        </is>
      </c>
      <c r="M296" s="2" t="inlineStr"/>
      <c r="N296" s="2" t="inlineStr"/>
    </row>
    <row r="297">
      <c r="A297" s="2" t="n">
        <v>296</v>
      </c>
      <c r="B297" s="2" t="n">
        <v>3670</v>
      </c>
      <c r="C297" s="2" t="inlineStr">
        <is>
          <t>Nutrition</t>
        </is>
      </c>
      <c r="D297" s="2" t="inlineStr"/>
      <c r="E297" s="2" t="inlineStr"/>
      <c r="F297" s="2" t="inlineStr">
        <is>
          <t>A food sample gives a brick-red precipitate when boiled with Benedict's solution. The food contains</t>
        </is>
      </c>
      <c r="G297" s="2" t="inlineStr">
        <is>
          <t>starch</t>
        </is>
      </c>
      <c r="H297" s="2" t="inlineStr">
        <is>
          <t>protein</t>
        </is>
      </c>
      <c r="I297" s="2" t="inlineStr">
        <is>
          <t>reducing sugar</t>
        </is>
      </c>
      <c r="J297" s="2" t="inlineStr">
        <is>
          <t>fat</t>
        </is>
      </c>
      <c r="K297" s="2" t="inlineStr">
        <is>
          <t>C</t>
        </is>
      </c>
      <c r="L297" s="2" t="inlineStr">
        <is>
          <t>Benedict's solution changes from blue to brick-red when heated with a reducing sugar such as glucose.</t>
        </is>
      </c>
      <c r="M297" s="2" t="inlineStr"/>
      <c r="N297" s="2" t="inlineStr"/>
    </row>
    <row r="298">
      <c r="A298" s="2" t="n">
        <v>297</v>
      </c>
      <c r="B298" s="2" t="n">
        <v>3671</v>
      </c>
      <c r="C298" s="2" t="inlineStr">
        <is>
          <t>Nutrition</t>
        </is>
      </c>
      <c r="D298" s="2" t="inlineStr"/>
      <c r="E298" s="2" t="inlineStr"/>
      <c r="F298" s="2" t="inlineStr">
        <is>
          <t>A food sample rubbed on a piece of paper leaves a translucent spot that does not disappear on drying. The food contains</t>
        </is>
      </c>
      <c r="G298" s="2" t="inlineStr">
        <is>
          <t>protein</t>
        </is>
      </c>
      <c r="H298" s="2" t="inlineStr">
        <is>
          <t>fat or oil</t>
        </is>
      </c>
      <c r="I298" s="2" t="inlineStr">
        <is>
          <t>starch</t>
        </is>
      </c>
      <c r="J298" s="2" t="inlineStr">
        <is>
          <t>vitamin C</t>
        </is>
      </c>
      <c r="K298" s="2" t="inlineStr">
        <is>
          <t>B</t>
        </is>
      </c>
      <c r="L298" s="2" t="inlineStr">
        <is>
          <t>The grease-spot test: fats and oils leave a permanent translucent mark on paper.</t>
        </is>
      </c>
      <c r="M298" s="2" t="inlineStr"/>
      <c r="N298" s="2" t="inlineStr"/>
    </row>
    <row r="299">
      <c r="A299" s="2" t="n">
        <v>298</v>
      </c>
      <c r="B299" s="2" t="n">
        <v>3672</v>
      </c>
      <c r="C299" s="2" t="inlineStr">
        <is>
          <t>Nutrition</t>
        </is>
      </c>
      <c r="D299" s="2" t="inlineStr"/>
      <c r="E299" s="2" t="inlineStr"/>
      <c r="F299" s="2" t="inlineStr">
        <is>
          <t>A potted plant was kept in a dark cupboard for 48 hours and a leaf was then tested for starch. The result was negative because</t>
        </is>
      </c>
      <c r="G299" s="2" t="inlineStr">
        <is>
          <t>the leaf had died</t>
        </is>
      </c>
      <c r="H299" s="2" t="inlineStr">
        <is>
          <t>starch cannot be tested in the dark</t>
        </is>
      </c>
      <c r="I299" s="2" t="inlineStr">
        <is>
          <t>the plant used up its stored starch and could not photosynthesise without light</t>
        </is>
      </c>
      <c r="J299" s="2" t="inlineStr">
        <is>
          <t>iodine does not work on old leaves</t>
        </is>
      </c>
      <c r="K299" s="2" t="inlineStr">
        <is>
          <t>C</t>
        </is>
      </c>
      <c r="L299" s="2" t="inlineStr">
        <is>
          <t>Without light there is no photosynthesis; the starch already in the leaf is converted to sugar and used, so the leaf becomes destarched.</t>
        </is>
      </c>
      <c r="M299" s="2" t="inlineStr"/>
      <c r="N299" s="2" t="inlineStr"/>
    </row>
    <row r="300">
      <c r="A300" s="2" t="n">
        <v>299</v>
      </c>
      <c r="B300" s="2" t="n">
        <v>3673</v>
      </c>
      <c r="C300" s="2" t="inlineStr">
        <is>
          <t>Nutrition</t>
        </is>
      </c>
      <c r="D300" s="2" t="inlineStr"/>
      <c r="E300" s="2" t="inlineStr"/>
      <c r="F300" s="2" t="inlineStr">
        <is>
          <t>Part of a destarched leaf was covered with black paper and the plant was placed in sunlight for six hours. When tested with iodine, only the uncovered part turned blue-black. This shows that</t>
        </is>
      </c>
      <c r="G300" s="2" t="inlineStr">
        <is>
          <t>chlorophyll is necessary for photosynthesis</t>
        </is>
      </c>
      <c r="H300" s="2" t="inlineStr">
        <is>
          <t>light is necessary for photosynthesis</t>
        </is>
      </c>
      <c r="I300" s="2" t="inlineStr">
        <is>
          <t>carbon(IV) oxide is necessary for photosynthesis</t>
        </is>
      </c>
      <c r="J300" s="2" t="inlineStr">
        <is>
          <t>water is necessary for photosynthesis</t>
        </is>
      </c>
      <c r="K300" s="2" t="inlineStr">
        <is>
          <t>B</t>
        </is>
      </c>
      <c r="L300" s="2" t="inlineStr">
        <is>
          <t>The only difference between the two parts of the leaf was light; starch formed only where light reached.</t>
        </is>
      </c>
      <c r="M300" s="2" t="inlineStr"/>
      <c r="N300" s="2" t="inlineStr"/>
    </row>
    <row r="301">
      <c r="A301" s="2" t="n">
        <v>300</v>
      </c>
      <c r="B301" s="2" t="n">
        <v>3674</v>
      </c>
      <c r="C301" s="2" t="inlineStr">
        <is>
          <t>Nutrition</t>
        </is>
      </c>
      <c r="D301" s="2" t="inlineStr"/>
      <c r="E301" s="2" t="inlineStr"/>
      <c r="F301" s="2" t="inlineStr">
        <is>
          <t>A destarched variegated leaf (green and white patches) was exposed to light for several hours and then tested with iodine. Only the green parts turned blue-black. This shows that</t>
        </is>
      </c>
      <c r="G301" s="2" t="inlineStr">
        <is>
          <t>light is necessary for photosynthesis</t>
        </is>
      </c>
      <c r="H301" s="2" t="inlineStr">
        <is>
          <t>oxygen is produced during photosynthesis</t>
        </is>
      </c>
      <c r="I301" s="2" t="inlineStr">
        <is>
          <t>chlorophyll is necessary for photosynthesis</t>
        </is>
      </c>
      <c r="J301" s="2" t="inlineStr">
        <is>
          <t>the white parts have no stomata</t>
        </is>
      </c>
      <c r="K301" s="2" t="inlineStr">
        <is>
          <t>C</t>
        </is>
      </c>
      <c r="L301" s="2" t="inlineStr">
        <is>
          <t>Both parts received light, water and CO₂; only the green parts contain chlorophyll and only they made starch.</t>
        </is>
      </c>
      <c r="M301" s="2" t="inlineStr"/>
      <c r="N301" s="2" t="inlineStr"/>
    </row>
    <row r="302">
      <c r="A302" s="2" t="n">
        <v>301</v>
      </c>
      <c r="B302" s="2" t="n">
        <v>4203</v>
      </c>
      <c r="C302" s="2" t="inlineStr">
        <is>
          <t>Nutrition</t>
        </is>
      </c>
      <c r="D302" s="2" t="inlineStr"/>
      <c r="E302" s="2" t="inlineStr"/>
      <c r="F302" s="2" t="inlineStr">
        <is>
          <t>A patient is unable to digest fats properly after the removal of the gall bladder because</t>
        </is>
      </c>
      <c r="G302" s="2" t="inlineStr">
        <is>
          <t>the body can no longer produce any lipase at all</t>
        </is>
      </c>
      <c r="H302" s="2" t="inlineStr">
        <is>
          <t>bile that emulsifies fats can no longer be stored and released in quantity</t>
        </is>
      </c>
      <c r="I302" s="2" t="inlineStr">
        <is>
          <t>the stomach can no longer churn fatty food properly</t>
        </is>
      </c>
      <c r="J302" s="2" t="inlineStr">
        <is>
          <t>the pancreas stops secreting its digestive juices</t>
        </is>
      </c>
      <c r="K302" s="2" t="inlineStr">
        <is>
          <t>B</t>
        </is>
      </c>
      <c r="L302" s="2" t="inlineStr">
        <is>
          <t>The gall bladder stores bile; bile salts emulsify fats into droplets so that lipase can act on them.</t>
        </is>
      </c>
      <c r="M302" s="2" t="inlineStr"/>
      <c r="N302" s="2" t="inlineStr"/>
    </row>
    <row r="303">
      <c r="A303" s="2" t="n">
        <v>302</v>
      </c>
      <c r="B303" s="2" t="n">
        <v>4204</v>
      </c>
      <c r="C303" s="2" t="inlineStr">
        <is>
          <t>Nutrition</t>
        </is>
      </c>
      <c r="D303" s="2" t="inlineStr"/>
      <c r="E303" s="2" t="inlineStr"/>
      <c r="F303" s="2" t="inlineStr">
        <is>
          <t>A child has bow legs and a deformed chest. The child most likely lacks</t>
        </is>
      </c>
      <c r="G303" s="2" t="inlineStr">
        <is>
          <t>vitamin A</t>
        </is>
      </c>
      <c r="H303" s="2" t="inlineStr">
        <is>
          <t>vitamin C</t>
        </is>
      </c>
      <c r="I303" s="2" t="inlineStr">
        <is>
          <t>vitamin D and calcium</t>
        </is>
      </c>
      <c r="J303" s="2" t="inlineStr">
        <is>
          <t>iron</t>
        </is>
      </c>
      <c r="K303" s="2" t="inlineStr">
        <is>
          <t>C</t>
        </is>
      </c>
      <c r="L303" s="2" t="inlineStr">
        <is>
          <t>Rickets, with soft, bent bones, results from a deficiency of vitamin D and calcium.</t>
        </is>
      </c>
      <c r="M303" s="2" t="inlineStr"/>
      <c r="N303" s="2" t="inlineStr"/>
    </row>
    <row r="304">
      <c r="A304" s="2" t="n">
        <v>303</v>
      </c>
      <c r="B304" s="2" t="n">
        <v>4205</v>
      </c>
      <c r="C304" s="2" t="inlineStr">
        <is>
          <t>Nutrition</t>
        </is>
      </c>
      <c r="D304" s="2" t="inlineStr"/>
      <c r="E304" s="2" t="inlineStr"/>
      <c r="F304" s="2" t="inlineStr">
        <is>
          <t>A child has a swollen belly, thin limbs and reddish hair. The condition is most likely</t>
        </is>
      </c>
      <c r="G304" s="2" t="inlineStr">
        <is>
          <t>kwashiorkor</t>
        </is>
      </c>
      <c r="H304" s="2" t="inlineStr">
        <is>
          <t>marasmus</t>
        </is>
      </c>
      <c r="I304" s="2" t="inlineStr">
        <is>
          <t>scurvy</t>
        </is>
      </c>
      <c r="J304" s="2" t="inlineStr">
        <is>
          <t>beriberi</t>
        </is>
      </c>
      <c r="K304" s="2" t="inlineStr">
        <is>
          <t>A</t>
        </is>
      </c>
      <c r="L304" s="2" t="inlineStr">
        <is>
          <t>Kwashiorkor is protein deficiency: oedema (swollen belly), wasted muscles and discoloured hair.</t>
        </is>
      </c>
      <c r="M304" s="2" t="inlineStr"/>
      <c r="N304" s="2" t="inlineStr"/>
    </row>
    <row r="305">
      <c r="A305" s="2" t="n">
        <v>304</v>
      </c>
      <c r="B305" s="2" t="n">
        <v>4206</v>
      </c>
      <c r="C305" s="2" t="inlineStr">
        <is>
          <t>Nutrition</t>
        </is>
      </c>
      <c r="D305" s="2" t="inlineStr"/>
      <c r="E305" s="2" t="inlineStr"/>
      <c r="F305" s="2" t="inlineStr">
        <is>
          <t>In an experiment, a test tube containing starch solution and saliva was kept at 37 °C. After 20 minutes, iodine solution gave no blue-black colour. This shows that</t>
        </is>
      </c>
      <c r="G305" s="2" t="inlineStr">
        <is>
          <t>the starch had been converted to sugar by salivary amylase</t>
        </is>
      </c>
      <c r="H305" s="2" t="inlineStr">
        <is>
          <t>iodine does not react with starch at 37 °C</t>
        </is>
      </c>
      <c r="I305" s="2" t="inlineStr">
        <is>
          <t>saliva destroys iodine</t>
        </is>
      </c>
      <c r="J305" s="2" t="inlineStr">
        <is>
          <t>the starch had evaporated</t>
        </is>
      </c>
      <c r="K305" s="2" t="inlineStr">
        <is>
          <t>A</t>
        </is>
      </c>
      <c r="L305" s="2" t="inlineStr">
        <is>
          <t>Amylase in saliva hydrolyses starch to maltose at body temperature, so no starch is left to react with iodine.</t>
        </is>
      </c>
      <c r="M305" s="2" t="inlineStr"/>
      <c r="N305" s="2" t="inlineStr"/>
    </row>
    <row r="306">
      <c r="A306" s="2" t="n">
        <v>305</v>
      </c>
      <c r="B306" s="2" t="n">
        <v>4207</v>
      </c>
      <c r="C306" s="2" t="inlineStr">
        <is>
          <t>Nutrition</t>
        </is>
      </c>
      <c r="D306" s="2" t="inlineStr"/>
      <c r="E306" s="2" t="inlineStr"/>
      <c r="F306" s="2" t="inlineStr">
        <is>
          <t>The same starch-saliva experiment was repeated with the saliva first boiled. Iodine turned blue-black. This is because boiling</t>
        </is>
      </c>
      <c r="G306" s="2" t="inlineStr">
        <is>
          <t>increased the activity of the enzyme too much</t>
        </is>
      </c>
      <c r="H306" s="2" t="inlineStr">
        <is>
          <t>denatured the enzyme, so the starch was not digested</t>
        </is>
      </c>
      <c r="I306" s="2" t="inlineStr">
        <is>
          <t>converted all the starch directly into glucose</t>
        </is>
      </c>
      <c r="J306" s="2" t="inlineStr">
        <is>
          <t>made the iodine solution more concentrated</t>
        </is>
      </c>
      <c r="K306" s="2" t="inlineStr">
        <is>
          <t>B</t>
        </is>
      </c>
      <c r="L306" s="2" t="inlineStr">
        <is>
          <t>Enzymes are proteins; boiling changes their shape permanently (denaturation) and they stop working.</t>
        </is>
      </c>
      <c r="M306" s="2" t="inlineStr"/>
      <c r="N306" s="2" t="inlineStr"/>
    </row>
    <row r="307">
      <c r="A307" s="2" t="n">
        <v>306</v>
      </c>
      <c r="B307" s="2" t="n">
        <v>5276</v>
      </c>
      <c r="C307" s="2" t="inlineStr">
        <is>
          <t>Nutrition</t>
        </is>
      </c>
      <c r="D307" s="2" t="inlineStr"/>
      <c r="E307" s="2" t="inlineStr"/>
      <c r="F307" s="2" t="inlineStr">
        <is>
          <t>In testing a leaf for starch, the leaf is boiled in alcohol in order to</t>
        </is>
      </c>
      <c r="G307" s="2" t="inlineStr">
        <is>
          <t>kill the leaf and stop all its chemical reactions</t>
        </is>
      </c>
      <c r="H307" s="2" t="inlineStr">
        <is>
          <t>soften the waxy cuticle so that iodine can enter</t>
        </is>
      </c>
      <c r="I307" s="2" t="inlineStr">
        <is>
          <t>remove the chlorophyll so that the iodine colour can be seen</t>
        </is>
      </c>
      <c r="J307" s="2" t="inlineStr">
        <is>
          <t>dissolve the starch so that it can be tested</t>
        </is>
      </c>
      <c r="K307" s="2" t="inlineStr">
        <is>
          <t>C</t>
        </is>
      </c>
      <c r="L307" s="2" t="inlineStr">
        <is>
          <t>The leaf is first boiled in water to kill it and burst the cells, then in alcohol to decolourise it; iodine then shows starch as blue-black.</t>
        </is>
      </c>
      <c r="M307" s="2" t="inlineStr"/>
      <c r="N307" s="2" t="inlineStr"/>
    </row>
    <row r="308">
      <c r="A308" s="2" t="n">
        <v>307</v>
      </c>
      <c r="B308" s="2" t="n">
        <v>5277</v>
      </c>
      <c r="C308" s="2" t="inlineStr">
        <is>
          <t>Nutrition</t>
        </is>
      </c>
      <c r="D308" s="2" t="inlineStr"/>
      <c r="E308" s="2" t="inlineStr"/>
      <c r="F308" s="2" t="inlineStr">
        <is>
          <t>A potted plant is kept in a dark cupboard for 48 hours before an experiment on photosynthesis in order to</t>
        </is>
      </c>
      <c r="G308" s="2" t="inlineStr">
        <is>
          <t>kill the pests on it</t>
        </is>
      </c>
      <c r="H308" s="2" t="inlineStr">
        <is>
          <t>stop the plant from respiring</t>
        </is>
      </c>
      <c r="I308" s="2" t="inlineStr">
        <is>
          <t>make the leaves turn yellow</t>
        </is>
      </c>
      <c r="J308" s="2" t="inlineStr">
        <is>
          <t>remove starch already stored in the leaves</t>
        </is>
      </c>
      <c r="K308" s="2" t="inlineStr">
        <is>
          <t>D</t>
        </is>
      </c>
      <c r="L308" s="2" t="inlineStr">
        <is>
          <t>Destarching ensures that any starch found after the experiment was made during the experiment itself.</t>
        </is>
      </c>
      <c r="M308" s="2" t="inlineStr"/>
      <c r="N308" s="2" t="inlineStr"/>
    </row>
    <row r="309">
      <c r="A309" s="2" t="n">
        <v>308</v>
      </c>
      <c r="B309" s="2" t="n">
        <v>5278</v>
      </c>
      <c r="C309" s="2" t="inlineStr">
        <is>
          <t>Nutrition</t>
        </is>
      </c>
      <c r="D309" s="2" t="inlineStr"/>
      <c r="E309" s="2" t="inlineStr"/>
      <c r="F309" s="2" t="inlineStr">
        <is>
          <t>A destarched potted plant had one leaf enclosed in a flask containing soda lime (which absorbs carbon dioxide) and was left in sunlight for six hours. When tested with iodine the enclosed leaf stayed brown while an uncovered leaf turned blue-black. This shows that photosynthesis requires</t>
        </is>
      </c>
      <c r="G309" s="2" t="inlineStr">
        <is>
          <t>carbon dioxide</t>
        </is>
      </c>
      <c r="H309" s="2" t="inlineStr">
        <is>
          <t>light</t>
        </is>
      </c>
      <c r="I309" s="2" t="inlineStr">
        <is>
          <t>chlorophyll</t>
        </is>
      </c>
      <c r="J309" s="2" t="inlineStr">
        <is>
          <t>oxygen</t>
        </is>
      </c>
      <c r="K309" s="2" t="inlineStr">
        <is>
          <t>A</t>
        </is>
      </c>
      <c r="L309" s="2" t="inlineStr">
        <is>
          <t>The enclosed leaf had light and chlorophyll but no carbon dioxide (removed by the soda lime), so it made no starch; the uncovered leaf did.</t>
        </is>
      </c>
      <c r="M309" s="2" t="inlineStr"/>
      <c r="N309" s="2" t="inlineStr"/>
    </row>
    <row r="310">
      <c r="A310" s="2" t="n">
        <v>309</v>
      </c>
      <c r="B310" s="2" t="n">
        <v>5279</v>
      </c>
      <c r="C310" s="2" t="inlineStr">
        <is>
          <t>Nutrition</t>
        </is>
      </c>
      <c r="D310" s="2" t="inlineStr"/>
      <c r="E310" s="2" t="inlineStr"/>
      <c r="F310" s="2" t="inlineStr">
        <is>
          <t>A farmer notices that his maize plants are stunted and their older leaves have turned pale yellow. The soil is most likely deficient in</t>
        </is>
      </c>
      <c r="G310" s="2" t="inlineStr">
        <is>
          <t>nitrogen</t>
        </is>
      </c>
      <c r="H310" s="2" t="inlineStr">
        <is>
          <t>phosphorus</t>
        </is>
      </c>
      <c r="I310" s="2" t="inlineStr">
        <is>
          <t>potassium</t>
        </is>
      </c>
      <c r="J310" s="2" t="inlineStr">
        <is>
          <t>calcium</t>
        </is>
      </c>
      <c r="K310" s="2" t="inlineStr">
        <is>
          <t>A</t>
        </is>
      </c>
      <c r="L310" s="2" t="inlineStr">
        <is>
          <t>Nitrogen is needed for proteins and chlorophyll; deficiency causes stunted growth and yellowing (chlorosis) that begins in the older leaves.</t>
        </is>
      </c>
      <c r="M310" s="2" t="inlineStr"/>
      <c r="N310" s="2" t="inlineStr"/>
    </row>
    <row r="311">
      <c r="A311" s="2" t="n">
        <v>310</v>
      </c>
      <c r="B311" s="2" t="n">
        <v>5280</v>
      </c>
      <c r="C311" s="2" t="inlineStr">
        <is>
          <t>Nutrition</t>
        </is>
      </c>
      <c r="D311" s="2" t="inlineStr"/>
      <c r="E311" s="2" t="inlineStr"/>
      <c r="F311" s="2" t="inlineStr">
        <is>
          <t>Magnesium is an essential mineral element for green plants because it is a component of</t>
        </is>
      </c>
      <c r="G311" s="2" t="inlineStr">
        <is>
          <t>cellulose</t>
        </is>
      </c>
      <c r="H311" s="2" t="inlineStr">
        <is>
          <t>starch</t>
        </is>
      </c>
      <c r="I311" s="2" t="inlineStr">
        <is>
          <t>chlorophyll</t>
        </is>
      </c>
      <c r="J311" s="2" t="inlineStr">
        <is>
          <t>cell membranes</t>
        </is>
      </c>
      <c r="K311" s="2" t="inlineStr">
        <is>
          <t>C</t>
        </is>
      </c>
      <c r="L311" s="2" t="inlineStr">
        <is>
          <t>Each chlorophyll molecule has a magnesium atom at its centre, so magnesium shortage causes chlorosis.</t>
        </is>
      </c>
      <c r="M311" s="2" t="inlineStr"/>
      <c r="N311" s="2" t="inlineStr"/>
    </row>
    <row r="312">
      <c r="A312" s="2" t="n">
        <v>311</v>
      </c>
      <c r="B312" s="2" t="n">
        <v>5281</v>
      </c>
      <c r="C312" s="2" t="inlineStr">
        <is>
          <t>Nutrition</t>
        </is>
      </c>
      <c r="D312" s="2" t="inlineStr"/>
      <c r="E312" s="2" t="inlineStr"/>
      <c r="F312" s="2" t="inlineStr">
        <is>
          <t>Insectivorous plants such as the pitcher plant and sundew trap insects because they usually grow in soils that are poor in</t>
        </is>
      </c>
      <c r="G312" s="2" t="inlineStr">
        <is>
          <t>water</t>
        </is>
      </c>
      <c r="H312" s="2" t="inlineStr">
        <is>
          <t>carbon dioxide</t>
        </is>
      </c>
      <c r="I312" s="2" t="inlineStr">
        <is>
          <t>light</t>
        </is>
      </c>
      <c r="J312" s="2" t="inlineStr">
        <is>
          <t>nitrogen</t>
        </is>
      </c>
      <c r="K312" s="2" t="inlineStr">
        <is>
          <t>D</t>
        </is>
      </c>
      <c r="L312" s="2" t="inlineStr">
        <is>
          <t>The digested insects supply nitrogenous compounds that the waterlogged, acidic soils cannot provide; the plants still photosynthesise.</t>
        </is>
      </c>
      <c r="M312" s="2" t="inlineStr"/>
      <c r="N312" s="2" t="inlineStr"/>
    </row>
    <row r="313">
      <c r="A313" s="2" t="n">
        <v>312</v>
      </c>
      <c r="B313" s="2" t="n">
        <v>5282</v>
      </c>
      <c r="C313" s="2" t="inlineStr">
        <is>
          <t>Nutrition</t>
        </is>
      </c>
      <c r="D313" s="2" t="inlineStr"/>
      <c r="E313" s="2" t="inlineStr"/>
      <c r="F313" s="2" t="inlineStr">
        <is>
          <t>A patient whose bile duct is blocked would have the greatest difficulty in digesting</t>
        </is>
      </c>
      <c r="G313" s="2" t="inlineStr">
        <is>
          <t>fats and oils</t>
        </is>
      </c>
      <c r="H313" s="2" t="inlineStr">
        <is>
          <t>starch</t>
        </is>
      </c>
      <c r="I313" s="2" t="inlineStr">
        <is>
          <t>proteins</t>
        </is>
      </c>
      <c r="J313" s="2" t="inlineStr">
        <is>
          <t>sugars</t>
        </is>
      </c>
      <c r="K313" s="2" t="inlineStr">
        <is>
          <t>A</t>
        </is>
      </c>
      <c r="L313" s="2" t="inlineStr">
        <is>
          <t>Bile salts emulsify fats into tiny droplets so that lipase can act; without bile most fat passes out undigested.</t>
        </is>
      </c>
      <c r="M313" s="2" t="inlineStr"/>
      <c r="N313" s="2" t="inlineStr"/>
    </row>
    <row r="314">
      <c r="A314" s="2" t="n">
        <v>313</v>
      </c>
      <c r="B314" s="2" t="n">
        <v>5283</v>
      </c>
      <c r="C314" s="2" t="inlineStr">
        <is>
          <t>Nutrition</t>
        </is>
      </c>
      <c r="D314" s="2" t="inlineStr"/>
      <c r="E314" s="2" t="inlineStr"/>
      <c r="F314" s="2" t="inlineStr">
        <is>
          <t>The hydrochloric acid in gastric juice</t>
        </is>
      </c>
      <c r="G314" s="2" t="inlineStr">
        <is>
          <t>digests proteins directly into amino acids</t>
        </is>
      </c>
      <c r="H314" s="2" t="inlineStr">
        <is>
          <t>emulsifies fats into tiny droplets for lipase</t>
        </is>
      </c>
      <c r="I314" s="2" t="inlineStr">
        <is>
          <t>gives pepsin the acid medium it needs and kills germs in food</t>
        </is>
      </c>
      <c r="J314" s="2" t="inlineStr">
        <is>
          <t>neutralises the alkaline juice from the pancreas</t>
        </is>
      </c>
      <c r="K314" s="2" t="inlineStr">
        <is>
          <t>C</t>
        </is>
      </c>
      <c r="L314" s="2" t="inlineStr">
        <is>
          <t>Pepsin works best at about pH 2; the acid also destroys many microbes swallowed with food.</t>
        </is>
      </c>
      <c r="M314" s="2" t="inlineStr"/>
      <c r="N314" s="2" t="inlineStr"/>
    </row>
    <row r="315">
      <c r="A315" s="2" t="n">
        <v>314</v>
      </c>
      <c r="B315" s="2" t="n">
        <v>5284</v>
      </c>
      <c r="C315" s="2" t="inlineStr">
        <is>
          <t>Nutrition</t>
        </is>
      </c>
      <c r="D315" s="2" t="inlineStr"/>
      <c r="E315" s="2" t="inlineStr"/>
      <c r="F315" s="2" t="inlineStr">
        <is>
          <t>The ileum is well adapted for absorbing digested food because it</t>
        </is>
      </c>
      <c r="G315" s="2" t="inlineStr">
        <is>
          <t>has thick muscular walls that churn the food</t>
        </is>
      </c>
      <c r="H315" s="2" t="inlineStr">
        <is>
          <t>is the shortest and widest part of the gut</t>
        </is>
      </c>
      <c r="I315" s="2" t="inlineStr">
        <is>
          <t>secretes hydrochloric acid and the enzyme pepsin</t>
        </is>
      </c>
      <c r="J315" s="2" t="inlineStr">
        <is>
          <t>has numerous villi with thin walls and a rich blood supply</t>
        </is>
      </c>
      <c r="K315" s="2" t="inlineStr">
        <is>
          <t>D</t>
        </is>
      </c>
      <c r="L315" s="2" t="inlineStr">
        <is>
          <t>Villi and microvilli give a huge surface area; each villus has capillaries for sugars and amino acids and a lacteal for fats.</t>
        </is>
      </c>
      <c r="M315" s="2" t="inlineStr"/>
      <c r="N315" s="2" t="inlineStr"/>
    </row>
    <row r="316">
      <c r="A316" s="2" t="n">
        <v>315</v>
      </c>
      <c r="B316" s="2" t="n">
        <v>5285</v>
      </c>
      <c r="C316" s="2" t="inlineStr">
        <is>
          <t>Nutrition</t>
        </is>
      </c>
      <c r="D316" s="2" t="inlineStr"/>
      <c r="E316" s="2" t="inlineStr"/>
      <c r="F316" s="2" t="inlineStr">
        <is>
          <t>Saliva that has been boiled is mixed with starch solution and kept at 37 °C for 30 minutes. Iodine still turns the mixture blue-black because</t>
        </is>
      </c>
      <c r="G316" s="2" t="inlineStr">
        <is>
          <t>boiling destroyed the amylase in the saliva</t>
        </is>
      </c>
      <c r="H316" s="2" t="inlineStr">
        <is>
          <t>starch cannot be digested by saliva</t>
        </is>
      </c>
      <c r="I316" s="2" t="inlineStr">
        <is>
          <t>37 °C is too cold for the enzyme</t>
        </is>
      </c>
      <c r="J316" s="2" t="inlineStr">
        <is>
          <t>iodine reacts with saliva</t>
        </is>
      </c>
      <c r="K316" s="2" t="inlineStr">
        <is>
          <t>A</t>
        </is>
      </c>
      <c r="L316" s="2" t="inlineStr">
        <is>
          <t>Enzymes are proteins that are permanently denatured by boiling; unboiled saliva at 37 °C would have converted the starch to maltose.</t>
        </is>
      </c>
      <c r="M316" s="2" t="inlineStr"/>
      <c r="N316" s="2" t="inlineStr"/>
    </row>
    <row r="317">
      <c r="A317" s="2" t="n">
        <v>316</v>
      </c>
      <c r="B317" s="2" t="n">
        <v>5286</v>
      </c>
      <c r="C317" s="2" t="inlineStr">
        <is>
          <t>Nutrition</t>
        </is>
      </c>
      <c r="D317" s="2" t="inlineStr"/>
      <c r="E317" s="2" t="inlineStr"/>
      <c r="F317" s="2" t="inlineStr">
        <is>
          <t>The dental formula of an adult human is I 2/2, C 1/1, Pm 2/2, M 3/3. The total number of teeth is</t>
        </is>
      </c>
      <c r="G317" s="2" t="inlineStr">
        <is>
          <t>20</t>
        </is>
      </c>
      <c r="H317" s="2" t="inlineStr">
        <is>
          <t>28</t>
        </is>
      </c>
      <c r="I317" s="2" t="inlineStr">
        <is>
          <t>32</t>
        </is>
      </c>
      <c r="J317" s="2" t="inlineStr">
        <is>
          <t>36</t>
        </is>
      </c>
      <c r="K317" s="2" t="inlineStr">
        <is>
          <t>C</t>
        </is>
      </c>
      <c r="L317" s="2" t="inlineStr">
        <is>
          <t>The formula gives one half of the upper and lower jaws: (2 + 1 + 2 + 3) × 2 = 16 per jaw, 32 teeth altogether.</t>
        </is>
      </c>
      <c r="M317" s="2" t="inlineStr"/>
      <c r="N317" s="2" t="inlineStr"/>
    </row>
    <row r="318">
      <c r="A318" s="2" t="n">
        <v>317</v>
      </c>
      <c r="B318" s="2" t="n">
        <v>5287</v>
      </c>
      <c r="C318" s="2" t="inlineStr">
        <is>
          <t>Nutrition</t>
        </is>
      </c>
      <c r="D318" s="2" t="inlineStr"/>
      <c r="E318" s="2" t="inlineStr"/>
      <c r="F318" s="2" t="inlineStr">
        <is>
          <t>The diastema (a gap without teeth) in the jaw of a goat allows</t>
        </is>
      </c>
      <c r="G318" s="2" t="inlineStr">
        <is>
          <t>the tongue to hold cut grass aside while other grass is being chewed</t>
        </is>
      </c>
      <c r="H318" s="2" t="inlineStr">
        <is>
          <t>the animal to bite off grass close to the ground</t>
        </is>
      </c>
      <c r="I318" s="2" t="inlineStr">
        <is>
          <t>the canines to grow longer without damaging the lips</t>
        </is>
      </c>
      <c r="J318" s="2" t="inlineStr">
        <is>
          <t>the animal to breathe freely while it is eating</t>
        </is>
      </c>
      <c r="K318" s="2" t="inlineStr">
        <is>
          <t>A</t>
        </is>
      </c>
      <c r="L318" s="2" t="inlineStr">
        <is>
          <t>Herbivores have no upper incisors or canines; the gap lets the tongue separate cut grass from the grass being ground by the molars.</t>
        </is>
      </c>
      <c r="M318" s="2" t="inlineStr"/>
      <c r="N318" s="2" t="inlineStr"/>
    </row>
    <row r="319">
      <c r="A319" s="2" t="n">
        <v>318</v>
      </c>
      <c r="B319" s="2" t="n">
        <v>5288</v>
      </c>
      <c r="C319" s="2" t="inlineStr">
        <is>
          <t>Nutrition</t>
        </is>
      </c>
      <c r="D319" s="2" t="inlineStr"/>
      <c r="E319" s="2" t="inlineStr"/>
      <c r="F319" s="2" t="inlineStr">
        <is>
          <t>A sailor who has eaten no fresh fruit or vegetables for months develops swollen, bleeding gums and wounds that refuse to heal. He is suffering from</t>
        </is>
      </c>
      <c r="G319" s="2" t="inlineStr">
        <is>
          <t>rickets</t>
        </is>
      </c>
      <c r="H319" s="2" t="inlineStr">
        <is>
          <t>kwashiorkor</t>
        </is>
      </c>
      <c r="I319" s="2" t="inlineStr">
        <is>
          <t>scurvy</t>
        </is>
      </c>
      <c r="J319" s="2" t="inlineStr">
        <is>
          <t>beriberi</t>
        </is>
      </c>
      <c r="K319" s="2" t="inlineStr">
        <is>
          <t>C</t>
        </is>
      </c>
      <c r="L319" s="2" t="inlineStr">
        <is>
          <t>Scurvy is caused by a lack of vitamin C (ascorbic acid), found in fresh fruit and vegetables; it causes bleeding gums and poor wound healing.</t>
        </is>
      </c>
      <c r="M319" s="2" t="inlineStr"/>
      <c r="N319" s="2" t="inlineStr"/>
    </row>
    <row r="320">
      <c r="A320" s="2" t="n">
        <v>319</v>
      </c>
      <c r="B320" s="2" t="n">
        <v>5289</v>
      </c>
      <c r="C320" s="2" t="inlineStr">
        <is>
          <t>Nutrition</t>
        </is>
      </c>
      <c r="D320" s="2" t="inlineStr"/>
      <c r="E320" s="2" t="inlineStr"/>
      <c r="F320" s="2" t="inlineStr">
        <is>
          <t>A food sample rubbed on filter paper leaves a permanent translucent mark. The sample contains</t>
        </is>
      </c>
      <c r="G320" s="2" t="inlineStr">
        <is>
          <t>starch</t>
        </is>
      </c>
      <c r="H320" s="2" t="inlineStr">
        <is>
          <t>protein</t>
        </is>
      </c>
      <c r="I320" s="2" t="inlineStr">
        <is>
          <t>fat or oil</t>
        </is>
      </c>
      <c r="J320" s="2" t="inlineStr">
        <is>
          <t>reducing sugar</t>
        </is>
      </c>
      <c r="K320" s="2" t="inlineStr">
        <is>
          <t>C</t>
        </is>
      </c>
      <c r="L320" s="2" t="inlineStr">
        <is>
          <t>The grease-spot test: fats and oils leave a translucent patch that does not dry off, unlike water.</t>
        </is>
      </c>
      <c r="M320" s="2" t="inlineStr"/>
      <c r="N320" s="2" t="inlineStr"/>
    </row>
    <row r="321">
      <c r="A321" s="2" t="n">
        <v>320</v>
      </c>
      <c r="B321" s="2" t="n">
        <v>5290</v>
      </c>
      <c r="C321" s="2" t="inlineStr">
        <is>
          <t>Nutrition</t>
        </is>
      </c>
      <c r="D321" s="2" t="inlineStr"/>
      <c r="E321" s="2" t="inlineStr"/>
      <c r="F321" s="2" t="inlineStr">
        <is>
          <t>Which of the following organisms is a saprophyte?</t>
        </is>
      </c>
      <c r="G321" s="2" t="inlineStr">
        <is>
          <t>a tapeworm in the intestine</t>
        </is>
      </c>
      <c r="H321" s="2" t="inlineStr">
        <is>
          <t>a lion feeding on an antelope</t>
        </is>
      </c>
      <c r="I321" s="2" t="inlineStr">
        <is>
          <t>a mistletoe on a mango tree</t>
        </is>
      </c>
      <c r="J321" s="2" t="inlineStr">
        <is>
          <t>a mushroom growing on a dead log</t>
        </is>
      </c>
      <c r="K321" s="2" t="inlineStr">
        <is>
          <t>D</t>
        </is>
      </c>
      <c r="L321" s="2" t="inlineStr">
        <is>
          <t>Saprophytes feed on dead organic matter; the tapeworm and mistletoe are parasites and the lion is a holozoic carnivore.</t>
        </is>
      </c>
      <c r="M321" s="2" t="inlineStr"/>
      <c r="N321" s="2" t="inlineStr"/>
    </row>
    <row r="322">
      <c r="A322" s="2" t="n">
        <v>321</v>
      </c>
      <c r="B322" s="2" t="n">
        <v>6443</v>
      </c>
      <c r="C322" s="2" t="inlineStr">
        <is>
          <t>Nutrition</t>
        </is>
      </c>
      <c r="D322" s="2" t="inlineStr"/>
      <c r="E322" s="2" t="inlineStr"/>
      <c r="F322" s="2" t="inlineStr">
        <is>
          <t>Which of the following meals is best balanced?</t>
        </is>
      </c>
      <c r="G322" s="2" t="inlineStr">
        <is>
          <t>eba and palm oil only</t>
        </is>
      </c>
      <c r="H322" s="2" t="inlineStr">
        <is>
          <t>bread and a bottle of soft drink</t>
        </is>
      </c>
      <c r="I322" s="2" t="inlineStr">
        <is>
          <t>rice, beans, vegetables, fish and an orange</t>
        </is>
      </c>
      <c r="J322" s="2" t="inlineStr">
        <is>
          <t>boiled yam and salt</t>
        </is>
      </c>
      <c r="K322" s="2" t="inlineStr">
        <is>
          <t>C</t>
        </is>
      </c>
      <c r="L322" s="2" t="inlineStr">
        <is>
          <t>A balanced meal supplies carbohydrate, protein, fat, vitamins, minerals, roughage and water in the right proportions.</t>
        </is>
      </c>
      <c r="M322" s="2" t="inlineStr"/>
      <c r="N322" s="2" t="inlineStr"/>
    </row>
    <row r="323">
      <c r="A323" s="2" t="n">
        <v>322</v>
      </c>
      <c r="B323" s="2" t="n">
        <v>6444</v>
      </c>
      <c r="C323" s="2" t="inlineStr">
        <is>
          <t>Nutrition</t>
        </is>
      </c>
      <c r="D323" s="2" t="inlineStr"/>
      <c r="E323" s="2" t="inlineStr"/>
      <c r="F323" s="2" t="inlineStr">
        <is>
          <t>A child who cannot see well in dim light but sees normally by day is most likely short of</t>
        </is>
      </c>
      <c r="G323" s="2" t="inlineStr">
        <is>
          <t>vitamin A</t>
        </is>
      </c>
      <c r="H323" s="2" t="inlineStr">
        <is>
          <t>vitamin C</t>
        </is>
      </c>
      <c r="I323" s="2" t="inlineStr">
        <is>
          <t>vitamin D</t>
        </is>
      </c>
      <c r="J323" s="2" t="inlineStr">
        <is>
          <t>iron</t>
        </is>
      </c>
      <c r="K323" s="2" t="inlineStr">
        <is>
          <t>A</t>
        </is>
      </c>
      <c r="L323" s="2" t="inlineStr">
        <is>
          <t>Vitamin A is needed to make the pigment in the rods; its deficiency causes night blindness.</t>
        </is>
      </c>
      <c r="M323" s="2" t="inlineStr"/>
      <c r="N323" s="2" t="inlineStr"/>
    </row>
    <row r="324">
      <c r="A324" s="2" t="n">
        <v>323</v>
      </c>
      <c r="B324" s="2" t="n">
        <v>6445</v>
      </c>
      <c r="C324" s="2" t="inlineStr">
        <is>
          <t>Nutrition</t>
        </is>
      </c>
      <c r="D324" s="2" t="inlineStr"/>
      <c r="E324" s="2" t="inlineStr"/>
      <c r="F324" s="2" t="inlineStr">
        <is>
          <t>A pregnant woman is advised to take extra milk and fish in her diet mainly because the developing baby needs</t>
        </is>
      </c>
      <c r="G324" s="2" t="inlineStr">
        <is>
          <t>calcium for its bones and teeth</t>
        </is>
      </c>
      <c r="H324" s="2" t="inlineStr">
        <is>
          <t>iodine for its skin</t>
        </is>
      </c>
      <c r="I324" s="2" t="inlineStr">
        <is>
          <t>fat for its lungs</t>
        </is>
      </c>
      <c r="J324" s="2" t="inlineStr">
        <is>
          <t>fibre for its intestines</t>
        </is>
      </c>
      <c r="K324" s="2" t="inlineStr">
        <is>
          <t>A</t>
        </is>
      </c>
      <c r="L324" s="2" t="inlineStr">
        <is>
          <t>Calcium (and vitamin D) are needed for bone and tooth formation; the baby draws on the mother's supply.</t>
        </is>
      </c>
      <c r="M324" s="2" t="inlineStr"/>
      <c r="N324" s="2" t="inlineStr"/>
    </row>
    <row r="325">
      <c r="A325" s="2" t="n">
        <v>324</v>
      </c>
      <c r="B325" s="2" t="n">
        <v>6446</v>
      </c>
      <c r="C325" s="2" t="inlineStr">
        <is>
          <t>Nutrition</t>
        </is>
      </c>
      <c r="D325" s="2" t="inlineStr"/>
      <c r="E325" s="2" t="inlineStr"/>
      <c r="F325" s="2" t="inlineStr">
        <is>
          <t>The digestion of protein begins in the</t>
        </is>
      </c>
      <c r="G325" s="2" t="inlineStr">
        <is>
          <t>mouth, by the enzyme ptyalin</t>
        </is>
      </c>
      <c r="H325" s="2" t="inlineStr">
        <is>
          <t>ileum, by the enzyme maltase</t>
        </is>
      </c>
      <c r="I325" s="2" t="inlineStr">
        <is>
          <t>duodenum, by the enzyme lipase</t>
        </is>
      </c>
      <c r="J325" s="2" t="inlineStr">
        <is>
          <t>stomach, by the enzyme pepsin</t>
        </is>
      </c>
      <c r="K325" s="2" t="inlineStr">
        <is>
          <t>D</t>
        </is>
      </c>
      <c r="L325" s="2" t="inlineStr">
        <is>
          <t>Pepsin, secreted by the stomach wall, works in the acidic gastric juice to break proteins into peptides.</t>
        </is>
      </c>
      <c r="M325" s="2" t="inlineStr"/>
      <c r="N325" s="2" t="inlineStr"/>
    </row>
    <row r="326">
      <c r="A326" s="2" t="n">
        <v>325</v>
      </c>
      <c r="B326" s="2" t="n">
        <v>6447</v>
      </c>
      <c r="C326" s="2" t="inlineStr">
        <is>
          <t>Nutrition</t>
        </is>
      </c>
      <c r="D326" s="2" t="inlineStr"/>
      <c r="E326" s="2" t="inlineStr"/>
      <c r="F326" s="2" t="inlineStr">
        <is>
          <t>Three tubes containing starch solution and amylase were kept at 0 °C, 37 °C and 60 °C. Starch disappeared fastest in the tube at 37 °C because</t>
        </is>
      </c>
      <c r="G326" s="2" t="inlineStr">
        <is>
          <t>the enzyme works best at its optimum temperature</t>
        </is>
      </c>
      <c r="H326" s="2" t="inlineStr">
        <is>
          <t>starch dissolves most quickly in water at 37 °C</t>
        </is>
      </c>
      <c r="I326" s="2" t="inlineStr">
        <is>
          <t>amylase is destroyed by the cold at 0 °C</t>
        </is>
      </c>
      <c r="J326" s="2" t="inlineStr">
        <is>
          <t>water boils at 37 °C and breaks down the starch</t>
        </is>
      </c>
      <c r="K326" s="2" t="inlineStr">
        <is>
          <t>A</t>
        </is>
      </c>
      <c r="L326" s="2" t="inlineStr">
        <is>
          <t>Below the optimum the enzyme works slowly; at 60 °C it is denatured and stops working.</t>
        </is>
      </c>
      <c r="M326" s="2" t="inlineStr"/>
      <c r="N326" s="2" t="inlineStr"/>
    </row>
    <row r="327">
      <c r="A327" s="2" t="n">
        <v>326</v>
      </c>
      <c r="B327" s="2" t="n">
        <v>6448</v>
      </c>
      <c r="C327" s="2" t="inlineStr">
        <is>
          <t>Nutrition</t>
        </is>
      </c>
      <c r="D327" s="2" t="inlineStr"/>
      <c r="E327" s="2" t="inlineStr"/>
      <c r="F327" s="2" t="inlineStr">
        <is>
          <t>Bubbles of gas collected from a water plant in bright sunlight relight a glowing splint. The gas is</t>
        </is>
      </c>
      <c r="G327" s="2" t="inlineStr">
        <is>
          <t>carbon(IV) oxide</t>
        </is>
      </c>
      <c r="H327" s="2" t="inlineStr">
        <is>
          <t>hydrogen</t>
        </is>
      </c>
      <c r="I327" s="2" t="inlineStr">
        <is>
          <t>oxygen</t>
        </is>
      </c>
      <c r="J327" s="2" t="inlineStr">
        <is>
          <t>nitrogen</t>
        </is>
      </c>
      <c r="K327" s="2" t="inlineStr">
        <is>
          <t>C</t>
        </is>
      </c>
      <c r="L327" s="2" t="inlineStr">
        <is>
          <t>Oxygen is released from the splitting of water during photosynthesis.</t>
        </is>
      </c>
      <c r="M327" s="2" t="inlineStr"/>
      <c r="N327" s="2" t="inlineStr"/>
    </row>
    <row r="328">
      <c r="A328" s="2" t="n">
        <v>327</v>
      </c>
      <c r="B328" s="2" t="n">
        <v>6449</v>
      </c>
      <c r="C328" s="2" t="inlineStr">
        <is>
          <t>Nutrition</t>
        </is>
      </c>
      <c r="D328" s="2" t="inlineStr"/>
      <c r="E328" s="2" t="inlineStr"/>
      <c r="F328" s="2" t="inlineStr">
        <is>
          <t>The oxygen released during photosynthesis comes from</t>
        </is>
      </c>
      <c r="G328" s="2" t="inlineStr">
        <is>
          <t>carbon(IV) oxide</t>
        </is>
      </c>
      <c r="H328" s="2" t="inlineStr">
        <is>
          <t>chlorophyll</t>
        </is>
      </c>
      <c r="I328" s="2" t="inlineStr">
        <is>
          <t>glucose</t>
        </is>
      </c>
      <c r="J328" s="2" t="inlineStr">
        <is>
          <t>water</t>
        </is>
      </c>
      <c r="K328" s="2" t="inlineStr">
        <is>
          <t>D</t>
        </is>
      </c>
      <c r="L328" s="2" t="inlineStr">
        <is>
          <t>In the light reaction water is split (photolysis) into hydrogen, used to reduce CO₂, and oxygen, which is given off.</t>
        </is>
      </c>
      <c r="M328" s="2" t="inlineStr"/>
      <c r="N328" s="2" t="inlineStr"/>
    </row>
    <row r="329">
      <c r="A329" s="2" t="n">
        <v>328</v>
      </c>
      <c r="B329" s="2" t="n">
        <v>6450</v>
      </c>
      <c r="C329" s="2" t="inlineStr">
        <is>
          <t>Nutrition</t>
        </is>
      </c>
      <c r="D329" s="2" t="inlineStr"/>
      <c r="E329" s="2" t="inlineStr"/>
      <c r="F329" s="2" t="inlineStr">
        <is>
          <t>On a bright, warm day the rate of photosynthesis of a well-watered plant is most likely limited by</t>
        </is>
      </c>
      <c r="G329" s="2" t="inlineStr">
        <is>
          <t>the concentration of carbon(IV) oxide in the air</t>
        </is>
      </c>
      <c r="H329" s="2" t="inlineStr">
        <is>
          <t>the intensity of the light falling on the leaves</t>
        </is>
      </c>
      <c r="I329" s="2" t="inlineStr">
        <is>
          <t>the amount of water available in the soil</t>
        </is>
      </c>
      <c r="J329" s="2" t="inlineStr">
        <is>
          <t>the amount of chlorophyll in the leaves</t>
        </is>
      </c>
      <c r="K329" s="2" t="inlineStr">
        <is>
          <t>A</t>
        </is>
      </c>
      <c r="L329" s="2" t="inlineStr">
        <is>
          <t>With plenty of light and warmth, the 0.04% carbon(IV) oxide in air becomes the factor in shortest supply.</t>
        </is>
      </c>
      <c r="M329" s="2" t="inlineStr"/>
      <c r="N329" s="2" t="inlineStr"/>
    </row>
    <row r="330">
      <c r="A330" s="2" t="n">
        <v>329</v>
      </c>
      <c r="B330" s="2" t="n">
        <v>6451</v>
      </c>
      <c r="C330" s="2" t="inlineStr">
        <is>
          <t>Nutrition</t>
        </is>
      </c>
      <c r="D330" s="2" t="inlineStr"/>
      <c r="E330" s="2" t="inlineStr"/>
      <c r="F330" s="2" t="inlineStr">
        <is>
          <t>Which of the following organisms is an autotroph?</t>
        </is>
      </c>
      <c r="G330" s="2" t="inlineStr">
        <is>
          <t>mushroom</t>
        </is>
      </c>
      <c r="H330" s="2" t="inlineStr">
        <is>
          <t>tapeworm</t>
        </is>
      </c>
      <c r="I330" s="2" t="inlineStr">
        <is>
          <t>Spirogyra</t>
        </is>
      </c>
      <c r="J330" s="2" t="inlineStr">
        <is>
          <t>Amoeba</t>
        </is>
      </c>
      <c r="K330" s="2" t="inlineStr">
        <is>
          <t>C</t>
        </is>
      </c>
      <c r="L330" s="2" t="inlineStr">
        <is>
          <t>Spirogyra is a green alga that makes its own food by photosynthesis; the others feed on ready-made organic matter.</t>
        </is>
      </c>
      <c r="M330" s="2" t="inlineStr"/>
      <c r="N330" s="2" t="inlineStr"/>
    </row>
    <row r="331">
      <c r="A331" s="2" t="n">
        <v>330</v>
      </c>
      <c r="B331" s="2" t="n">
        <v>6452</v>
      </c>
      <c r="C331" s="2" t="inlineStr">
        <is>
          <t>Nutrition</t>
        </is>
      </c>
      <c r="D331" s="2" t="inlineStr"/>
      <c r="E331" s="2" t="inlineStr"/>
      <c r="F331" s="2" t="inlineStr">
        <is>
          <t>The correct sequence of processes in holozoic nutrition is</t>
        </is>
      </c>
      <c r="G331" s="2" t="inlineStr">
        <is>
          <t>digestion → ingestion → absorption → assimilation → egestion</t>
        </is>
      </c>
      <c r="H331" s="2" t="inlineStr">
        <is>
          <t>absorption → ingestion → digestion → assimilation → egestion</t>
        </is>
      </c>
      <c r="I331" s="2" t="inlineStr">
        <is>
          <t>ingestion → absorption → digestion → egestion → assimilation</t>
        </is>
      </c>
      <c r="J331" s="2" t="inlineStr">
        <is>
          <t>ingestion → digestion → absorption → assimilation → egestion</t>
        </is>
      </c>
      <c r="K331" s="2" t="inlineStr">
        <is>
          <t>D</t>
        </is>
      </c>
      <c r="L331" s="2" t="inlineStr">
        <is>
          <t>Food is taken in, broken down, absorbed, built into the body, and the undigested remains are passed out.</t>
        </is>
      </c>
      <c r="M331" s="2" t="inlineStr"/>
      <c r="N331" s="2" t="inlineStr"/>
    </row>
    <row r="332">
      <c r="A332" s="2" t="n">
        <v>331</v>
      </c>
      <c r="B332" s="2" t="n">
        <v>6453</v>
      </c>
      <c r="C332" s="2" t="inlineStr">
        <is>
          <t>Nutrition</t>
        </is>
      </c>
      <c r="D332" s="2" t="inlineStr"/>
      <c r="E332" s="2" t="inlineStr"/>
      <c r="F332" s="2" t="inlineStr">
        <is>
          <t>Digested fats (fatty acids and glycerol) are absorbed mainly into the</t>
        </is>
      </c>
      <c r="G332" s="2" t="inlineStr">
        <is>
          <t>lacteals of the villi in the ileum</t>
        </is>
      </c>
      <c r="H332" s="2" t="inlineStr">
        <is>
          <t>blood capillaries of the stomach</t>
        </is>
      </c>
      <c r="I332" s="2" t="inlineStr">
        <is>
          <t>hepatic portal vein directly</t>
        </is>
      </c>
      <c r="J332" s="2" t="inlineStr">
        <is>
          <t>large intestine</t>
        </is>
      </c>
      <c r="K332" s="2" t="inlineStr">
        <is>
          <t>A</t>
        </is>
      </c>
      <c r="L332" s="2" t="inlineStr">
        <is>
          <t>Fat products enter the lymph vessels (lacteals) of the villi and reach the blood later; sugars and amino acids enter the capillaries.</t>
        </is>
      </c>
      <c r="M332" s="2" t="inlineStr"/>
      <c r="N332" s="2" t="inlineStr"/>
    </row>
    <row r="333">
      <c r="A333" s="2" t="n">
        <v>332</v>
      </c>
      <c r="B333" s="2" t="n">
        <v>6454</v>
      </c>
      <c r="C333" s="2" t="inlineStr">
        <is>
          <t>Nutrition</t>
        </is>
      </c>
      <c r="D333" s="2" t="inlineStr"/>
      <c r="E333" s="2" t="inlineStr"/>
      <c r="F333" s="2" t="inlineStr">
        <is>
          <t>A dog has large, pointed teeth at the corners of its jaws. These teeth are used for</t>
        </is>
      </c>
      <c r="G333" s="2" t="inlineStr">
        <is>
          <t>grinding bones into powder</t>
        </is>
      </c>
      <c r="H333" s="2" t="inlineStr">
        <is>
          <t>cutting grass</t>
        </is>
      </c>
      <c r="I333" s="2" t="inlineStr">
        <is>
          <t>tearing flesh</t>
        </is>
      </c>
      <c r="J333" s="2" t="inlineStr">
        <is>
          <t>sucking blood</t>
        </is>
      </c>
      <c r="K333" s="2" t="inlineStr">
        <is>
          <t>C</t>
        </is>
      </c>
      <c r="L333" s="2" t="inlineStr">
        <is>
          <t>Canines are well developed in carnivores for seizing and tearing prey.</t>
        </is>
      </c>
      <c r="M333" s="2" t="inlineStr"/>
      <c r="N333" s="2" t="inlineStr"/>
    </row>
    <row r="334">
      <c r="A334" s="2" t="n">
        <v>333</v>
      </c>
      <c r="B334" s="2" t="n">
        <v>6455</v>
      </c>
      <c r="C334" s="2" t="inlineStr">
        <is>
          <t>Nutrition</t>
        </is>
      </c>
      <c r="D334" s="2" t="inlineStr"/>
      <c r="E334" s="2" t="inlineStr"/>
      <c r="F334" s="2" t="inlineStr">
        <is>
          <t>Cattle can live on grass alone because the bacteria in their rumen</t>
        </is>
      </c>
      <c r="G334" s="2" t="inlineStr">
        <is>
          <t>make vitamin A from grass</t>
        </is>
      </c>
      <c r="H334" s="2" t="inlineStr">
        <is>
          <t>kill the parasites in the grass</t>
        </is>
      </c>
      <c r="I334" s="2" t="inlineStr">
        <is>
          <t>convert grass directly into milk</t>
        </is>
      </c>
      <c r="J334" s="2" t="inlineStr">
        <is>
          <t>produce enzymes that digest cellulose</t>
        </is>
      </c>
      <c r="K334" s="2" t="inlineStr">
        <is>
          <t>D</t>
        </is>
      </c>
      <c r="L334" s="2" t="inlineStr">
        <is>
          <t>Mammals do not make cellulase; the symbiotic micro-organisms ferment cellulose into fatty acids the cow can absorb.</t>
        </is>
      </c>
      <c r="M334" s="2" t="inlineStr"/>
      <c r="N334" s="2" t="inlineStr"/>
    </row>
    <row r="335">
      <c r="A335" s="2" t="n">
        <v>334</v>
      </c>
      <c r="B335" s="2" t="n">
        <v>6456</v>
      </c>
      <c r="C335" s="2" t="inlineStr">
        <is>
          <t>Nutrition</t>
        </is>
      </c>
      <c r="D335" s="2" t="inlineStr"/>
      <c r="E335" s="2" t="inlineStr"/>
      <c r="F335" s="2" t="inlineStr">
        <is>
          <t>After a meal, the excess glucose absorbed into the blood is converted in the liver to</t>
        </is>
      </c>
      <c r="G335" s="2" t="inlineStr">
        <is>
          <t>glycogen</t>
        </is>
      </c>
      <c r="H335" s="2" t="inlineStr">
        <is>
          <t>urea</t>
        </is>
      </c>
      <c r="I335" s="2" t="inlineStr">
        <is>
          <t>starch</t>
        </is>
      </c>
      <c r="J335" s="2" t="inlineStr">
        <is>
          <t>protein</t>
        </is>
      </c>
      <c r="K335" s="2" t="inlineStr">
        <is>
          <t>A</t>
        </is>
      </c>
      <c r="L335" s="2" t="inlineStr">
        <is>
          <t>Insulin promotes the storage of glucose as glycogen in the liver and muscles.</t>
        </is>
      </c>
      <c r="M335" s="2" t="inlineStr"/>
      <c r="N335" s="2" t="inlineStr"/>
    </row>
    <row r="336">
      <c r="A336" s="2" t="n">
        <v>335</v>
      </c>
      <c r="B336" s="2" t="n">
        <v>6457</v>
      </c>
      <c r="C336" s="2" t="inlineStr">
        <is>
          <t>Nutrition</t>
        </is>
      </c>
      <c r="D336" s="2" t="inlineStr"/>
      <c r="E336" s="2" t="inlineStr"/>
      <c r="F336" s="2" t="inlineStr">
        <is>
          <t>Vegetables and fruits should be included in the diet partly because they supply roughage, which</t>
        </is>
      </c>
      <c r="G336" s="2" t="inlineStr">
        <is>
          <t>adds bulk to the food and helps to prevent constipation</t>
        </is>
      </c>
      <c r="H336" s="2" t="inlineStr">
        <is>
          <t>provides most of the energy that the body needs each day</t>
        </is>
      </c>
      <c r="I336" s="2" t="inlineStr">
        <is>
          <t>builds up the muscles and repairs worn-out tissues</t>
        </is>
      </c>
      <c r="J336" s="2" t="inlineStr">
        <is>
          <t>is digested slowly into the vitamins the body needs</t>
        </is>
      </c>
      <c r="K336" s="2" t="inlineStr">
        <is>
          <t>A</t>
        </is>
      </c>
      <c r="L336" s="2" t="inlineStr">
        <is>
          <t>Cellulose fibre is not digested but stimulates peristalsis in the gut.</t>
        </is>
      </c>
      <c r="M336" s="2" t="inlineStr"/>
      <c r="N336" s="2" t="inlineStr"/>
    </row>
    <row r="337">
      <c r="A337" s="2" t="n">
        <v>336</v>
      </c>
      <c r="B337" s="2" t="n">
        <v>6458</v>
      </c>
      <c r="C337" s="2" t="inlineStr">
        <is>
          <t>Nutrition</t>
        </is>
      </c>
      <c r="D337" s="2" t="inlineStr"/>
      <c r="E337" s="2" t="inlineStr"/>
      <c r="F337" s="2" t="inlineStr">
        <is>
          <t>A plant grown in a culture solution lacking phosphorus shows poor root development and stunted growth because phosphorus is needed for</t>
        </is>
      </c>
      <c r="G337" s="2" t="inlineStr">
        <is>
          <t>making chlorophyll</t>
        </is>
      </c>
      <c r="H337" s="2" t="inlineStr">
        <is>
          <t>making the cell wall</t>
        </is>
      </c>
      <c r="I337" s="2" t="inlineStr">
        <is>
          <t>making ATP and nucleic acids</t>
        </is>
      </c>
      <c r="J337" s="2" t="inlineStr">
        <is>
          <t>opening the stomata</t>
        </is>
      </c>
      <c r="K337" s="2" t="inlineStr">
        <is>
          <t>C</t>
        </is>
      </c>
      <c r="L337" s="2" t="inlineStr">
        <is>
          <t>Phosphate is part of ATP, DNA and RNA and of cell membranes.</t>
        </is>
      </c>
      <c r="M337" s="2" t="inlineStr"/>
      <c r="N337" s="2" t="inlineStr"/>
    </row>
    <row r="338">
      <c r="A338" s="2" t="n">
        <v>337</v>
      </c>
      <c r="B338" s="2" t="n">
        <v>6459</v>
      </c>
      <c r="C338" s="2" t="inlineStr">
        <is>
          <t>Nutrition</t>
        </is>
      </c>
      <c r="D338" s="2" t="inlineStr"/>
      <c r="E338" s="2" t="inlineStr"/>
      <c r="F338" s="2" t="inlineStr">
        <is>
          <t>Dodder (Cuscuta), a yellow thread-like plant with no chlorophyll, twines round hedges and obtains its food by</t>
        </is>
      </c>
      <c r="G338" s="2" t="inlineStr">
        <is>
          <t>photosynthesis</t>
        </is>
      </c>
      <c r="H338" s="2" t="inlineStr">
        <is>
          <t>absorbing decaying matter from the soil</t>
        </is>
      </c>
      <c r="I338" s="2" t="inlineStr">
        <is>
          <t>trapping insects</t>
        </is>
      </c>
      <c r="J338" s="2" t="inlineStr">
        <is>
          <t>sending suckers (haustoria) into the host plant's tissues</t>
        </is>
      </c>
      <c r="K338" s="2" t="inlineStr">
        <is>
          <t>D</t>
        </is>
      </c>
      <c r="L338" s="2" t="inlineStr">
        <is>
          <t>Dodder is a total parasite; its haustoria tap the host's phloem and xylem.</t>
        </is>
      </c>
      <c r="M338" s="2" t="inlineStr"/>
      <c r="N338" s="2" t="inlineStr"/>
    </row>
    <row r="339">
      <c r="A339" s="2" t="n">
        <v>338</v>
      </c>
      <c r="B339" s="2" t="n">
        <v>6460</v>
      </c>
      <c r="C339" s="2" t="inlineStr">
        <is>
          <t>Nutrition</t>
        </is>
      </c>
      <c r="D339" s="2" t="inlineStr"/>
      <c r="E339" s="2" t="inlineStr"/>
      <c r="F339" s="2" t="inlineStr">
        <is>
          <t>Mushrooms growing on a rotting log obtain their food by</t>
        </is>
      </c>
      <c r="G339" s="2" t="inlineStr">
        <is>
          <t>secreting enzymes onto the wood and absorbing the digested products</t>
        </is>
      </c>
      <c r="H339" s="2" t="inlineStr">
        <is>
          <t>photosynthesis using the little light that reaches the log</t>
        </is>
      </c>
      <c r="I339" s="2" t="inlineStr">
        <is>
          <t>trapping and digesting the small insects that land on them</t>
        </is>
      </c>
      <c r="J339" s="2" t="inlineStr">
        <is>
          <t>sucking sap from the living trees growing near the log</t>
        </is>
      </c>
      <c r="K339" s="2" t="inlineStr">
        <is>
          <t>A</t>
        </is>
      </c>
      <c r="L339" s="2" t="inlineStr">
        <is>
          <t>Saprophytic nutrition: extracellular digestion of dead organic matter.</t>
        </is>
      </c>
      <c r="M339" s="2" t="inlineStr"/>
      <c r="N339" s="2" t="inlineStr"/>
    </row>
    <row r="340">
      <c r="A340" s="2" t="n">
        <v>339</v>
      </c>
      <c r="B340" s="2" t="n">
        <v>3688</v>
      </c>
      <c r="C340" s="2" t="inlineStr">
        <is>
          <t>Reproduction</t>
        </is>
      </c>
      <c r="D340" s="2" t="inlineStr"/>
      <c r="E340" s="2" t="inlineStr"/>
      <c r="F340" s="2" t="inlineStr">
        <is>
          <t>A flower has small dull petals, no scent, no nectar and long feathery stigmas hanging outside the flower. It is most likely pollinated by</t>
        </is>
      </c>
      <c r="G340" s="2" t="inlineStr">
        <is>
          <t>insects</t>
        </is>
      </c>
      <c r="H340" s="2" t="inlineStr">
        <is>
          <t>birds</t>
        </is>
      </c>
      <c r="I340" s="2" t="inlineStr">
        <is>
          <t>wind</t>
        </is>
      </c>
      <c r="J340" s="2" t="inlineStr">
        <is>
          <t>bats</t>
        </is>
      </c>
      <c r="K340" s="2" t="inlineStr">
        <is>
          <t>C</t>
        </is>
      </c>
      <c r="L340" s="2" t="inlineStr">
        <is>
          <t>Wind-pollinated flowers do not need to attract animals; feathery stigmas catch pollen from the air.</t>
        </is>
      </c>
      <c r="M340" s="2" t="inlineStr"/>
      <c r="N340" s="2" t="inlineStr"/>
    </row>
    <row r="341">
      <c r="A341" s="2" t="n">
        <v>340</v>
      </c>
      <c r="B341" s="2" t="n">
        <v>4219</v>
      </c>
      <c r="C341" s="2" t="inlineStr">
        <is>
          <t>Reproduction</t>
        </is>
      </c>
      <c r="D341" s="2" t="inlineStr"/>
      <c r="E341" s="2" t="inlineStr"/>
      <c r="F341" s="2" t="inlineStr">
        <is>
          <t>A flower has brightly coloured petals, a strong scent, nectar and sticky pollen grains. It is adapted for pollination by</t>
        </is>
      </c>
      <c r="G341" s="2" t="inlineStr">
        <is>
          <t>wind</t>
        </is>
      </c>
      <c r="H341" s="2" t="inlineStr">
        <is>
          <t>water</t>
        </is>
      </c>
      <c r="I341" s="2" t="inlineStr">
        <is>
          <t>insects</t>
        </is>
      </c>
      <c r="J341" s="2" t="inlineStr">
        <is>
          <t>gravity</t>
        </is>
      </c>
      <c r="K341" s="2" t="inlineStr">
        <is>
          <t>C</t>
        </is>
      </c>
      <c r="L341" s="2" t="inlineStr">
        <is>
          <t>Colour, scent and nectar attract insects; sticky pollen clings to their bodies.</t>
        </is>
      </c>
      <c r="M341" s="2" t="inlineStr"/>
      <c r="N341" s="2" t="inlineStr"/>
    </row>
    <row r="342">
      <c r="A342" s="2" t="n">
        <v>341</v>
      </c>
      <c r="B342" s="2" t="n">
        <v>4220</v>
      </c>
      <c r="C342" s="2" t="inlineStr">
        <is>
          <t>Reproduction</t>
        </is>
      </c>
      <c r="D342" s="2" t="inlineStr"/>
      <c r="E342" s="2" t="inlineStr"/>
      <c r="F342" s="2" t="inlineStr">
        <is>
          <t>In humans, the fusion of a sperm carrying a Y chromosome with an ovum produces</t>
        </is>
      </c>
      <c r="G342" s="2" t="inlineStr">
        <is>
          <t>a female child</t>
        </is>
      </c>
      <c r="H342" s="2" t="inlineStr">
        <is>
          <t>a male child</t>
        </is>
      </c>
      <c r="I342" s="2" t="inlineStr">
        <is>
          <t>twins</t>
        </is>
      </c>
      <c r="J342" s="2" t="inlineStr">
        <is>
          <t>an infertile child</t>
        </is>
      </c>
      <c r="K342" s="2" t="inlineStr">
        <is>
          <t>B</t>
        </is>
      </c>
      <c r="L342" s="2" t="inlineStr">
        <is>
          <t>The ovum always carries X; X + Y gives a male (XY).</t>
        </is>
      </c>
      <c r="M342" s="2" t="inlineStr"/>
      <c r="N342" s="2" t="inlineStr"/>
    </row>
    <row r="343">
      <c r="A343" s="2" t="n">
        <v>342</v>
      </c>
      <c r="B343" s="2" t="n">
        <v>4221</v>
      </c>
      <c r="C343" s="2" t="inlineStr">
        <is>
          <t>Reproduction</t>
        </is>
      </c>
      <c r="D343" s="2" t="inlineStr"/>
      <c r="E343" s="2" t="inlineStr"/>
      <c r="F343" s="2" t="inlineStr">
        <is>
          <t>The part of the mammalian female reproductive system where fertilisation normally takes place is the</t>
        </is>
      </c>
      <c r="G343" s="2" t="inlineStr">
        <is>
          <t>ovary</t>
        </is>
      </c>
      <c r="H343" s="2" t="inlineStr">
        <is>
          <t>uterus</t>
        </is>
      </c>
      <c r="I343" s="2" t="inlineStr">
        <is>
          <t>oviduct (fallopian tube)</t>
        </is>
      </c>
      <c r="J343" s="2" t="inlineStr">
        <is>
          <t>vagina</t>
        </is>
      </c>
      <c r="K343" s="2" t="inlineStr">
        <is>
          <t>C</t>
        </is>
      </c>
      <c r="L343" s="2" t="inlineStr">
        <is>
          <t>Sperm meet the ovum in the oviduct; the zygote then travels to the uterus to implant.</t>
        </is>
      </c>
      <c r="M343" s="2" t="inlineStr"/>
      <c r="N343" s="2" t="inlineStr"/>
    </row>
    <row r="344">
      <c r="A344" s="2" t="n">
        <v>343</v>
      </c>
      <c r="B344" s="2" t="n">
        <v>5329</v>
      </c>
      <c r="C344" s="2" t="inlineStr">
        <is>
          <t>Reproduction</t>
        </is>
      </c>
      <c r="D344" s="2" t="inlineStr"/>
      <c r="E344" s="2" t="inlineStr"/>
      <c r="F344" s="2" t="inlineStr">
        <is>
          <t>A flower has large brightly coloured petals, a sweet scent, nectar at the base of the petals and sticky, spiny pollen grains. Its stigma is most likely to be</t>
        </is>
      </c>
      <c r="G344" s="2" t="inlineStr">
        <is>
          <t>large and feathery, hanging outside the flower</t>
        </is>
      </c>
      <c r="H344" s="2" t="inlineStr">
        <is>
          <t>absent, since the flower is self-pollinated</t>
        </is>
      </c>
      <c r="I344" s="2" t="inlineStr">
        <is>
          <t>small and sticky, held inside the flower</t>
        </is>
      </c>
      <c r="J344" s="2" t="inlineStr">
        <is>
          <t>long and dry, exposed to the wind</t>
        </is>
      </c>
      <c r="K344" s="2" t="inlineStr">
        <is>
          <t>C</t>
        </is>
      </c>
      <c r="L344" s="2" t="inlineStr">
        <is>
          <t>These are the features of an insect-pollinated flower; its stigma is small and sticky and lies inside the flower where visiting insects brush against it, unlike the feathery exposed stigmas of wind-pollinated flowers.</t>
        </is>
      </c>
      <c r="M344" s="2" t="inlineStr"/>
      <c r="N344" s="2" t="inlineStr"/>
    </row>
    <row r="345">
      <c r="A345" s="2" t="n">
        <v>344</v>
      </c>
      <c r="B345" s="2" t="n">
        <v>5330</v>
      </c>
      <c r="C345" s="2" t="inlineStr">
        <is>
          <t>Reproduction</t>
        </is>
      </c>
      <c r="D345" s="2" t="inlineStr"/>
      <c r="E345" s="2" t="inlineStr"/>
      <c r="F345" s="2" t="inlineStr">
        <is>
          <t>Cross-pollination is more advantageous to a species than self-pollination because it</t>
        </is>
      </c>
      <c r="G345" s="2" t="inlineStr">
        <is>
          <t>requires much less pollen to succeed</t>
        </is>
      </c>
      <c r="H345" s="2" t="inlineStr">
        <is>
          <t>needs no insect or wind to carry the pollen</t>
        </is>
      </c>
      <c r="I345" s="2" t="inlineStr">
        <is>
          <t>is far more certain to occur every season</t>
        </is>
      </c>
      <c r="J345" s="2" t="inlineStr">
        <is>
          <t>produces offspring with greater variation and vigour</t>
        </is>
      </c>
      <c r="K345" s="2" t="inlineStr">
        <is>
          <t>D</t>
        </is>
      </c>
      <c r="L345" s="2" t="inlineStr">
        <is>
          <t>Mixing genes from two parents increases variation, which helps the species adapt; self-pollination gives more uniform offspring.</t>
        </is>
      </c>
      <c r="M345" s="2" t="inlineStr"/>
      <c r="N345" s="2" t="inlineStr"/>
    </row>
    <row r="346">
      <c r="A346" s="2" t="n">
        <v>345</v>
      </c>
      <c r="B346" s="2" t="n">
        <v>5331</v>
      </c>
      <c r="C346" s="2" t="inlineStr">
        <is>
          <t>Reproduction</t>
        </is>
      </c>
      <c r="D346" s="2" t="inlineStr"/>
      <c r="E346" s="2" t="inlineStr"/>
      <c r="F346" s="2" t="inlineStr">
        <is>
          <t>In flowering plants, the endosperm is triploid because it is formed when</t>
        </is>
      </c>
      <c r="G346" s="2" t="inlineStr">
        <is>
          <t>one male nucleus fuses with the two polar nuclei of the embryo sac</t>
        </is>
      </c>
      <c r="H346" s="2" t="inlineStr">
        <is>
          <t>the egg cell fuses with two male nuclei at the same time</t>
        </is>
      </c>
      <c r="I346" s="2" t="inlineStr">
        <is>
          <t>two egg cells in the embryo sac fuse together</t>
        </is>
      </c>
      <c r="J346" s="2" t="inlineStr">
        <is>
          <t>the zygote divides three times without meiosis</t>
        </is>
      </c>
      <c r="K346" s="2" t="inlineStr">
        <is>
          <t>A</t>
        </is>
      </c>
      <c r="L346" s="2" t="inlineStr">
        <is>
          <t>Double fertilisation: one male nucleus fertilises the egg (diploid zygote) and the other joins the two polar nuclei (triploid endosperm).</t>
        </is>
      </c>
      <c r="M346" s="2" t="inlineStr"/>
      <c r="N346" s="2" t="inlineStr"/>
    </row>
    <row r="347">
      <c r="A347" s="2" t="n">
        <v>346</v>
      </c>
      <c r="B347" s="2" t="n">
        <v>5332</v>
      </c>
      <c r="C347" s="2" t="inlineStr">
        <is>
          <t>Reproduction</t>
        </is>
      </c>
      <c r="D347" s="2" t="inlineStr"/>
      <c r="E347" s="2" t="inlineStr"/>
      <c r="F347" s="2" t="inlineStr">
        <is>
          <t>After fertilisation in a flowering plant, the ovule develops into the</t>
        </is>
      </c>
      <c r="G347" s="2" t="inlineStr">
        <is>
          <t>fruit</t>
        </is>
      </c>
      <c r="H347" s="2" t="inlineStr">
        <is>
          <t>endosperm</t>
        </is>
      </c>
      <c r="I347" s="2" t="inlineStr">
        <is>
          <t>seed</t>
        </is>
      </c>
      <c r="J347" s="2" t="inlineStr">
        <is>
          <t>pericarp</t>
        </is>
      </c>
      <c r="K347" s="2" t="inlineStr">
        <is>
          <t>C</t>
        </is>
      </c>
      <c r="L347" s="2" t="inlineStr">
        <is>
          <t>The ovule becomes the seed and the ovary wall becomes the fruit (pericarp).</t>
        </is>
      </c>
      <c r="M347" s="2" t="inlineStr"/>
      <c r="N347" s="2" t="inlineStr"/>
    </row>
    <row r="348">
      <c r="A348" s="2" t="n">
        <v>347</v>
      </c>
      <c r="B348" s="2" t="n">
        <v>5333</v>
      </c>
      <c r="C348" s="2" t="inlineStr">
        <is>
          <t>Reproduction</t>
        </is>
      </c>
      <c r="D348" s="2" t="inlineStr"/>
      <c r="E348" s="2" t="inlineStr"/>
      <c r="F348" s="2" t="inlineStr">
        <is>
          <t>The edible part of the cashew is a swollen pedicel (flower stalk). The cashew is therefore described as</t>
        </is>
      </c>
      <c r="G348" s="2" t="inlineStr">
        <is>
          <t>a true fruit</t>
        </is>
      </c>
      <c r="H348" s="2" t="inlineStr">
        <is>
          <t>a legume</t>
        </is>
      </c>
      <c r="I348" s="2" t="inlineStr">
        <is>
          <t>a drupe</t>
        </is>
      </c>
      <c r="J348" s="2" t="inlineStr">
        <is>
          <t>a false fruit</t>
        </is>
      </c>
      <c r="K348" s="2" t="inlineStr">
        <is>
          <t>D</t>
        </is>
      </c>
      <c r="L348" s="2" t="inlineStr">
        <is>
          <t>A false fruit develops partly from tissues other than the ovary; the true fruit of the cashew is the kidney-shaped nut.</t>
        </is>
      </c>
      <c r="M348" s="2" t="inlineStr"/>
      <c r="N348" s="2" t="inlineStr"/>
    </row>
    <row r="349">
      <c r="A349" s="2" t="n">
        <v>348</v>
      </c>
      <c r="B349" s="2" t="n">
        <v>5334</v>
      </c>
      <c r="C349" s="2" t="inlineStr">
        <is>
          <t>Reproduction</t>
        </is>
      </c>
      <c r="D349" s="2" t="inlineStr"/>
      <c r="E349" s="2" t="inlineStr"/>
      <c r="F349" s="2" t="inlineStr">
        <is>
          <t>The mango fruit is classified as a drupe because it</t>
        </is>
      </c>
      <c r="G349" s="2" t="inlineStr">
        <is>
          <t>has a fleshy mesocarp and a hard stony endocarp round the seed</t>
        </is>
      </c>
      <c r="H349" s="2" t="inlineStr">
        <is>
          <t>splits open along two seams when it is ripe</t>
        </is>
      </c>
      <c r="I349" s="2" t="inlineStr">
        <is>
          <t>develops from many separate ovaries of one flower</t>
        </is>
      </c>
      <c r="J349" s="2" t="inlineStr">
        <is>
          <t>has a dry papery wall and many small seeds</t>
        </is>
      </c>
      <c r="K349" s="2" t="inlineStr">
        <is>
          <t>A</t>
        </is>
      </c>
      <c r="L349" s="2" t="inlineStr">
        <is>
          <t>Drupes (mango, coconut) have a stony inner wall; berries such as tomato have soft inner walls and many seeds.</t>
        </is>
      </c>
      <c r="M349" s="2" t="inlineStr"/>
      <c r="N349" s="2" t="inlineStr"/>
    </row>
    <row r="350">
      <c r="A350" s="2" t="n">
        <v>349</v>
      </c>
      <c r="B350" s="2" t="n">
        <v>5335</v>
      </c>
      <c r="C350" s="2" t="inlineStr">
        <is>
          <t>Reproduction</t>
        </is>
      </c>
      <c r="D350" s="2" t="inlineStr"/>
      <c r="E350" s="2" t="inlineStr"/>
      <c r="F350" s="2" t="inlineStr">
        <is>
          <t>The fruits of Tridax have a ring of fine hairs (pappus). This adapts them for dispersal by</t>
        </is>
      </c>
      <c r="G350" s="2" t="inlineStr">
        <is>
          <t>water</t>
        </is>
      </c>
      <c r="H350" s="2" t="inlineStr">
        <is>
          <t>animals</t>
        </is>
      </c>
      <c r="I350" s="2" t="inlineStr">
        <is>
          <t>wind</t>
        </is>
      </c>
      <c r="J350" s="2" t="inlineStr">
        <is>
          <t>explosion</t>
        </is>
      </c>
      <c r="K350" s="2" t="inlineStr">
        <is>
          <t>C</t>
        </is>
      </c>
      <c r="L350" s="2" t="inlineStr">
        <is>
          <t>The hairs act like a parachute so the light fruit is carried away by air currents.</t>
        </is>
      </c>
      <c r="M350" s="2" t="inlineStr"/>
      <c r="N350" s="2" t="inlineStr"/>
    </row>
    <row r="351">
      <c r="A351" s="2" t="n">
        <v>350</v>
      </c>
      <c r="B351" s="2" t="n">
        <v>5336</v>
      </c>
      <c r="C351" s="2" t="inlineStr">
        <is>
          <t>Reproduction</t>
        </is>
      </c>
      <c r="D351" s="2" t="inlineStr"/>
      <c r="E351" s="2" t="inlineStr"/>
      <c r="F351" s="2" t="inlineStr">
        <is>
          <t>Fruits of Desmodium have hooks on their surface, an adaptation for dispersal by</t>
        </is>
      </c>
      <c r="G351" s="2" t="inlineStr">
        <is>
          <t>wind</t>
        </is>
      </c>
      <c r="H351" s="2" t="inlineStr">
        <is>
          <t>the plant itself</t>
        </is>
      </c>
      <c r="I351" s="2" t="inlineStr">
        <is>
          <t>water</t>
        </is>
      </c>
      <c r="J351" s="2" t="inlineStr">
        <is>
          <t>animals</t>
        </is>
      </c>
      <c r="K351" s="2" t="inlineStr">
        <is>
          <t>D</t>
        </is>
      </c>
      <c r="L351" s="2" t="inlineStr">
        <is>
          <t>Hooked fruits cling to the fur of animals or clothing of people and are carried far from the parent plant.</t>
        </is>
      </c>
      <c r="M351" s="2" t="inlineStr"/>
      <c r="N351" s="2" t="inlineStr"/>
    </row>
    <row r="352">
      <c r="A352" s="2" t="n">
        <v>351</v>
      </c>
      <c r="B352" s="2" t="n">
        <v>5337</v>
      </c>
      <c r="C352" s="2" t="inlineStr">
        <is>
          <t>Reproduction</t>
        </is>
      </c>
      <c r="D352" s="2" t="inlineStr"/>
      <c r="E352" s="2" t="inlineStr"/>
      <c r="F352" s="2" t="inlineStr">
        <is>
          <t>In humans, fertilisation normally takes place in the</t>
        </is>
      </c>
      <c r="G352" s="2" t="inlineStr">
        <is>
          <t>oviduct (fallopian tube)</t>
        </is>
      </c>
      <c r="H352" s="2" t="inlineStr">
        <is>
          <t>uterus</t>
        </is>
      </c>
      <c r="I352" s="2" t="inlineStr">
        <is>
          <t>vagina</t>
        </is>
      </c>
      <c r="J352" s="2" t="inlineStr">
        <is>
          <t>ovary</t>
        </is>
      </c>
      <c r="K352" s="2" t="inlineStr">
        <is>
          <t>A</t>
        </is>
      </c>
      <c r="L352" s="2" t="inlineStr">
        <is>
          <t>Sperms meet the egg in the upper oviduct; the zygote then travels to the uterus, where it implants.</t>
        </is>
      </c>
      <c r="M352" s="2" t="inlineStr"/>
      <c r="N352" s="2" t="inlineStr"/>
    </row>
    <row r="353">
      <c r="A353" s="2" t="n">
        <v>352</v>
      </c>
      <c r="B353" s="2" t="n">
        <v>5338</v>
      </c>
      <c r="C353" s="2" t="inlineStr">
        <is>
          <t>Reproduction</t>
        </is>
      </c>
      <c r="D353" s="2" t="inlineStr"/>
      <c r="E353" s="2" t="inlineStr"/>
      <c r="F353" s="2" t="inlineStr">
        <is>
          <t>The testes of a man are held in the scrotum outside the body cavity because</t>
        </is>
      </c>
      <c r="G353" s="2" t="inlineStr">
        <is>
          <t>there is not enough room for them inside the abdomen</t>
        </is>
      </c>
      <c r="H353" s="2" t="inlineStr">
        <is>
          <t>the scrotum protects them from injury during sport</t>
        </is>
      </c>
      <c r="I353" s="2" t="inlineStr">
        <is>
          <t>sperms form best at a temperature slightly below body temperature</t>
        </is>
      </c>
      <c r="J353" s="2" t="inlineStr">
        <is>
          <t>developing sperms need daylight to mature properly</t>
        </is>
      </c>
      <c r="K353" s="2" t="inlineStr">
        <is>
          <t>C</t>
        </is>
      </c>
      <c r="L353" s="2" t="inlineStr">
        <is>
          <t>Sperm formation is impaired at 37 °C; the scrotum keeps the testes about 2-3 °C cooler.</t>
        </is>
      </c>
      <c r="M353" s="2" t="inlineStr"/>
      <c r="N353" s="2" t="inlineStr"/>
    </row>
    <row r="354">
      <c r="A354" s="2" t="n">
        <v>353</v>
      </c>
      <c r="B354" s="2" t="n">
        <v>5339</v>
      </c>
      <c r="C354" s="2" t="inlineStr">
        <is>
          <t>Reproduction</t>
        </is>
      </c>
      <c r="D354" s="2" t="inlineStr"/>
      <c r="E354" s="2" t="inlineStr"/>
      <c r="F354" s="2" t="inlineStr">
        <is>
          <t>In a regular 28-day menstrual cycle, ovulation usually occurs on about the</t>
        </is>
      </c>
      <c r="G354" s="2" t="inlineStr">
        <is>
          <t>1st day</t>
        </is>
      </c>
      <c r="H354" s="2" t="inlineStr">
        <is>
          <t>7th day</t>
        </is>
      </c>
      <c r="I354" s="2" t="inlineStr">
        <is>
          <t>14th day</t>
        </is>
      </c>
      <c r="J354" s="2" t="inlineStr">
        <is>
          <t>28th day</t>
        </is>
      </c>
      <c r="K354" s="2" t="inlineStr">
        <is>
          <t>C</t>
        </is>
      </c>
      <c r="L354" s="2" t="inlineStr">
        <is>
          <t>The egg is released about the middle of the cycle; if it is not fertilised, the uterine lining is shed about 14 days later.</t>
        </is>
      </c>
      <c r="M354" s="2" t="inlineStr"/>
      <c r="N354" s="2" t="inlineStr"/>
    </row>
    <row r="355">
      <c r="A355" s="2" t="n">
        <v>354</v>
      </c>
      <c r="B355" s="2" t="n">
        <v>5340</v>
      </c>
      <c r="C355" s="2" t="inlineStr">
        <is>
          <t>Reproduction</t>
        </is>
      </c>
      <c r="D355" s="2" t="inlineStr"/>
      <c r="E355" s="2" t="inlineStr"/>
      <c r="F355" s="2" t="inlineStr">
        <is>
          <t>The placenta of a mammal</t>
        </is>
      </c>
      <c r="G355" s="2" t="inlineStr">
        <is>
          <t>allows the blood of the mother and the foetus to mix freely</t>
        </is>
      </c>
      <c r="H355" s="2" t="inlineStr">
        <is>
          <t>stores the food that the baby will need after birth</t>
        </is>
      </c>
      <c r="I355" s="2" t="inlineStr">
        <is>
          <t>produces the eggs that are fertilised in the uterus</t>
        </is>
      </c>
      <c r="J355" s="2" t="inlineStr">
        <is>
          <t>exchanges food, oxygen and wastes without mixing the two bloods</t>
        </is>
      </c>
      <c r="K355" s="2" t="inlineStr">
        <is>
          <t>D</t>
        </is>
      </c>
      <c r="L355" s="2" t="inlineStr">
        <is>
          <t>Exchange occurs by diffusion across the placental villi; the two circulations remain separate, protecting the foetus from the mother's blood pressure.</t>
        </is>
      </c>
      <c r="M355" s="2" t="inlineStr"/>
      <c r="N355" s="2" t="inlineStr"/>
    </row>
    <row r="356">
      <c r="A356" s="2" t="n">
        <v>355</v>
      </c>
      <c r="B356" s="2" t="n">
        <v>5341</v>
      </c>
      <c r="C356" s="2" t="inlineStr">
        <is>
          <t>Reproduction</t>
        </is>
      </c>
      <c r="D356" s="2" t="inlineStr"/>
      <c r="E356" s="2" t="inlineStr"/>
      <c r="F356" s="2" t="inlineStr">
        <is>
          <t>Identical twins are produced when</t>
        </is>
      </c>
      <c r="G356" s="2" t="inlineStr">
        <is>
          <t>one fertilised egg divides into two separate embryos</t>
        </is>
      </c>
      <c r="H356" s="2" t="inlineStr">
        <is>
          <t>two eggs are fertilised by two sperms</t>
        </is>
      </c>
      <c r="I356" s="2" t="inlineStr">
        <is>
          <t>an egg is fertilised by two sperms</t>
        </is>
      </c>
      <c r="J356" s="2" t="inlineStr">
        <is>
          <t>two eggs are fertilised by one sperm</t>
        </is>
      </c>
      <c r="K356" s="2" t="inlineStr">
        <is>
          <t>A</t>
        </is>
      </c>
      <c r="L356" s="2" t="inlineStr">
        <is>
          <t>Identical twins share all their genes because they come from one zygote; fraternal twins come from two separately fertilised eggs.</t>
        </is>
      </c>
      <c r="M356" s="2" t="inlineStr"/>
      <c r="N356" s="2" t="inlineStr"/>
    </row>
    <row r="357">
      <c r="A357" s="2" t="n">
        <v>356</v>
      </c>
      <c r="B357" s="2" t="n">
        <v>5342</v>
      </c>
      <c r="C357" s="2" t="inlineStr">
        <is>
          <t>Reproduction</t>
        </is>
      </c>
      <c r="D357" s="2" t="inlineStr"/>
      <c r="E357" s="2" t="inlineStr"/>
      <c r="F357" s="2" t="inlineStr">
        <is>
          <t>Ginger is propagated vegetatively by means of</t>
        </is>
      </c>
      <c r="G357" s="2" t="inlineStr">
        <is>
          <t>runners</t>
        </is>
      </c>
      <c r="H357" s="2" t="inlineStr">
        <is>
          <t>bulbs</t>
        </is>
      </c>
      <c r="I357" s="2" t="inlineStr">
        <is>
          <t>rhizomes</t>
        </is>
      </c>
      <c r="J357" s="2" t="inlineStr">
        <is>
          <t>stem cuttings</t>
        </is>
      </c>
      <c r="K357" s="2" t="inlineStr">
        <is>
          <t>C</t>
        </is>
      </c>
      <c r="L357" s="2" t="inlineStr">
        <is>
          <t>The ginger 'root' is an underground stem (rhizome) with buds that sprout into new plants; cassava is grown from stem cuttings.</t>
        </is>
      </c>
      <c r="M357" s="2" t="inlineStr"/>
      <c r="N357" s="2" t="inlineStr"/>
    </row>
    <row r="358">
      <c r="A358" s="2" t="n">
        <v>357</v>
      </c>
      <c r="B358" s="2" t="n">
        <v>5343</v>
      </c>
      <c r="C358" s="2" t="inlineStr">
        <is>
          <t>Reproduction</t>
        </is>
      </c>
      <c r="D358" s="2" t="inlineStr"/>
      <c r="E358" s="2" t="inlineStr"/>
      <c r="F358" s="2" t="inlineStr">
        <is>
          <t>The life cycle of the mosquito (egg, larva, pupa, adult) is an example of</t>
        </is>
      </c>
      <c r="G358" s="2" t="inlineStr">
        <is>
          <t>incomplete metamorphosis</t>
        </is>
      </c>
      <c r="H358" s="2" t="inlineStr">
        <is>
          <t>asexual reproduction</t>
        </is>
      </c>
      <c r="I358" s="2" t="inlineStr">
        <is>
          <t>alternation of generations</t>
        </is>
      </c>
      <c r="J358" s="2" t="inlineStr">
        <is>
          <t>complete metamorphosis</t>
        </is>
      </c>
      <c r="K358" s="2" t="inlineStr">
        <is>
          <t>D</t>
        </is>
      </c>
      <c r="L358" s="2" t="inlineStr">
        <is>
          <t>Complete metamorphosis has a pupal stage; the cockroach and grasshopper show incomplete metamorphosis (egg, nymph, adult).</t>
        </is>
      </c>
      <c r="M358" s="2" t="inlineStr"/>
      <c r="N358" s="2" t="inlineStr"/>
    </row>
    <row r="359">
      <c r="A359" s="2" t="n">
        <v>358</v>
      </c>
      <c r="B359" s="2" t="n">
        <v>5344</v>
      </c>
      <c r="C359" s="2" t="inlineStr">
        <is>
          <t>Reproduction</t>
        </is>
      </c>
      <c r="D359" s="2" t="inlineStr"/>
      <c r="E359" s="2" t="inlineStr"/>
      <c r="F359" s="2" t="inlineStr">
        <is>
          <t>Yeast reproduces asexually by</t>
        </is>
      </c>
      <c r="G359" s="2" t="inlineStr">
        <is>
          <t>budding</t>
        </is>
      </c>
      <c r="H359" s="2" t="inlineStr">
        <is>
          <t>binary fission</t>
        </is>
      </c>
      <c r="I359" s="2" t="inlineStr">
        <is>
          <t>spore formation</t>
        </is>
      </c>
      <c r="J359" s="2" t="inlineStr">
        <is>
          <t>fragmentation</t>
        </is>
      </c>
      <c r="K359" s="2" t="inlineStr">
        <is>
          <t>A</t>
        </is>
      </c>
      <c r="L359" s="2" t="inlineStr">
        <is>
          <t>A small outgrowth forms on the parent cell, receives a nucleus and pinches off; Amoeba divides by binary fission.</t>
        </is>
      </c>
      <c r="M359" s="2" t="inlineStr"/>
      <c r="N359" s="2" t="inlineStr"/>
    </row>
    <row r="360">
      <c r="A360" s="2" t="n">
        <v>359</v>
      </c>
      <c r="B360" s="2" t="n">
        <v>6461</v>
      </c>
      <c r="C360" s="2" t="inlineStr">
        <is>
          <t>Reproduction</t>
        </is>
      </c>
      <c r="D360" s="2" t="inlineStr"/>
      <c r="E360" s="2" t="inlineStr"/>
      <c r="F360" s="2" t="inlineStr">
        <is>
          <t>Amoeba reproduces asexually by</t>
        </is>
      </c>
      <c r="G360" s="2" t="inlineStr">
        <is>
          <t>budding</t>
        </is>
      </c>
      <c r="H360" s="2" t="inlineStr">
        <is>
          <t>spore formation</t>
        </is>
      </c>
      <c r="I360" s="2" t="inlineStr">
        <is>
          <t>binary fission</t>
        </is>
      </c>
      <c r="J360" s="2" t="inlineStr">
        <is>
          <t>fragmentation</t>
        </is>
      </c>
      <c r="K360" s="2" t="inlineStr">
        <is>
          <t>C</t>
        </is>
      </c>
      <c r="L360" s="2" t="inlineStr">
        <is>
          <t>The nucleus divides by mitosis and the cell then splits into two equal daughter cells.</t>
        </is>
      </c>
      <c r="M360" s="2" t="inlineStr"/>
      <c r="N360" s="2" t="inlineStr"/>
    </row>
    <row r="361">
      <c r="A361" s="2" t="n">
        <v>360</v>
      </c>
      <c r="B361" s="2" t="n">
        <v>6462</v>
      </c>
      <c r="C361" s="2" t="inlineStr">
        <is>
          <t>Reproduction</t>
        </is>
      </c>
      <c r="D361" s="2" t="inlineStr"/>
      <c r="E361" s="2" t="inlineStr"/>
      <c r="F361" s="2" t="inlineStr">
        <is>
          <t>Bread mould (Rhizopus) spreads rapidly over a piece of bread by producing large numbers of</t>
        </is>
      </c>
      <c r="G361" s="2" t="inlineStr">
        <is>
          <t>seeds</t>
        </is>
      </c>
      <c r="H361" s="2" t="inlineStr">
        <is>
          <t>bulbils</t>
        </is>
      </c>
      <c r="I361" s="2" t="inlineStr">
        <is>
          <t>buds</t>
        </is>
      </c>
      <c r="J361" s="2" t="inlineStr">
        <is>
          <t>spores in sporangia</t>
        </is>
      </c>
      <c r="K361" s="2" t="inlineStr">
        <is>
          <t>D</t>
        </is>
      </c>
      <c r="L361" s="2" t="inlineStr">
        <is>
          <t>The black dots on mouldy bread are sporangia; each releases thousands of light spores carried by air.</t>
        </is>
      </c>
      <c r="M361" s="2" t="inlineStr"/>
      <c r="N361" s="2" t="inlineStr"/>
    </row>
    <row r="362">
      <c r="A362" s="2" t="n">
        <v>361</v>
      </c>
      <c r="B362" s="2" t="n">
        <v>6463</v>
      </c>
      <c r="C362" s="2" t="inlineStr">
        <is>
          <t>Reproduction</t>
        </is>
      </c>
      <c r="D362" s="2" t="inlineStr"/>
      <c r="E362" s="2" t="inlineStr"/>
      <c r="F362" s="2" t="inlineStr">
        <is>
          <t>Cassava is usually propagated by farmers using</t>
        </is>
      </c>
      <c r="G362" s="2" t="inlineStr">
        <is>
          <t>stem cuttings</t>
        </is>
      </c>
      <c r="H362" s="2" t="inlineStr">
        <is>
          <t>seeds</t>
        </is>
      </c>
      <c r="I362" s="2" t="inlineStr">
        <is>
          <t>leaves</t>
        </is>
      </c>
      <c r="J362" s="2" t="inlineStr">
        <is>
          <t>root tubers</t>
        </is>
      </c>
      <c r="K362" s="2" t="inlineStr">
        <is>
          <t>A</t>
        </is>
      </c>
      <c r="L362" s="2" t="inlineStr">
        <is>
          <t>Pieces of mature stem with several nodes root easily and produce plants identical to the parent.</t>
        </is>
      </c>
      <c r="M362" s="2" t="inlineStr"/>
      <c r="N362" s="2" t="inlineStr"/>
    </row>
    <row r="363">
      <c r="A363" s="2" t="n">
        <v>362</v>
      </c>
      <c r="B363" s="2" t="n">
        <v>6464</v>
      </c>
      <c r="C363" s="2" t="inlineStr">
        <is>
          <t>Reproduction</t>
        </is>
      </c>
      <c r="D363" s="2" t="inlineStr"/>
      <c r="E363" s="2" t="inlineStr"/>
      <c r="F363" s="2" t="inlineStr">
        <is>
          <t>An advantage of propagating a good variety of plantain by suckers rather than by seeds is that the new plants</t>
        </is>
      </c>
      <c r="G363" s="2" t="inlineStr">
        <is>
          <t>show a great deal of useful variation from the parent</t>
        </is>
      </c>
      <c r="H363" s="2" t="inlineStr">
        <is>
          <t>can be dispersed over long distances by wind and animals</t>
        </is>
      </c>
      <c r="I363" s="2" t="inlineStr">
        <is>
          <t>are genetically identical to the parent and mature quickly</t>
        </is>
      </c>
      <c r="J363" s="2" t="inlineStr">
        <is>
          <t>are resistant to all the diseases that attack plantain</t>
        </is>
      </c>
      <c r="K363" s="2" t="inlineStr">
        <is>
          <t>C</t>
        </is>
      </c>
      <c r="L363" s="2" t="inlineStr">
        <is>
          <t>Vegetative propagation preserves desirable qualities exactly, but the crop is uniform and equally vulnerable to any new disease.</t>
        </is>
      </c>
      <c r="M363" s="2" t="inlineStr"/>
      <c r="N363" s="2" t="inlineStr"/>
    </row>
    <row r="364">
      <c r="A364" s="2" t="n">
        <v>363</v>
      </c>
      <c r="B364" s="2" t="n">
        <v>6465</v>
      </c>
      <c r="C364" s="2" t="inlineStr">
        <is>
          <t>Reproduction</t>
        </is>
      </c>
      <c r="D364" s="2" t="inlineStr"/>
      <c r="E364" s="2" t="inlineStr"/>
      <c r="F364" s="2" t="inlineStr">
        <is>
          <t>The lining of the uterus breaks down and is shed during menstruation because</t>
        </is>
      </c>
      <c r="G364" s="2" t="inlineStr">
        <is>
          <t>the ovum has not been fertilised and progesterone level falls</t>
        </is>
      </c>
      <c r="H364" s="2" t="inlineStr">
        <is>
          <t>too much oestrogen is produced by the ovaries at that time</t>
        </is>
      </c>
      <c r="I364" s="2" t="inlineStr">
        <is>
          <t>the ovum has been fertilised and the embryo needs the blood</t>
        </is>
      </c>
      <c r="J364" s="2" t="inlineStr">
        <is>
          <t>the placenta has stopped working at the end of the month</t>
        </is>
      </c>
      <c r="K364" s="2" t="inlineStr">
        <is>
          <t>A</t>
        </is>
      </c>
      <c r="L364" s="2" t="inlineStr">
        <is>
          <t>Without a pregnancy the corpus luteum degenerates, progesterone falls and the thickened lining is lost.</t>
        </is>
      </c>
      <c r="M364" s="2" t="inlineStr"/>
      <c r="N364" s="2" t="inlineStr"/>
    </row>
    <row r="365">
      <c r="A365" s="2" t="n">
        <v>364</v>
      </c>
      <c r="B365" s="2" t="n">
        <v>6466</v>
      </c>
      <c r="C365" s="2" t="inlineStr">
        <is>
          <t>Reproduction</t>
        </is>
      </c>
      <c r="D365" s="2" t="inlineStr"/>
      <c r="E365" s="2" t="inlineStr"/>
      <c r="F365" s="2" t="inlineStr">
        <is>
          <t>Menstruation stops during pregnancy because</t>
        </is>
      </c>
      <c r="G365" s="2" t="inlineStr">
        <is>
          <t>the ovaries are removed from the body during pregnancy</t>
        </is>
      </c>
      <c r="H365" s="2" t="inlineStr">
        <is>
          <t>the pituitary gland stops working until the baby is born</t>
        </is>
      </c>
      <c r="I365" s="2" t="inlineStr">
        <is>
          <t>the uterus becomes too small to shed any of its lining</t>
        </is>
      </c>
      <c r="J365" s="2" t="inlineStr">
        <is>
          <t>high levels of progesterone maintain the lining of the uterus</t>
        </is>
      </c>
      <c r="K365" s="2" t="inlineStr">
        <is>
          <t>D</t>
        </is>
      </c>
      <c r="L365" s="2" t="inlineStr">
        <is>
          <t>The corpus luteum and later the placenta keep producing progesterone, which prevents shedding of the lining and further ovulation.</t>
        </is>
      </c>
      <c r="M365" s="2" t="inlineStr"/>
      <c r="N365" s="2" t="inlineStr"/>
    </row>
    <row r="366">
      <c r="A366" s="2" t="n">
        <v>365</v>
      </c>
      <c r="B366" s="2" t="n">
        <v>6467</v>
      </c>
      <c r="C366" s="2" t="inlineStr">
        <is>
          <t>Reproduction</t>
        </is>
      </c>
      <c r="D366" s="2" t="inlineStr"/>
      <c r="E366" s="2" t="inlineStr"/>
      <c r="F366" s="2" t="inlineStr">
        <is>
          <t>The middle piece of a sperm cell contains many mitochondria in order to</t>
        </is>
      </c>
      <c r="G366" s="2" t="inlineStr">
        <is>
          <t>supply energy for the beating of the tail</t>
        </is>
      </c>
      <c r="H366" s="2" t="inlineStr">
        <is>
          <t>carry the genetic material to the ovum</t>
        </is>
      </c>
      <c r="I366" s="2" t="inlineStr">
        <is>
          <t>penetrate the outer membrane of the ovum</t>
        </is>
      </c>
      <c r="J366" s="2" t="inlineStr">
        <is>
          <t>protect the sperm from the acid in the vagina</t>
        </is>
      </c>
      <c r="K366" s="2" t="inlineStr">
        <is>
          <t>A</t>
        </is>
      </c>
      <c r="L366" s="2" t="inlineStr">
        <is>
          <t>Swimming to the ovum needs a great deal of ATP.</t>
        </is>
      </c>
      <c r="M366" s="2" t="inlineStr"/>
      <c r="N366" s="2" t="inlineStr"/>
    </row>
    <row r="367">
      <c r="A367" s="2" t="n">
        <v>366</v>
      </c>
      <c r="B367" s="2" t="n">
        <v>6468</v>
      </c>
      <c r="C367" s="2" t="inlineStr">
        <is>
          <t>Reproduction</t>
        </is>
      </c>
      <c r="D367" s="2" t="inlineStr"/>
      <c r="E367" s="2" t="inlineStr"/>
      <c r="F367" s="2" t="inlineStr">
        <is>
          <t>The umbilical vein of a fetus carries</t>
        </is>
      </c>
      <c r="G367" s="2" t="inlineStr">
        <is>
          <t>deoxygenated blood and wastes to the placenta</t>
        </is>
      </c>
      <c r="H367" s="2" t="inlineStr">
        <is>
          <t>urine from the fetus to the mother</t>
        </is>
      </c>
      <c r="I367" s="2" t="inlineStr">
        <is>
          <t>oxygenated blood and nutrients from the placenta to the fetus</t>
        </is>
      </c>
      <c r="J367" s="2" t="inlineStr">
        <is>
          <t>the mother's blood into the fetus</t>
        </is>
      </c>
      <c r="K367" s="2" t="inlineStr">
        <is>
          <t>C</t>
        </is>
      </c>
      <c r="L367" s="2" t="inlineStr">
        <is>
          <t>Exchange takes place across the placenta; maternal and fetal blood never mix.</t>
        </is>
      </c>
      <c r="M367" s="2" t="inlineStr"/>
      <c r="N367" s="2" t="inlineStr"/>
    </row>
    <row r="368">
      <c r="A368" s="2" t="n">
        <v>367</v>
      </c>
      <c r="B368" s="2" t="n">
        <v>6469</v>
      </c>
      <c r="C368" s="2" t="inlineStr">
        <is>
          <t>Reproduction</t>
        </is>
      </c>
      <c r="D368" s="2" t="inlineStr"/>
      <c r="E368" s="2" t="inlineStr"/>
      <c r="F368" s="2" t="inlineStr">
        <is>
          <t>In some flowers the anthers ripen and shed their pollen before the stigma of the same flower is ready to receive it. This</t>
        </is>
      </c>
      <c r="G368" s="2" t="inlineStr">
        <is>
          <t>prevents self-pollination and encourages cross-pollination</t>
        </is>
      </c>
      <c r="H368" s="2" t="inlineStr">
        <is>
          <t>prevents pollination of the flower altogether</t>
        </is>
      </c>
      <c r="I368" s="2" t="inlineStr">
        <is>
          <t>ensures self-pollination within the same flower</t>
        </is>
      </c>
      <c r="J368" s="2" t="inlineStr">
        <is>
          <t>attracts more insects to the flower at the right time</t>
        </is>
      </c>
      <c r="K368" s="2" t="inlineStr">
        <is>
          <t>A</t>
        </is>
      </c>
      <c r="L368" s="2" t="inlineStr">
        <is>
          <t>Protandry is one of several devices (with self-sterility and separate sexes) that favour cross-pollination.</t>
        </is>
      </c>
      <c r="M368" s="2" t="inlineStr"/>
      <c r="N368" s="2" t="inlineStr"/>
    </row>
    <row r="369">
      <c r="A369" s="2" t="n">
        <v>368</v>
      </c>
      <c r="B369" s="2" t="n">
        <v>6470</v>
      </c>
      <c r="C369" s="2" t="inlineStr">
        <is>
          <t>Reproduction</t>
        </is>
      </c>
      <c r="D369" s="2" t="inlineStr"/>
      <c r="E369" s="2" t="inlineStr"/>
      <c r="F369" s="2" t="inlineStr">
        <is>
          <t>After pollination the pollen tube grows down through the style and enters the ovule through the</t>
        </is>
      </c>
      <c r="G369" s="2" t="inlineStr">
        <is>
          <t>stigma</t>
        </is>
      </c>
      <c r="H369" s="2" t="inlineStr">
        <is>
          <t>placenta</t>
        </is>
      </c>
      <c r="I369" s="2" t="inlineStr">
        <is>
          <t>funicle</t>
        </is>
      </c>
      <c r="J369" s="2" t="inlineStr">
        <is>
          <t>micropyle</t>
        </is>
      </c>
      <c r="K369" s="2" t="inlineStr">
        <is>
          <t>D</t>
        </is>
      </c>
      <c r="L369" s="2" t="inlineStr">
        <is>
          <t>The male gametes travel down the tube and are released near the embryo sac inside the ovule.</t>
        </is>
      </c>
      <c r="M369" s="2" t="inlineStr"/>
      <c r="N369" s="2" t="inlineStr"/>
    </row>
    <row r="370">
      <c r="A370" s="2" t="n">
        <v>369</v>
      </c>
      <c r="B370" s="2" t="n">
        <v>6471</v>
      </c>
      <c r="C370" s="2" t="inlineStr">
        <is>
          <t>Reproduction</t>
        </is>
      </c>
      <c r="D370" s="2" t="inlineStr"/>
      <c r="E370" s="2" t="inlineStr"/>
      <c r="F370" s="2" t="inlineStr">
        <is>
          <t>A tomato, with many seeds embedded in juicy flesh, is classified as a</t>
        </is>
      </c>
      <c r="G370" s="2" t="inlineStr">
        <is>
          <t>berry</t>
        </is>
      </c>
      <c r="H370" s="2" t="inlineStr">
        <is>
          <t>drupe</t>
        </is>
      </c>
      <c r="I370" s="2" t="inlineStr">
        <is>
          <t>legume</t>
        </is>
      </c>
      <c r="J370" s="2" t="inlineStr">
        <is>
          <t>nut</t>
        </is>
      </c>
      <c r="K370" s="2" t="inlineStr">
        <is>
          <t>A</t>
        </is>
      </c>
      <c r="L370" s="2" t="inlineStr">
        <is>
          <t>A berry is a fleshy fruit with several seeds and no stony layer; a mango (one stone) is a drupe.</t>
        </is>
      </c>
      <c r="M370" s="2" t="inlineStr"/>
      <c r="N370" s="2" t="inlineStr"/>
    </row>
    <row r="371">
      <c r="A371" s="2" t="n">
        <v>370</v>
      </c>
      <c r="B371" s="2" t="n">
        <v>6472</v>
      </c>
      <c r="C371" s="2" t="inlineStr">
        <is>
          <t>Reproduction</t>
        </is>
      </c>
      <c r="D371" s="2" t="inlineStr"/>
      <c r="E371" s="2" t="inlineStr"/>
      <c r="F371" s="2" t="inlineStr">
        <is>
          <t>A fruit differs from a seed in that a fruit develops from the</t>
        </is>
      </c>
      <c r="G371" s="2" t="inlineStr">
        <is>
          <t>ovule</t>
        </is>
      </c>
      <c r="H371" s="2" t="inlineStr">
        <is>
          <t>stigma</t>
        </is>
      </c>
      <c r="I371" s="2" t="inlineStr">
        <is>
          <t>ovary</t>
        </is>
      </c>
      <c r="J371" s="2" t="inlineStr">
        <is>
          <t>anther</t>
        </is>
      </c>
      <c r="K371" s="2" t="inlineStr">
        <is>
          <t>C</t>
        </is>
      </c>
      <c r="L371" s="2" t="inlineStr">
        <is>
          <t>After fertilisation the ovary wall becomes the fruit wall and each ovule becomes a seed.</t>
        </is>
      </c>
      <c r="M371" s="2" t="inlineStr"/>
      <c r="N371" s="2" t="inlineStr"/>
    </row>
    <row r="372">
      <c r="A372" s="2" t="n">
        <v>371</v>
      </c>
      <c r="B372" s="2" t="n">
        <v>6473</v>
      </c>
      <c r="C372" s="2" t="inlineStr">
        <is>
          <t>Reproduction</t>
        </is>
      </c>
      <c r="D372" s="2" t="inlineStr"/>
      <c r="E372" s="2" t="inlineStr"/>
      <c r="F372" s="2" t="inlineStr">
        <is>
          <t>The dry pods of the pride of Barbados (Caesalpinia) twist and split open suddenly on a hot afternoon, scattering the seeds. This method of dispersal is called</t>
        </is>
      </c>
      <c r="G372" s="2" t="inlineStr">
        <is>
          <t>dispersal by wind</t>
        </is>
      </c>
      <c r="H372" s="2" t="inlineStr">
        <is>
          <t>dispersal by animals</t>
        </is>
      </c>
      <c r="I372" s="2" t="inlineStr">
        <is>
          <t>dispersal by water</t>
        </is>
      </c>
      <c r="J372" s="2" t="inlineStr">
        <is>
          <t>explosive mechanism</t>
        </is>
      </c>
      <c r="K372" s="2" t="inlineStr">
        <is>
          <t>D</t>
        </is>
      </c>
      <c r="L372" s="2" t="inlineStr">
        <is>
          <t>Unequal drying of the pod wall builds up tension that is released explosively.</t>
        </is>
      </c>
      <c r="M372" s="2" t="inlineStr"/>
      <c r="N372" s="2" t="inlineStr"/>
    </row>
    <row r="373">
      <c r="A373" s="2" t="n">
        <v>372</v>
      </c>
      <c r="B373" s="2" t="n">
        <v>6474</v>
      </c>
      <c r="C373" s="2" t="inlineStr">
        <is>
          <t>Reproduction</t>
        </is>
      </c>
      <c r="D373" s="2" t="inlineStr"/>
      <c r="E373" s="2" t="inlineStr"/>
      <c r="F373" s="2" t="inlineStr">
        <is>
          <t>The coconut fruit is adapted for dispersal by water because it has</t>
        </is>
      </c>
      <c r="G373" s="2" t="inlineStr">
        <is>
          <t>a fibrous husk that traps air and makes it float</t>
        </is>
      </c>
      <c r="H373" s="2" t="inlineStr">
        <is>
          <t>a very heavy stony seed that sinks to the sea bed</t>
        </is>
      </c>
      <c r="I373" s="2" t="inlineStr">
        <is>
          <t>hooks on its surface that catch on passing animals</t>
        </is>
      </c>
      <c r="J373" s="2" t="inlineStr">
        <is>
          <t>bright red flesh that attracts birds and monkeys</t>
        </is>
      </c>
      <c r="K373" s="2" t="inlineStr">
        <is>
          <t>A</t>
        </is>
      </c>
      <c r="L373" s="2" t="inlineStr">
        <is>
          <t>Coconuts drift for weeks and germinate on distant shores.</t>
        </is>
      </c>
      <c r="M373" s="2" t="inlineStr"/>
      <c r="N373" s="2" t="inlineStr"/>
    </row>
    <row r="374">
      <c r="A374" s="2" t="n">
        <v>373</v>
      </c>
      <c r="B374" s="2" t="n">
        <v>6475</v>
      </c>
      <c r="C374" s="2" t="inlineStr">
        <is>
          <t>Reproduction</t>
        </is>
      </c>
      <c r="D374" s="2" t="inlineStr"/>
      <c r="E374" s="2" t="inlineStr"/>
      <c r="F374" s="2" t="inlineStr">
        <is>
          <t>Rabbits give birth to fully formed young while hens lay eggs. Rabbits are described as</t>
        </is>
      </c>
      <c r="G374" s="2" t="inlineStr">
        <is>
          <t>oviparous</t>
        </is>
      </c>
      <c r="H374" s="2" t="inlineStr">
        <is>
          <t>ovoviviparous</t>
        </is>
      </c>
      <c r="I374" s="2" t="inlineStr">
        <is>
          <t>viviparous</t>
        </is>
      </c>
      <c r="J374" s="2" t="inlineStr">
        <is>
          <t>parthenogenetic</t>
        </is>
      </c>
      <c r="K374" s="2" t="inlineStr">
        <is>
          <t>C</t>
        </is>
      </c>
      <c r="L374" s="2" t="inlineStr">
        <is>
          <t>Viviparous animals nourish the embryo inside the mother and give birth to live young.</t>
        </is>
      </c>
      <c r="M374" s="2" t="inlineStr"/>
      <c r="N374" s="2" t="inlineStr"/>
    </row>
    <row r="375">
      <c r="A375" s="2" t="n">
        <v>374</v>
      </c>
      <c r="B375" s="2" t="n">
        <v>6476</v>
      </c>
      <c r="C375" s="2" t="inlineStr">
        <is>
          <t>Reproduction</t>
        </is>
      </c>
      <c r="D375" s="2" t="inlineStr"/>
      <c r="E375" s="2" t="inlineStr"/>
      <c r="F375" s="2" t="inlineStr">
        <is>
          <t>The earthworm has both male and female organs, yet two worms must mate to reproduce. This is because</t>
        </is>
      </c>
      <c r="G375" s="2" t="inlineStr">
        <is>
          <t>its sperm and eggs ripen at different times, so it must cross-fertilise</t>
        </is>
      </c>
      <c r="H375" s="2" t="inlineStr">
        <is>
          <t>each worm has only one working sex organ and needs the other's</t>
        </is>
      </c>
      <c r="I375" s="2" t="inlineStr">
        <is>
          <t>its eggs cannot develop unless two worms make the cocoon together</t>
        </is>
      </c>
      <c r="J375" s="2" t="inlineStr">
        <is>
          <t>the two worms need to exchange food before either can lay eggs</t>
        </is>
      </c>
      <c r="K375" s="2" t="inlineStr">
        <is>
          <t>A</t>
        </is>
      </c>
      <c r="L375" s="2" t="inlineStr">
        <is>
          <t>Hermaphrodites usually exchange sperm; cross-fertilisation increases variation among the offspring.</t>
        </is>
      </c>
      <c r="M375" s="2" t="inlineStr"/>
      <c r="N375" s="2" t="inlineStr"/>
    </row>
    <row r="376">
      <c r="A376" s="2" t="n">
        <v>375</v>
      </c>
      <c r="B376" s="2" t="n">
        <v>6477</v>
      </c>
      <c r="C376" s="2" t="inlineStr">
        <is>
          <t>Reproduction</t>
        </is>
      </c>
      <c r="D376" s="2" t="inlineStr"/>
      <c r="E376" s="2" t="inlineStr"/>
      <c r="F376" s="2" t="inlineStr">
        <is>
          <t>The pollen grains, which produce the male gametes of a flowering plant, are formed in the</t>
        </is>
      </c>
      <c r="G376" s="2" t="inlineStr">
        <is>
          <t>stigma</t>
        </is>
      </c>
      <c r="H376" s="2" t="inlineStr">
        <is>
          <t>sepal</t>
        </is>
      </c>
      <c r="I376" s="2" t="inlineStr">
        <is>
          <t>ovary</t>
        </is>
      </c>
      <c r="J376" s="2" t="inlineStr">
        <is>
          <t>anther</t>
        </is>
      </c>
      <c r="K376" s="2" t="inlineStr">
        <is>
          <t>D</t>
        </is>
      </c>
      <c r="L376" s="2" t="inlineStr">
        <is>
          <t>The anther is the fertile part of the stamen; the filament merely holds it up.</t>
        </is>
      </c>
      <c r="M376" s="2" t="inlineStr"/>
      <c r="N376" s="2" t="inlineStr"/>
    </row>
    <row r="377">
      <c r="A377" s="2" t="n">
        <v>376</v>
      </c>
      <c r="B377" s="2" t="n">
        <v>6478</v>
      </c>
      <c r="C377" s="2" t="inlineStr">
        <is>
          <t>Reproduction</t>
        </is>
      </c>
      <c r="D377" s="2" t="inlineStr"/>
      <c r="E377" s="2" t="inlineStr"/>
      <c r="F377" s="2" t="inlineStr">
        <is>
          <t>A tadpole hatches from a toad's egg laid in a pond. At this stage it breathes with</t>
        </is>
      </c>
      <c r="G377" s="2" t="inlineStr">
        <is>
          <t>gills</t>
        </is>
      </c>
      <c r="H377" s="2" t="inlineStr">
        <is>
          <t>lungs</t>
        </is>
      </c>
      <c r="I377" s="2" t="inlineStr">
        <is>
          <t>its skin only</t>
        </is>
      </c>
      <c r="J377" s="2" t="inlineStr">
        <is>
          <t>its mouth lining only</t>
        </is>
      </c>
      <c r="K377" s="2" t="inlineStr">
        <is>
          <t>A</t>
        </is>
      </c>
      <c r="L377" s="2" t="inlineStr">
        <is>
          <t>The aquatic larva has external, then internal gills; lungs develop during metamorphosis.</t>
        </is>
      </c>
      <c r="M377" s="2" t="inlineStr"/>
      <c r="N377" s="2" t="inlineStr"/>
    </row>
    <row r="378">
      <c r="A378" s="2" t="n">
        <v>377</v>
      </c>
      <c r="B378" s="2" t="n">
        <v>3677</v>
      </c>
      <c r="C378" s="2" t="inlineStr">
        <is>
          <t>Respiration</t>
        </is>
      </c>
      <c r="D378" s="2" t="inlineStr"/>
      <c r="E378" s="2" t="inlineStr"/>
      <c r="F378" s="2" t="inlineStr">
        <is>
          <t>Lime water in a sealed flask containing germinating bean seeds turned milky after a few hours. This shows that germinating seeds</t>
        </is>
      </c>
      <c r="G378" s="2" t="inlineStr">
        <is>
          <t>give out oxygen</t>
        </is>
      </c>
      <c r="H378" s="2" t="inlineStr">
        <is>
          <t>give out carbon(IV) oxide</t>
        </is>
      </c>
      <c r="I378" s="2" t="inlineStr">
        <is>
          <t>absorb water</t>
        </is>
      </c>
      <c r="J378" s="2" t="inlineStr">
        <is>
          <t>produce heat</t>
        </is>
      </c>
      <c r="K378" s="2" t="inlineStr">
        <is>
          <t>B</t>
        </is>
      </c>
      <c r="L378" s="2" t="inlineStr">
        <is>
          <t>Lime water turns milky with carbon(IV) oxide, released by the respiring seeds.</t>
        </is>
      </c>
      <c r="M378" s="2" t="inlineStr"/>
      <c r="N378" s="2" t="inlineStr"/>
    </row>
    <row r="379">
      <c r="A379" s="2" t="n">
        <v>378</v>
      </c>
      <c r="B379" s="2" t="n">
        <v>3678</v>
      </c>
      <c r="C379" s="2" t="inlineStr">
        <is>
          <t>Respiration</t>
        </is>
      </c>
      <c r="D379" s="2" t="inlineStr"/>
      <c r="E379" s="2" t="inlineStr"/>
      <c r="F379" s="2" t="inlineStr">
        <is>
          <t>During a 100 m sprint an athlete's leg muscles accumulate lactic acid because</t>
        </is>
      </c>
      <c r="G379" s="2" t="inlineStr">
        <is>
          <t>the muscles are respiring aerobically</t>
        </is>
      </c>
      <c r="H379" s="2" t="inlineStr">
        <is>
          <t>oxygen supply cannot meet demand, so anaerobic respiration occurs</t>
        </is>
      </c>
      <c r="I379" s="2" t="inlineStr">
        <is>
          <t>the blood carries too much oxygen</t>
        </is>
      </c>
      <c r="J379" s="2" t="inlineStr">
        <is>
          <t>glucose has run out</t>
        </is>
      </c>
      <c r="K379" s="2" t="inlineStr">
        <is>
          <t>B</t>
        </is>
      </c>
      <c r="L379" s="2" t="inlineStr">
        <is>
          <t>When oxygen cannot be delivered fast enough, muscle cells break down glucose without oxygen, producing lactic acid (oxygen debt).</t>
        </is>
      </c>
      <c r="M379" s="2" t="inlineStr"/>
      <c r="N379" s="2" t="inlineStr"/>
    </row>
    <row r="380">
      <c r="A380" s="2" t="n">
        <v>379</v>
      </c>
      <c r="B380" s="2" t="n">
        <v>4212</v>
      </c>
      <c r="C380" s="2" t="inlineStr">
        <is>
          <t>Respiration</t>
        </is>
      </c>
      <c r="D380" s="2" t="inlineStr"/>
      <c r="E380" s="2" t="inlineStr"/>
      <c r="F380" s="2" t="inlineStr">
        <is>
          <t>Two flasks of germinating seeds were set up; the seeds in the second flask were first boiled. A thermometer in the first flask showed a rise in temperature, the second showed none. This shows that</t>
        </is>
      </c>
      <c r="G380" s="2" t="inlineStr">
        <is>
          <t>boiled seeds respire faster than living seeds</t>
        </is>
      </c>
      <c r="H380" s="2" t="inlineStr">
        <is>
          <t>living seeds release heat during respiration</t>
        </is>
      </c>
      <c r="I380" s="2" t="inlineStr">
        <is>
          <t>boiling stores extra heat inside the seeds</t>
        </is>
      </c>
      <c r="J380" s="2" t="inlineStr">
        <is>
          <t>germinating seeds absorb heat from the air</t>
        </is>
      </c>
      <c r="K380" s="2" t="inlineStr">
        <is>
          <t>B</t>
        </is>
      </c>
      <c r="L380" s="2" t="inlineStr">
        <is>
          <t>Respiration releases energy, some as heat; killed (boiled) seeds do not respire.</t>
        </is>
      </c>
      <c r="M380" s="2" t="inlineStr"/>
      <c r="N380" s="2" t="inlineStr"/>
    </row>
    <row r="381">
      <c r="A381" s="2" t="n">
        <v>380</v>
      </c>
      <c r="B381" s="2" t="n">
        <v>4213</v>
      </c>
      <c r="C381" s="2" t="inlineStr">
        <is>
          <t>Respiration</t>
        </is>
      </c>
      <c r="D381" s="2" t="inlineStr"/>
      <c r="E381" s="2" t="inlineStr"/>
      <c r="F381" s="2" t="inlineStr">
        <is>
          <t>When a person breathes out, the diaphragm</t>
        </is>
      </c>
      <c r="G381" s="2" t="inlineStr">
        <is>
          <t>contracts and flattens</t>
        </is>
      </c>
      <c r="H381" s="2" t="inlineStr">
        <is>
          <t>relaxes and becomes dome-shaped</t>
        </is>
      </c>
      <c r="I381" s="2" t="inlineStr">
        <is>
          <t>moves downwards</t>
        </is>
      </c>
      <c r="J381" s="2" t="inlineStr">
        <is>
          <t>pushes the ribs outwards</t>
        </is>
      </c>
      <c r="K381" s="2" t="inlineStr">
        <is>
          <t>B</t>
        </is>
      </c>
      <c r="L381" s="2" t="inlineStr">
        <is>
          <t>Expiration: the diaphragm relaxes and rises, the ribs fall, chest volume decreases and air is forced out.</t>
        </is>
      </c>
      <c r="M381" s="2" t="inlineStr"/>
      <c r="N381" s="2" t="inlineStr"/>
    </row>
    <row r="382">
      <c r="A382" s="2" t="n">
        <v>381</v>
      </c>
      <c r="B382" s="2" t="n">
        <v>4214</v>
      </c>
      <c r="C382" s="2" t="inlineStr">
        <is>
          <t>Respiration</t>
        </is>
      </c>
      <c r="D382" s="2" t="inlineStr"/>
      <c r="E382" s="2" t="inlineStr"/>
      <c r="F382" s="2" t="inlineStr">
        <is>
          <t>Yeast added to a sugar solution in a warm place produces bubbles of gas and a smell of alcohol. The process is</t>
        </is>
      </c>
      <c r="G382" s="2" t="inlineStr">
        <is>
          <t>aerobic respiration in the yeast</t>
        </is>
      </c>
      <c r="H382" s="2" t="inlineStr">
        <is>
          <t>anaerobic respiration (fermentation)</t>
        </is>
      </c>
      <c r="I382" s="2" t="inlineStr">
        <is>
          <t>photosynthesis by the yeast cells</t>
        </is>
      </c>
      <c r="J382" s="2" t="inlineStr">
        <is>
          <t>transpiration from the solution</t>
        </is>
      </c>
      <c r="K382" s="2" t="inlineStr">
        <is>
          <t>B</t>
        </is>
      </c>
      <c r="L382" s="2" t="inlineStr">
        <is>
          <t>Yeast ferments glucose to ethanol and carbon(IV) oxide in the absence of oxygen.</t>
        </is>
      </c>
      <c r="M382" s="2" t="inlineStr"/>
      <c r="N382" s="2" t="inlineStr"/>
    </row>
    <row r="383">
      <c r="A383" s="2" t="n">
        <v>382</v>
      </c>
      <c r="B383" s="2" t="n">
        <v>5302</v>
      </c>
      <c r="C383" s="2" t="inlineStr">
        <is>
          <t>Respiration</t>
        </is>
      </c>
      <c r="D383" s="2" t="inlineStr"/>
      <c r="E383" s="2" t="inlineStr"/>
      <c r="F383" s="2" t="inlineStr">
        <is>
          <t>Germinating bean seeds were placed in one vacuum flask and boiled seeds in another, each with a thermometer. After two days the temperature in the first flask had risen by several degrees. This shows that germinating seeds</t>
        </is>
      </c>
      <c r="G383" s="2" t="inlineStr">
        <is>
          <t>release heat energy during respiration</t>
        </is>
      </c>
      <c r="H383" s="2" t="inlineStr">
        <is>
          <t>absorb heat from the surroundings</t>
        </is>
      </c>
      <c r="I383" s="2" t="inlineStr">
        <is>
          <t>carry out photosynthesis</t>
        </is>
      </c>
      <c r="J383" s="2" t="inlineStr">
        <is>
          <t>give off oxygen</t>
        </is>
      </c>
      <c r="K383" s="2" t="inlineStr">
        <is>
          <t>A</t>
        </is>
      </c>
      <c r="L383" s="2" t="inlineStr">
        <is>
          <t>Some of the energy released in respiration is lost as heat; the boiled (dead) seeds in the control flask do not respire, so their flask stays at room temperature.</t>
        </is>
      </c>
      <c r="M383" s="2" t="inlineStr"/>
      <c r="N383" s="2" t="inlineStr"/>
    </row>
    <row r="384">
      <c r="A384" s="2" t="n">
        <v>383</v>
      </c>
      <c r="B384" s="2" t="n">
        <v>5303</v>
      </c>
      <c r="C384" s="2" t="inlineStr">
        <is>
          <t>Respiration</t>
        </is>
      </c>
      <c r="D384" s="2" t="inlineStr"/>
      <c r="E384" s="2" t="inlineStr"/>
      <c r="F384" s="2" t="inlineStr">
        <is>
          <t>Bread dough rises when it is left in a warm place after yeast has been added because the yeast</t>
        </is>
      </c>
      <c r="G384" s="2" t="inlineStr">
        <is>
          <t>absorbs water from the flour and swells up</t>
        </is>
      </c>
      <c r="H384" s="2" t="inlineStr">
        <is>
          <t>produces heat that expands the dough</t>
        </is>
      </c>
      <c r="I384" s="2" t="inlineStr">
        <is>
          <t>releases carbon dioxide by fermenting the sugars in the flour</t>
        </is>
      </c>
      <c r="J384" s="2" t="inlineStr">
        <is>
          <t>breaks down the gluten into gases</t>
        </is>
      </c>
      <c r="K384" s="2" t="inlineStr">
        <is>
          <t>C</t>
        </is>
      </c>
      <c r="L384" s="2" t="inlineStr">
        <is>
          <t>Yeast respires anaerobically (fermentation), converting sugars to ethanol and carbon dioxide; the trapped gas bubbles make the dough rise.</t>
        </is>
      </c>
      <c r="M384" s="2" t="inlineStr"/>
      <c r="N384" s="2" t="inlineStr"/>
    </row>
    <row r="385">
      <c r="A385" s="2" t="n">
        <v>384</v>
      </c>
      <c r="B385" s="2" t="n">
        <v>5304</v>
      </c>
      <c r="C385" s="2" t="inlineStr">
        <is>
          <t>Respiration</t>
        </is>
      </c>
      <c r="D385" s="2" t="inlineStr"/>
      <c r="E385" s="2" t="inlineStr"/>
      <c r="F385" s="2" t="inlineStr">
        <is>
          <t>The cramps and fatigue felt in the muscles after vigorous exercise are due to the accumulation of</t>
        </is>
      </c>
      <c r="G385" s="2" t="inlineStr">
        <is>
          <t>carbon dioxide</t>
        </is>
      </c>
      <c r="H385" s="2" t="inlineStr">
        <is>
          <t>alcohol</t>
        </is>
      </c>
      <c r="I385" s="2" t="inlineStr">
        <is>
          <t>urea</t>
        </is>
      </c>
      <c r="J385" s="2" t="inlineStr">
        <is>
          <t>lactic acid</t>
        </is>
      </c>
      <c r="K385" s="2" t="inlineStr">
        <is>
          <t>D</t>
        </is>
      </c>
      <c r="L385" s="2" t="inlineStr">
        <is>
          <t>When oxygen supply cannot keep up, muscles respire anaerobically, forming lactic acid; the oxygen debt is repaid afterwards by rapid breathing.</t>
        </is>
      </c>
      <c r="M385" s="2" t="inlineStr"/>
      <c r="N385" s="2" t="inlineStr"/>
    </row>
    <row r="386">
      <c r="A386" s="2" t="n">
        <v>385</v>
      </c>
      <c r="B386" s="2" t="n">
        <v>5305</v>
      </c>
      <c r="C386" s="2" t="inlineStr">
        <is>
          <t>Respiration</t>
        </is>
      </c>
      <c r="D386" s="2" t="inlineStr"/>
      <c r="E386" s="2" t="inlineStr"/>
      <c r="F386" s="2" t="inlineStr">
        <is>
          <t>During inspiration (breathing in) in humans,</t>
        </is>
      </c>
      <c r="G386" s="2" t="inlineStr">
        <is>
          <t>the diaphragm contracts and flattens while the ribs move up and out</t>
        </is>
      </c>
      <c r="H386" s="2" t="inlineStr">
        <is>
          <t>the diaphragm relaxes and rises</t>
        </is>
      </c>
      <c r="I386" s="2" t="inlineStr">
        <is>
          <t>the volume of the chest decreases</t>
        </is>
      </c>
      <c r="J386" s="2" t="inlineStr">
        <is>
          <t>the pressure in the lungs rises above atmospheric</t>
        </is>
      </c>
      <c r="K386" s="2" t="inlineStr">
        <is>
          <t>A</t>
        </is>
      </c>
      <c r="L386" s="2" t="inlineStr">
        <is>
          <t>These movements enlarge the thorax, lowering the pressure in the lungs so that air flows in.</t>
        </is>
      </c>
      <c r="M386" s="2" t="inlineStr"/>
      <c r="N386" s="2" t="inlineStr"/>
    </row>
    <row r="387">
      <c r="A387" s="2" t="n">
        <v>386</v>
      </c>
      <c r="B387" s="2" t="n">
        <v>5306</v>
      </c>
      <c r="C387" s="2" t="inlineStr">
        <is>
          <t>Respiration</t>
        </is>
      </c>
      <c r="D387" s="2" t="inlineStr"/>
      <c r="E387" s="2" t="inlineStr"/>
      <c r="F387" s="2" t="inlineStr">
        <is>
          <t>Insects exchange gases with the air through</t>
        </is>
      </c>
      <c r="G387" s="2" t="inlineStr">
        <is>
          <t>gills on the sides of the abdomen</t>
        </is>
      </c>
      <c r="H387" s="2" t="inlineStr">
        <is>
          <t>the moist surface of the whole body</t>
        </is>
      </c>
      <c r="I387" s="2" t="inlineStr">
        <is>
          <t>spiracles leading into a system of tracheae</t>
        </is>
      </c>
      <c r="J387" s="2" t="inlineStr">
        <is>
          <t>a pair of lungs inside the thorax</t>
        </is>
      </c>
      <c r="K387" s="2" t="inlineStr">
        <is>
          <t>C</t>
        </is>
      </c>
      <c r="L387" s="2" t="inlineStr">
        <is>
          <t>Air enters through spiracles and travels along tracheae and tracheoles directly to the tissues, so insect blood carries little oxygen.</t>
        </is>
      </c>
      <c r="M387" s="2" t="inlineStr"/>
      <c r="N387" s="2" t="inlineStr"/>
    </row>
    <row r="388">
      <c r="A388" s="2" t="n">
        <v>387</v>
      </c>
      <c r="B388" s="2" t="n">
        <v>5307</v>
      </c>
      <c r="C388" s="2" t="inlineStr">
        <is>
          <t>Respiration</t>
        </is>
      </c>
      <c r="D388" s="2" t="inlineStr"/>
      <c r="E388" s="2" t="inlineStr"/>
      <c r="F388" s="2" t="inlineStr">
        <is>
          <t>Aerobic respiration is more useful to an organism than anaerobic respiration because aerobic respiration</t>
        </is>
      </c>
      <c r="G388" s="2" t="inlineStr">
        <is>
          <t>needs no enzymes to break down the glucose</t>
        </is>
      </c>
      <c r="H388" s="2" t="inlineStr">
        <is>
          <t>occurs only in green plants during the day</t>
        </is>
      </c>
      <c r="I388" s="2" t="inlineStr">
        <is>
          <t>produces alcohol that the organism can use</t>
        </is>
      </c>
      <c r="J388" s="2" t="inlineStr">
        <is>
          <t>releases far more energy from each molecule of glucose</t>
        </is>
      </c>
      <c r="K388" s="2" t="inlineStr">
        <is>
          <t>D</t>
        </is>
      </c>
      <c r="L388" s="2" t="inlineStr">
        <is>
          <t>Complete oxidation of glucose to carbon dioxide and water yields about 38 ATP, compared with 2 ATP from anaerobic breakdown.</t>
        </is>
      </c>
      <c r="M388" s="2" t="inlineStr"/>
      <c r="N388" s="2" t="inlineStr"/>
    </row>
    <row r="389">
      <c r="A389" s="2" t="n">
        <v>388</v>
      </c>
      <c r="B389" s="2" t="n">
        <v>5308</v>
      </c>
      <c r="C389" s="2" t="inlineStr">
        <is>
          <t>Respiration</t>
        </is>
      </c>
      <c r="D389" s="2" t="inlineStr"/>
      <c r="E389" s="2" t="inlineStr"/>
      <c r="F389" s="2" t="inlineStr">
        <is>
          <t>The gill filaments of a fish are numerous, thin and richly supplied with blood in order to</t>
        </is>
      </c>
      <c r="G389" s="2" t="inlineStr">
        <is>
          <t>increase the surface area for gas exchange</t>
        </is>
      </c>
      <c r="H389" s="2" t="inlineStr">
        <is>
          <t>filter food particles from the water</t>
        </is>
      </c>
      <c r="I389" s="2" t="inlineStr">
        <is>
          <t>help the fish to swim faster in water</t>
        </is>
      </c>
      <c r="J389" s="2" t="inlineStr">
        <is>
          <t>store oxygen for use when water is short</t>
        </is>
      </c>
      <c r="K389" s="2" t="inlineStr">
        <is>
          <t>A</t>
        </is>
      </c>
      <c r="L389" s="2" t="inlineStr">
        <is>
          <t>A large, thin, well-perfused surface allows rapid diffusion of oxygen from water into the blood.</t>
        </is>
      </c>
      <c r="M389" s="2" t="inlineStr"/>
      <c r="N389" s="2" t="inlineStr"/>
    </row>
    <row r="390">
      <c r="A390" s="2" t="n">
        <v>389</v>
      </c>
      <c r="B390" s="2" t="n">
        <v>5309</v>
      </c>
      <c r="C390" s="2" t="inlineStr">
        <is>
          <t>Respiration</t>
        </is>
      </c>
      <c r="D390" s="2" t="inlineStr"/>
      <c r="E390" s="2" t="inlineStr"/>
      <c r="F390" s="2" t="inlineStr">
        <is>
          <t>A green plant kept in complete darkness for 24 hours will</t>
        </is>
      </c>
      <c r="G390" s="2" t="inlineStr">
        <is>
          <t>release oxygen and make starch</t>
        </is>
      </c>
      <c r="H390" s="2" t="inlineStr">
        <is>
          <t>neither respire nor photosynthesise</t>
        </is>
      </c>
      <c r="I390" s="2" t="inlineStr">
        <is>
          <t>release carbon dioxide and use up stored food</t>
        </is>
      </c>
      <c r="J390" s="2" t="inlineStr">
        <is>
          <t>absorb carbon dioxide only</t>
        </is>
      </c>
      <c r="K390" s="2" t="inlineStr">
        <is>
          <t>C</t>
        </is>
      </c>
      <c r="L390" s="2" t="inlineStr">
        <is>
          <t>In the dark photosynthesis stops but respiration continues, so the plant gives out carbon dioxide and its starch reserves fall.</t>
        </is>
      </c>
      <c r="M390" s="2" t="inlineStr"/>
      <c r="N390" s="2" t="inlineStr"/>
    </row>
    <row r="391">
      <c r="A391" s="2" t="n">
        <v>390</v>
      </c>
      <c r="B391" s="2" t="n">
        <v>5310</v>
      </c>
      <c r="C391" s="2" t="inlineStr">
        <is>
          <t>Respiration</t>
        </is>
      </c>
      <c r="D391" s="2" t="inlineStr"/>
      <c r="E391" s="2" t="inlineStr"/>
      <c r="F391" s="2" t="inlineStr">
        <is>
          <t>Hydrogen carbonate indicator turns yellow when a small animal is kept in a sealed tube with it because the animal</t>
        </is>
      </c>
      <c r="G391" s="2" t="inlineStr">
        <is>
          <t>uses up all the oxygen in the sealed tube</t>
        </is>
      </c>
      <c r="H391" s="2" t="inlineStr">
        <is>
          <t>releases water vapour into the tube</t>
        </is>
      </c>
      <c r="I391" s="2" t="inlineStr">
        <is>
          <t>warms the solution with its body heat</t>
        </is>
      </c>
      <c r="J391" s="2" t="inlineStr">
        <is>
          <t>releases carbon dioxide, making the solution more acidic</t>
        </is>
      </c>
      <c r="K391" s="2" t="inlineStr">
        <is>
          <t>D</t>
        </is>
      </c>
      <c r="L391" s="2" t="inlineStr">
        <is>
          <t>The indicator is red in normal air and turns yellow as dissolved carbon dioxide forms carbonic acid; it turns purple when carbon dioxide is removed.</t>
        </is>
      </c>
      <c r="M391" s="2" t="inlineStr"/>
      <c r="N391" s="2" t="inlineStr"/>
    </row>
    <row r="392">
      <c r="A392" s="2" t="n">
        <v>391</v>
      </c>
      <c r="B392" s="2" t="n">
        <v>6479</v>
      </c>
      <c r="C392" s="2" t="inlineStr">
        <is>
          <t>Respiration</t>
        </is>
      </c>
      <c r="D392" s="2" t="inlineStr"/>
      <c r="E392" s="2" t="inlineStr"/>
      <c r="F392" s="2" t="inlineStr">
        <is>
          <t>The word equation for aerobic respiration is</t>
        </is>
      </c>
      <c r="G392" s="2" t="inlineStr">
        <is>
          <t>carbon(IV) oxide + water → glucose + oxygen + energy</t>
        </is>
      </c>
      <c r="H392" s="2" t="inlineStr">
        <is>
          <t>glucose → ethanol + carbon(IV) oxide + energy</t>
        </is>
      </c>
      <c r="I392" s="2" t="inlineStr">
        <is>
          <t>glucose + oxygen → carbon(IV) oxide + water + energy</t>
        </is>
      </c>
      <c r="J392" s="2" t="inlineStr">
        <is>
          <t>glucose + water → oxygen + energy</t>
        </is>
      </c>
      <c r="K392" s="2" t="inlineStr">
        <is>
          <t>C</t>
        </is>
      </c>
      <c r="L392" s="2" t="inlineStr">
        <is>
          <t>Aerobic respiration completely oxidises glucose, releasing about 2,900 kJ per mole.</t>
        </is>
      </c>
      <c r="M392" s="2" t="inlineStr"/>
      <c r="N392" s="2" t="inlineStr"/>
    </row>
    <row r="393">
      <c r="A393" s="2" t="n">
        <v>392</v>
      </c>
      <c r="B393" s="2" t="n">
        <v>6480</v>
      </c>
      <c r="C393" s="2" t="inlineStr">
        <is>
          <t>Respiration</t>
        </is>
      </c>
      <c r="D393" s="2" t="inlineStr"/>
      <c r="E393" s="2" t="inlineStr"/>
      <c r="F393" s="2" t="inlineStr">
        <is>
          <t>The stage of respiration that produces the largest amount of ATP takes place in the</t>
        </is>
      </c>
      <c r="G393" s="2" t="inlineStr">
        <is>
          <t>cytoplasm</t>
        </is>
      </c>
      <c r="H393" s="2" t="inlineStr">
        <is>
          <t>ribosomes</t>
        </is>
      </c>
      <c r="I393" s="2" t="inlineStr">
        <is>
          <t>nucleus</t>
        </is>
      </c>
      <c r="J393" s="2" t="inlineStr">
        <is>
          <t>mitochondria</t>
        </is>
      </c>
      <c r="K393" s="2" t="inlineStr">
        <is>
          <t>D</t>
        </is>
      </c>
      <c r="L393" s="2" t="inlineStr">
        <is>
          <t>Glycolysis in the cytoplasm yields only 2 ATP; the Krebs cycle and electron transport chain in the mitochondria yield the rest.</t>
        </is>
      </c>
      <c r="M393" s="2" t="inlineStr"/>
      <c r="N393" s="2" t="inlineStr"/>
    </row>
    <row r="394">
      <c r="A394" s="2" t="n">
        <v>393</v>
      </c>
      <c r="B394" s="2" t="n">
        <v>6481</v>
      </c>
      <c r="C394" s="2" t="inlineStr">
        <is>
          <t>Respiration</t>
        </is>
      </c>
      <c r="D394" s="2" t="inlineStr"/>
      <c r="E394" s="2" t="inlineStr"/>
      <c r="F394" s="2" t="inlineStr">
        <is>
          <t>Glycolysis, the first stage of respiration, takes place in the cytoplasm and converts one molecule of glucose into</t>
        </is>
      </c>
      <c r="G394" s="2" t="inlineStr">
        <is>
          <t>two molecules of pyruvic acid</t>
        </is>
      </c>
      <c r="H394" s="2" t="inlineStr">
        <is>
          <t>six molecules of carbon(IV) oxide</t>
        </is>
      </c>
      <c r="I394" s="2" t="inlineStr">
        <is>
          <t>one molecule of lactic acid</t>
        </is>
      </c>
      <c r="J394" s="2" t="inlineStr">
        <is>
          <t>two molecules of ethanol</t>
        </is>
      </c>
      <c r="K394" s="2" t="inlineStr">
        <is>
          <t>A</t>
        </is>
      </c>
      <c r="L394" s="2" t="inlineStr">
        <is>
          <t>Glucose (6 carbons) is split into two 3-carbon pyruvate molecules with a small net gain of ATP; oxygen is not needed.</t>
        </is>
      </c>
      <c r="M394" s="2" t="inlineStr"/>
      <c r="N394" s="2" t="inlineStr"/>
    </row>
    <row r="395">
      <c r="A395" s="2" t="n">
        <v>394</v>
      </c>
      <c r="B395" s="2" t="n">
        <v>6482</v>
      </c>
      <c r="C395" s="2" t="inlineStr">
        <is>
          <t>Respiration</t>
        </is>
      </c>
      <c r="D395" s="2" t="inlineStr"/>
      <c r="E395" s="2" t="inlineStr"/>
      <c r="F395" s="2" t="inlineStr">
        <is>
          <t>The products of anaerobic respiration in yeast and in human muscle are respectively</t>
        </is>
      </c>
      <c r="G395" s="2" t="inlineStr">
        <is>
          <t>ethanol and carbon(IV) oxide; lactic acid</t>
        </is>
      </c>
      <c r="H395" s="2" t="inlineStr">
        <is>
          <t>lactic acid; ethanol and carbon(IV) oxide</t>
        </is>
      </c>
      <c r="I395" s="2" t="inlineStr">
        <is>
          <t>carbon(IV) oxide and water; lactic acid</t>
        </is>
      </c>
      <c r="J395" s="2" t="inlineStr">
        <is>
          <t>ethanol; carbon(IV) oxide and water</t>
        </is>
      </c>
      <c r="K395" s="2" t="inlineStr">
        <is>
          <t>A</t>
        </is>
      </c>
      <c r="L395" s="2" t="inlineStr">
        <is>
          <t>Yeast ferments sugar to alcohol and CO₂; muscles form lactic acid, which is later oxidised when oxygen is available.</t>
        </is>
      </c>
      <c r="M395" s="2" t="inlineStr"/>
      <c r="N395" s="2" t="inlineStr"/>
    </row>
    <row r="396">
      <c r="A396" s="2" t="n">
        <v>395</v>
      </c>
      <c r="B396" s="2" t="n">
        <v>6483</v>
      </c>
      <c r="C396" s="2" t="inlineStr">
        <is>
          <t>Respiration</t>
        </is>
      </c>
      <c r="D396" s="2" t="inlineStr"/>
      <c r="E396" s="2" t="inlineStr"/>
      <c r="F396" s="2" t="inlineStr">
        <is>
          <t>Fresh palm wine tapped in the morning froths and tastes alcoholic by evening because</t>
        </is>
      </c>
      <c r="G396" s="2" t="inlineStr">
        <is>
          <t>the sugar in it evaporates in the heat</t>
        </is>
      </c>
      <c r="H396" s="2" t="inlineStr">
        <is>
          <t>oxygen from the air turns the sugar to alcohol</t>
        </is>
      </c>
      <c r="I396" s="2" t="inlineStr">
        <is>
          <t>wild yeasts ferment its sugars anaerobically</t>
        </is>
      </c>
      <c r="J396" s="2" t="inlineStr">
        <is>
          <t>the palm tree adds alcohol to the sap</t>
        </is>
      </c>
      <c r="K396" s="2" t="inlineStr">
        <is>
          <t>C</t>
        </is>
      </c>
      <c r="L396" s="2" t="inlineStr">
        <is>
          <t>Yeasts convert the sugars in the sap to ethanol and carbon(IV) oxide, which produces the froth.</t>
        </is>
      </c>
      <c r="M396" s="2" t="inlineStr"/>
      <c r="N396" s="2" t="inlineStr"/>
    </row>
    <row r="397">
      <c r="A397" s="2" t="n">
        <v>396</v>
      </c>
      <c r="B397" s="2" t="n">
        <v>6484</v>
      </c>
      <c r="C397" s="2" t="inlineStr">
        <is>
          <t>Respiration</t>
        </is>
      </c>
      <c r="D397" s="2" t="inlineStr"/>
      <c r="E397" s="2" t="inlineStr"/>
      <c r="F397" s="2" t="inlineStr">
        <is>
          <t>The alveoli of the lungs are efficient surfaces for gas exchange because they</t>
        </is>
      </c>
      <c r="G397" s="2" t="inlineStr">
        <is>
          <t>are thick-walled and dry, so that dust cannot pass through them</t>
        </is>
      </c>
      <c r="H397" s="2" t="inlineStr">
        <is>
          <t>are lined with cilia that absorb oxygen directly from the air</t>
        </is>
      </c>
      <c r="I397" s="2" t="inlineStr">
        <is>
          <t>contain strong muscles that pump the air in and out of the lungs</t>
        </is>
      </c>
      <c r="J397" s="2" t="inlineStr">
        <is>
          <t>are thin-walled, moist, very numerous and surrounded by capillaries</t>
        </is>
      </c>
      <c r="K397" s="2" t="inlineStr">
        <is>
          <t>D</t>
        </is>
      </c>
      <c r="L397" s="2" t="inlineStr">
        <is>
          <t>Millions of alveoli give a surface of about 70 m², separated from the blood by two thin cell layers.</t>
        </is>
      </c>
      <c r="M397" s="2" t="inlineStr"/>
      <c r="N397" s="2" t="inlineStr"/>
    </row>
    <row r="398">
      <c r="A398" s="2" t="n">
        <v>397</v>
      </c>
      <c r="B398" s="2" t="n">
        <v>6485</v>
      </c>
      <c r="C398" s="2" t="inlineStr">
        <is>
          <t>Respiration</t>
        </is>
      </c>
      <c r="D398" s="2" t="inlineStr"/>
      <c r="E398" s="2" t="inlineStr"/>
      <c r="F398" s="2" t="inlineStr">
        <is>
          <t>Tar in cigarette smoke destroys the cilia lining the air passages. As a result, smokers</t>
        </is>
      </c>
      <c r="G398" s="2" t="inlineStr">
        <is>
          <t>cannot clear mucus and dust from the lungs and develop a persistent cough</t>
        </is>
      </c>
      <c r="H398" s="2" t="inlineStr">
        <is>
          <t>breathe more deeply than non-smokers to make up for the lost cilia</t>
        </is>
      </c>
      <c r="I398" s="2" t="inlineStr">
        <is>
          <t>produce far more red blood cells to carry the extra oxygen</t>
        </is>
      </c>
      <c r="J398" s="2" t="inlineStr">
        <is>
          <t>take in more oxygen with each breath because the airways are wider</t>
        </is>
      </c>
      <c r="K398" s="2" t="inlineStr">
        <is>
          <t>A</t>
        </is>
      </c>
      <c r="L398" s="2" t="inlineStr">
        <is>
          <t>The cilia normally sweep mucus and trapped particles up to the throat; without them the lungs become congested.</t>
        </is>
      </c>
      <c r="M398" s="2" t="inlineStr"/>
      <c r="N398" s="2" t="inlineStr"/>
    </row>
    <row r="399">
      <c r="A399" s="2" t="n">
        <v>398</v>
      </c>
      <c r="B399" s="2" t="n">
        <v>6486</v>
      </c>
      <c r="C399" s="2" t="inlineStr">
        <is>
          <t>Respiration</t>
        </is>
      </c>
      <c r="D399" s="2" t="inlineStr"/>
      <c r="E399" s="2" t="inlineStr"/>
      <c r="F399" s="2" t="inlineStr">
        <is>
          <t>People sleeping in a closed room with a running petrol generator can die because carbon(II) oxide</t>
        </is>
      </c>
      <c r="G399" s="2" t="inlineStr">
        <is>
          <t>makes the air in the room too hot and dry for the lungs to breathe</t>
        </is>
      </c>
      <c r="H399" s="2" t="inlineStr">
        <is>
          <t>dissolves the thin walls of the alveoli so that the lungs collapse</t>
        </is>
      </c>
      <c r="I399" s="2" t="inlineStr">
        <is>
          <t>combines with haemoglobin more firmly than oxygen does, so the blood carries no oxygen</t>
        </is>
      </c>
      <c r="J399" s="2" t="inlineStr">
        <is>
          <t>causes the lungs to fill with water so that the sleepers drown</t>
        </is>
      </c>
      <c r="K399" s="2" t="inlineStr">
        <is>
          <t>C</t>
        </is>
      </c>
      <c r="L399" s="2" t="inlineStr">
        <is>
          <t>Carboxyhaemoglobin is very stable; the tissues are starved of oxygen even though breathing continues.</t>
        </is>
      </c>
      <c r="M399" s="2" t="inlineStr"/>
      <c r="N399" s="2" t="inlineStr"/>
    </row>
    <row r="400">
      <c r="A400" s="2" t="n">
        <v>399</v>
      </c>
      <c r="B400" s="2" t="n">
        <v>6487</v>
      </c>
      <c r="C400" s="2" t="inlineStr">
        <is>
          <t>Respiration</t>
        </is>
      </c>
      <c r="D400" s="2" t="inlineStr"/>
      <c r="E400" s="2" t="inlineStr"/>
      <c r="F400" s="2" t="inlineStr">
        <is>
          <t>Gas exchange in the leaves of a plant takes place mainly through the</t>
        </is>
      </c>
      <c r="G400" s="2" t="inlineStr">
        <is>
          <t>cuticle</t>
        </is>
      </c>
      <c r="H400" s="2" t="inlineStr">
        <is>
          <t>root hairs</t>
        </is>
      </c>
      <c r="I400" s="2" t="inlineStr">
        <is>
          <t>xylem vessels</t>
        </is>
      </c>
      <c r="J400" s="2" t="inlineStr">
        <is>
          <t>stomata</t>
        </is>
      </c>
      <c r="K400" s="2" t="inlineStr">
        <is>
          <t>D</t>
        </is>
      </c>
      <c r="L400" s="2" t="inlineStr">
        <is>
          <t>Stomata (mainly on the lower surface) open by day; woody stems use lenticels.</t>
        </is>
      </c>
      <c r="M400" s="2" t="inlineStr"/>
      <c r="N400" s="2" t="inlineStr"/>
    </row>
    <row r="401">
      <c r="A401" s="2" t="n">
        <v>400</v>
      </c>
      <c r="B401" s="2" t="n">
        <v>6488</v>
      </c>
      <c r="C401" s="2" t="inlineStr">
        <is>
          <t>Respiration</t>
        </is>
      </c>
      <c r="D401" s="2" t="inlineStr"/>
      <c r="E401" s="2" t="inlineStr"/>
      <c r="F401" s="2" t="inlineStr">
        <is>
          <t>The energy released during respiration is stored in the cell in the form of</t>
        </is>
      </c>
      <c r="G401" s="2" t="inlineStr">
        <is>
          <t>ATP</t>
        </is>
      </c>
      <c r="H401" s="2" t="inlineStr">
        <is>
          <t>glucose</t>
        </is>
      </c>
      <c r="I401" s="2" t="inlineStr">
        <is>
          <t>starch</t>
        </is>
      </c>
      <c r="J401" s="2" t="inlineStr">
        <is>
          <t>oxygen</t>
        </is>
      </c>
      <c r="K401" s="2" t="inlineStr">
        <is>
          <t>A</t>
        </is>
      </c>
      <c r="L401" s="2" t="inlineStr">
        <is>
          <t>Adenosine triphosphate is the immediate energy currency used for muscle contraction, active transport and synthesis.</t>
        </is>
      </c>
      <c r="M401" s="2" t="inlineStr"/>
      <c r="N401" s="2" t="inlineStr"/>
    </row>
    <row r="402">
      <c r="A402" s="2" t="n">
        <v>401</v>
      </c>
      <c r="B402" s="2" t="n">
        <v>6489</v>
      </c>
      <c r="C402" s="2" t="inlineStr">
        <is>
          <t>Respiration</t>
        </is>
      </c>
      <c r="D402" s="2" t="inlineStr"/>
      <c r="E402" s="2" t="inlineStr"/>
      <c r="F402" s="2" t="inlineStr">
        <is>
          <t>At night a green plant</t>
        </is>
      </c>
      <c r="G402" s="2" t="inlineStr">
        <is>
          <t>takes in carbon(IV) oxide and gives out oxygen</t>
        </is>
      </c>
      <c r="H402" s="2" t="inlineStr">
        <is>
          <t>neither takes in nor gives out any gas</t>
        </is>
      </c>
      <c r="I402" s="2" t="inlineStr">
        <is>
          <t>takes in oxygen and gives out carbon(IV) oxide</t>
        </is>
      </c>
      <c r="J402" s="2" t="inlineStr">
        <is>
          <t>gives out both oxygen and carbon(IV) oxide</t>
        </is>
      </c>
      <c r="K402" s="2" t="inlineStr">
        <is>
          <t>C</t>
        </is>
      </c>
      <c r="L402" s="2" t="inlineStr">
        <is>
          <t>Photosynthesis stops in the dark but respiration continues all the time.</t>
        </is>
      </c>
      <c r="M402" s="2" t="inlineStr"/>
      <c r="N402" s="2" t="inlineStr"/>
    </row>
    <row r="403">
      <c r="A403" s="2" t="n">
        <v>402</v>
      </c>
      <c r="B403" s="2" t="n">
        <v>6490</v>
      </c>
      <c r="C403" s="2" t="inlineStr">
        <is>
          <t>Respiration</t>
        </is>
      </c>
      <c r="D403" s="2" t="inlineStr"/>
      <c r="E403" s="2" t="inlineStr"/>
      <c r="F403" s="2" t="inlineStr">
        <is>
          <t>At dawn there comes a moment when a leaf shows no net uptake or release of carbon(IV) oxide. At this point</t>
        </is>
      </c>
      <c r="G403" s="2" t="inlineStr">
        <is>
          <t>photosynthesis has not yet started because the light is too dim</t>
        </is>
      </c>
      <c r="H403" s="2" t="inlineStr">
        <is>
          <t>the stomata are closed, so no gas can enter or leave the leaf</t>
        </is>
      </c>
      <c r="I403" s="2" t="inlineStr">
        <is>
          <t>respiration has stopped because the leaf has used up its sugar</t>
        </is>
      </c>
      <c r="J403" s="2" t="inlineStr">
        <is>
          <t>the rate of photosynthesis equals the rate of respiration</t>
        </is>
      </c>
      <c r="K403" s="2" t="inlineStr">
        <is>
          <t>D</t>
        </is>
      </c>
      <c r="L403" s="2" t="inlineStr">
        <is>
          <t>This is the compensation point; above it the plant gains sugar, below it the plant uses its reserves.</t>
        </is>
      </c>
      <c r="M403" s="2" t="inlineStr"/>
      <c r="N403" s="2" t="inlineStr"/>
    </row>
    <row r="404">
      <c r="A404" s="2" t="n">
        <v>403</v>
      </c>
      <c r="B404" s="2" t="n">
        <v>6491</v>
      </c>
      <c r="C404" s="2" t="inlineStr">
        <is>
          <t>Respiration</t>
        </is>
      </c>
      <c r="D404" s="2" t="inlineStr"/>
      <c r="E404" s="2" t="inlineStr"/>
      <c r="F404" s="2" t="inlineStr">
        <is>
          <t>A frog can exchange gases through all of the following EXCEPT</t>
        </is>
      </c>
      <c r="G404" s="2" t="inlineStr">
        <is>
          <t>its moist skin</t>
        </is>
      </c>
      <c r="H404" s="2" t="inlineStr">
        <is>
          <t>its lungs</t>
        </is>
      </c>
      <c r="I404" s="2" t="inlineStr">
        <is>
          <t>the lining of its mouth</t>
        </is>
      </c>
      <c r="J404" s="2" t="inlineStr">
        <is>
          <t>its gills as an adult</t>
        </is>
      </c>
      <c r="K404" s="2" t="inlineStr">
        <is>
          <t>D</t>
        </is>
      </c>
      <c r="L404" s="2" t="inlineStr">
        <is>
          <t>Adult frogs lose the gills of the tadpole; the skin is important especially when the frog is under water.</t>
        </is>
      </c>
      <c r="M404" s="2" t="inlineStr"/>
      <c r="N404" s="2" t="inlineStr"/>
    </row>
    <row r="405">
      <c r="A405" s="2" t="n">
        <v>404</v>
      </c>
      <c r="B405" s="2" t="n">
        <v>6492</v>
      </c>
      <c r="C405" s="2" t="inlineStr">
        <is>
          <t>Respiration</t>
        </is>
      </c>
      <c r="D405" s="2" t="inlineStr"/>
      <c r="E405" s="2" t="inlineStr"/>
      <c r="F405" s="2" t="inlineStr">
        <is>
          <t>An earthworm dies if its skin dries out because</t>
        </is>
      </c>
      <c r="G405" s="2" t="inlineStr">
        <is>
          <t>oxygen must dissolve in the moist skin before it can diffuse into the blood</t>
        </is>
      </c>
      <c r="H405" s="2" t="inlineStr">
        <is>
          <t>it can no longer move through the soil to look for food</t>
        </is>
      </c>
      <c r="I405" s="2" t="inlineStr">
        <is>
          <t>it loses all the food stored in the cells of its skin</t>
        </is>
      </c>
      <c r="J405" s="2" t="inlineStr">
        <is>
          <t>the dry skin cracks and lets in parasites and bacteria</t>
        </is>
      </c>
      <c r="K405" s="2" t="inlineStr">
        <is>
          <t>A</t>
        </is>
      </c>
      <c r="L405" s="2" t="inlineStr">
        <is>
          <t>Gas exchange in earthworms takes place only across a moist, thin, well-vascularised skin.</t>
        </is>
      </c>
      <c r="M405" s="2" t="inlineStr"/>
      <c r="N405" s="2" t="inlineStr"/>
    </row>
    <row r="406">
      <c r="A406" s="2" t="n">
        <v>405</v>
      </c>
      <c r="B406" s="2" t="n">
        <v>6493</v>
      </c>
      <c r="C406" s="2" t="inlineStr">
        <is>
          <t>Respiration</t>
        </is>
      </c>
      <c r="D406" s="2" t="inlineStr"/>
      <c r="E406" s="2" t="inlineStr"/>
      <c r="F406" s="2" t="inlineStr">
        <is>
          <t>Breathing differs from respiration in that breathing is</t>
        </is>
      </c>
      <c r="G406" s="2" t="inlineStr">
        <is>
          <t>the release of energy from food in the cells</t>
        </is>
      </c>
      <c r="H406" s="2" t="inlineStr">
        <is>
          <t>the mechanical movement of air into and out of the lungs</t>
        </is>
      </c>
      <c r="I406" s="2" t="inlineStr">
        <is>
          <t>the transport of oxygen by the blood</t>
        </is>
      </c>
      <c r="J406" s="2" t="inlineStr">
        <is>
          <t>the production of carbon(IV) oxide by cells</t>
        </is>
      </c>
      <c r="K406" s="2" t="inlineStr">
        <is>
          <t>B</t>
        </is>
      </c>
      <c r="L406" s="2" t="inlineStr">
        <is>
          <t>Breathing (ventilation) merely supplies the gas exchange surface; respiration is the chemical process inside cells.</t>
        </is>
      </c>
      <c r="M406" s="2" t="inlineStr"/>
      <c r="N406" s="2" t="inlineStr"/>
    </row>
    <row r="407">
      <c r="A407" s="2" t="n">
        <v>406</v>
      </c>
      <c r="B407" s="2" t="n">
        <v>6494</v>
      </c>
      <c r="C407" s="2" t="inlineStr">
        <is>
          <t>Respiration</t>
        </is>
      </c>
      <c r="D407" s="2" t="inlineStr"/>
      <c r="E407" s="2" t="inlineStr"/>
      <c r="F407" s="2" t="inlineStr">
        <is>
          <t>A footballer from Lagos tires very quickly when playing a match in a city 3,000 m above sea level because</t>
        </is>
      </c>
      <c r="G407" s="2" t="inlineStr">
        <is>
          <t>the air there is too hot</t>
        </is>
      </c>
      <c r="H407" s="2" t="inlineStr">
        <is>
          <t>each breath of the thin air contains less oxygen</t>
        </is>
      </c>
      <c r="I407" s="2" t="inlineStr">
        <is>
          <t>there is too much carbon(IV) oxide in the air</t>
        </is>
      </c>
      <c r="J407" s="2" t="inlineStr">
        <is>
          <t>the pitch is too hard</t>
        </is>
      </c>
      <c r="K407" s="2" t="inlineStr">
        <is>
          <t>B</t>
        </is>
      </c>
      <c r="L407" s="2" t="inlineStr">
        <is>
          <t>The lower air pressure means less oxygen diffuses into the blood; visitors adapt slowly by making more red blood cells.</t>
        </is>
      </c>
      <c r="M407" s="2" t="inlineStr"/>
      <c r="N407" s="2" t="inlineStr"/>
    </row>
    <row r="408">
      <c r="A408" s="2" t="n">
        <v>407</v>
      </c>
      <c r="B408" s="2" t="n">
        <v>6495</v>
      </c>
      <c r="C408" s="2" t="inlineStr">
        <is>
          <t>Respiration</t>
        </is>
      </c>
      <c r="D408" s="2" t="inlineStr"/>
      <c r="E408" s="2" t="inlineStr"/>
      <c r="F408" s="2" t="inlineStr">
        <is>
          <t>In a respirometer containing soda lime and a live cockroach, the coloured liquid in the capillary tube moves towards the animal because</t>
        </is>
      </c>
      <c r="G408" s="2" t="inlineStr">
        <is>
          <t>the animal pushes the liquid along the tube with its legs and antennae</t>
        </is>
      </c>
      <c r="H408" s="2" t="inlineStr">
        <is>
          <t>oxygen is used up and the carbon(IV) oxide produced is absorbed by the soda lime</t>
        </is>
      </c>
      <c r="I408" s="2" t="inlineStr">
        <is>
          <t>the animal breathes out warm air that draws the liquid towards it</t>
        </is>
      </c>
      <c r="J408" s="2" t="inlineStr">
        <is>
          <t>the soda lime gives off a gas that pulls the liquid along the tube</t>
        </is>
      </c>
      <c r="K408" s="2" t="inlineStr">
        <is>
          <t>B</t>
        </is>
      </c>
      <c r="L408" s="2" t="inlineStr">
        <is>
          <t>The fall in volume inside the tube measures the rate of oxygen consumption.</t>
        </is>
      </c>
      <c r="M408" s="2" t="inlineStr"/>
      <c r="N408" s="2" t="inlineStr"/>
    </row>
    <row r="409">
      <c r="A409" s="2" t="n">
        <v>408</v>
      </c>
      <c r="B409" s="2" t="n">
        <v>3685</v>
      </c>
      <c r="C409" s="2" t="inlineStr">
        <is>
          <t>Soil</t>
        </is>
      </c>
      <c r="D409" s="2" t="inlineStr"/>
      <c r="E409" s="2" t="inlineStr"/>
      <c r="F409" s="2" t="inlineStr">
        <is>
          <t>Water poured onto a soil sample drained through in a few seconds and the soil held very little of it. The soil is most likely</t>
        </is>
      </c>
      <c r="G409" s="2" t="inlineStr">
        <is>
          <t>clay</t>
        </is>
      </c>
      <c r="H409" s="2" t="inlineStr">
        <is>
          <t>loam</t>
        </is>
      </c>
      <c r="I409" s="2" t="inlineStr">
        <is>
          <t>sandy</t>
        </is>
      </c>
      <c r="J409" s="2" t="inlineStr">
        <is>
          <t>humus</t>
        </is>
      </c>
      <c r="K409" s="2" t="inlineStr">
        <is>
          <t>C</t>
        </is>
      </c>
      <c r="L409" s="2" t="inlineStr">
        <is>
          <t>Sandy soil has large particles and large air spaces, so it drains quickly and retains little water.</t>
        </is>
      </c>
      <c r="M409" s="2" t="inlineStr"/>
      <c r="N409" s="2" t="inlineStr"/>
    </row>
    <row r="410">
      <c r="A410" s="2" t="n">
        <v>409</v>
      </c>
      <c r="B410" s="2" t="n">
        <v>4231</v>
      </c>
      <c r="C410" s="2" t="inlineStr">
        <is>
          <t>Soil</t>
        </is>
      </c>
      <c r="D410" s="2" t="inlineStr"/>
      <c r="E410" s="2" t="inlineStr"/>
      <c r="F410" s="2" t="inlineStr">
        <is>
          <t>Two equal samples of soil were heated: sample A lost 15% of its mass, sample B lost 3%. Sample A most likely contains more</t>
        </is>
      </c>
      <c r="G410" s="2" t="inlineStr">
        <is>
          <t>sand</t>
        </is>
      </c>
      <c r="H410" s="2" t="inlineStr">
        <is>
          <t>humus (organic matter)</t>
        </is>
      </c>
      <c r="I410" s="2" t="inlineStr">
        <is>
          <t>clay</t>
        </is>
      </c>
      <c r="J410" s="2" t="inlineStr">
        <is>
          <t>gravel</t>
        </is>
      </c>
      <c r="K410" s="2" t="inlineStr">
        <is>
          <t>B</t>
        </is>
      </c>
      <c r="L410" s="2" t="inlineStr">
        <is>
          <t>Strong heating burns off organic matter; the greater loss shows more humus.</t>
        </is>
      </c>
      <c r="M410" s="2" t="inlineStr"/>
      <c r="N410" s="2" t="inlineStr"/>
    </row>
    <row r="411">
      <c r="A411" s="2" t="n">
        <v>410</v>
      </c>
      <c r="B411" s="2" t="n">
        <v>4232</v>
      </c>
      <c r="C411" s="2" t="inlineStr">
        <is>
          <t>Soil</t>
        </is>
      </c>
      <c r="D411" s="2" t="inlineStr"/>
      <c r="E411" s="2" t="inlineStr"/>
      <c r="F411" s="2" t="inlineStr">
        <is>
          <t>A farmer notices that his crops grow poorly in a waterlogged field. The main reason is that</t>
        </is>
      </c>
      <c r="G411" s="2" t="inlineStr">
        <is>
          <t>there is too much humus</t>
        </is>
      </c>
      <c r="H411" s="2" t="inlineStr">
        <is>
          <t>the roots lack oxygen for respiration</t>
        </is>
      </c>
      <c r="I411" s="2" t="inlineStr">
        <is>
          <t>the soil is too warm</t>
        </is>
      </c>
      <c r="J411" s="2" t="inlineStr">
        <is>
          <t>there are too many earthworms</t>
        </is>
      </c>
      <c r="K411" s="2" t="inlineStr">
        <is>
          <t>B</t>
        </is>
      </c>
      <c r="L411" s="2" t="inlineStr">
        <is>
          <t>Waterlogging fills air spaces; roots cannot respire and nutrient uptake fails.</t>
        </is>
      </c>
      <c r="M411" s="2" t="inlineStr"/>
      <c r="N411" s="2" t="inlineStr"/>
    </row>
    <row r="412">
      <c r="A412" s="2" t="n">
        <v>411</v>
      </c>
      <c r="B412" s="2" t="n">
        <v>5382</v>
      </c>
      <c r="C412" s="2" t="inlineStr">
        <is>
          <t>Soil</t>
        </is>
      </c>
      <c r="D412" s="2" t="inlineStr"/>
      <c r="E412" s="2" t="inlineStr"/>
      <c r="F412" s="2" t="inlineStr">
        <is>
          <t>Equal volumes of sandy, loamy and clay soils are placed in three funnels and the same volume of water is poured on each. The greatest volume of water drains through the sandy soil in ten minutes because sandy soil has</t>
        </is>
      </c>
      <c r="G412" s="2" t="inlineStr">
        <is>
          <t>small particles and tiny pores</t>
        </is>
      </c>
      <c r="H412" s="2" t="inlineStr">
        <is>
          <t>large particles with large air spaces</t>
        </is>
      </c>
      <c r="I412" s="2" t="inlineStr">
        <is>
          <t>much humus</t>
        </is>
      </c>
      <c r="J412" s="2" t="inlineStr">
        <is>
          <t>the highest capillarity</t>
        </is>
      </c>
      <c r="K412" s="2" t="inlineStr">
        <is>
          <t>B</t>
        </is>
      </c>
      <c r="L412" s="2" t="inlineStr">
        <is>
          <t>Large spaces between the coarse particles let water pass quickly; clay's tiny pores hold water back.</t>
        </is>
      </c>
      <c r="M412" s="2" t="inlineStr"/>
      <c r="N412" s="2" t="inlineStr"/>
    </row>
    <row r="413">
      <c r="A413" s="2" t="n">
        <v>412</v>
      </c>
      <c r="B413" s="2" t="n">
        <v>5383</v>
      </c>
      <c r="C413" s="2" t="inlineStr">
        <is>
          <t>Soil</t>
        </is>
      </c>
      <c r="D413" s="2" t="inlineStr"/>
      <c r="E413" s="2" t="inlineStr"/>
      <c r="F413" s="2" t="inlineStr">
        <is>
          <t>A farm remains waterlogged for days after rain. Its soil is most likely</t>
        </is>
      </c>
      <c r="G413" s="2" t="inlineStr">
        <is>
          <t>sandy</t>
        </is>
      </c>
      <c r="H413" s="2" t="inlineStr">
        <is>
          <t>clayey</t>
        </is>
      </c>
      <c r="I413" s="2" t="inlineStr">
        <is>
          <t>loamy</t>
        </is>
      </c>
      <c r="J413" s="2" t="inlineStr">
        <is>
          <t>gravelly</t>
        </is>
      </c>
      <c r="K413" s="2" t="inlineStr">
        <is>
          <t>B</t>
        </is>
      </c>
      <c r="L413" s="2" t="inlineStr">
        <is>
          <t>Clay particles are very small, so the pores are tiny and drainage is very poor.</t>
        </is>
      </c>
      <c r="M413" s="2" t="inlineStr"/>
      <c r="N413" s="2" t="inlineStr"/>
    </row>
    <row r="414">
      <c r="A414" s="2" t="n">
        <v>413</v>
      </c>
      <c r="B414" s="2" t="n">
        <v>5384</v>
      </c>
      <c r="C414" s="2" t="inlineStr">
        <is>
          <t>Soil</t>
        </is>
      </c>
      <c r="D414" s="2" t="inlineStr"/>
      <c r="E414" s="2" t="inlineStr"/>
      <c r="F414" s="2" t="inlineStr">
        <is>
          <t>Loamy soil is the best for growing most crops because it</t>
        </is>
      </c>
      <c r="G414" s="2" t="inlineStr">
        <is>
          <t>contains nothing but coarse sand, which drains very quickly</t>
        </is>
      </c>
      <c r="H414" s="2" t="inlineStr">
        <is>
          <t>has a balance of sand, clay and humus that drains well yet holds water</t>
        </is>
      </c>
      <c r="I414" s="2" t="inlineStr">
        <is>
          <t>stays wet all the year round, so crops never lack water</t>
        </is>
      </c>
      <c r="J414" s="2" t="inlineStr">
        <is>
          <t>contains no living organisms to attack crop roots</t>
        </is>
      </c>
      <c r="K414" s="2" t="inlineStr">
        <is>
          <t>B</t>
        </is>
      </c>
      <c r="L414" s="2" t="inlineStr">
        <is>
          <t>Loam drains well yet holds enough water and nutrients, and is easy to work.</t>
        </is>
      </c>
      <c r="M414" s="2" t="inlineStr"/>
      <c r="N414" s="2" t="inlineStr"/>
    </row>
    <row r="415">
      <c r="A415" s="2" t="n">
        <v>414</v>
      </c>
      <c r="B415" s="2" t="n">
        <v>5385</v>
      </c>
      <c r="C415" s="2" t="inlineStr">
        <is>
          <t>Soil</t>
        </is>
      </c>
      <c r="D415" s="2" t="inlineStr"/>
      <c r="E415" s="2" t="inlineStr"/>
      <c r="F415" s="2" t="inlineStr">
        <is>
          <t>In a capillarity experiment, water rises highest, though slowly, in the tube containing</t>
        </is>
      </c>
      <c r="G415" s="2" t="inlineStr">
        <is>
          <t>coarse sand</t>
        </is>
      </c>
      <c r="H415" s="2" t="inlineStr">
        <is>
          <t>clay</t>
        </is>
      </c>
      <c r="I415" s="2" t="inlineStr">
        <is>
          <t>gravel</t>
        </is>
      </c>
      <c r="J415" s="2" t="inlineStr">
        <is>
          <t>loam</t>
        </is>
      </c>
      <c r="K415" s="2" t="inlineStr">
        <is>
          <t>B</t>
        </is>
      </c>
      <c r="L415" s="2" t="inlineStr">
        <is>
          <t>The finer the particles, the narrower the capillary spaces and the greater the height to which water rises; in sand it rises fast but not far.</t>
        </is>
      </c>
      <c r="M415" s="2" t="inlineStr"/>
      <c r="N415" s="2" t="inlineStr"/>
    </row>
    <row r="416">
      <c r="A416" s="2" t="n">
        <v>415</v>
      </c>
      <c r="B416" s="2" t="n">
        <v>5386</v>
      </c>
      <c r="C416" s="2" t="inlineStr">
        <is>
          <t>Soil</t>
        </is>
      </c>
      <c r="D416" s="2" t="inlineStr"/>
      <c r="E416" s="2" t="inlineStr"/>
      <c r="F416" s="2" t="inlineStr">
        <is>
          <t>Humus improves a soil mainly because it</t>
        </is>
      </c>
      <c r="G416" s="2" t="inlineStr">
        <is>
          <t>makes the soil lighter in colour and cooler</t>
        </is>
      </c>
      <c r="H416" s="2" t="inlineStr">
        <is>
          <t>holds water and nutrients and improves soil structure</t>
        </is>
      </c>
      <c r="I416" s="2" t="inlineStr">
        <is>
          <t>kills the bacteria that live in the soil</t>
        </is>
      </c>
      <c r="J416" s="2" t="inlineStr">
        <is>
          <t>increases drainage in clay soils only</t>
        </is>
      </c>
      <c r="K416" s="2" t="inlineStr">
        <is>
          <t>B</t>
        </is>
      </c>
      <c r="L416" s="2" t="inlineStr">
        <is>
          <t>Decayed organic matter binds particles into crumbs, retains moisture, supplies nutrients and darkens the soil so it warms faster.</t>
        </is>
      </c>
      <c r="M416" s="2" t="inlineStr"/>
      <c r="N416" s="2" t="inlineStr"/>
    </row>
    <row r="417">
      <c r="A417" s="2" t="n">
        <v>416</v>
      </c>
      <c r="B417" s="2" t="n">
        <v>5387</v>
      </c>
      <c r="C417" s="2" t="inlineStr">
        <is>
          <t>Soil</t>
        </is>
      </c>
      <c r="D417" s="2" t="inlineStr"/>
      <c r="E417" s="2" t="inlineStr"/>
      <c r="F417" s="2" t="inlineStr">
        <is>
          <t>Earthworms improve the fertility of soil by</t>
        </is>
      </c>
      <c r="G417" s="2" t="inlineStr">
        <is>
          <t>eating the roots of weeds so that crops grow better</t>
        </is>
      </c>
      <c r="H417" s="2" t="inlineStr">
        <is>
          <t>burrowing, which aerates the soil, and producing casts rich in nutrients</t>
        </is>
      </c>
      <c r="I417" s="2" t="inlineStr">
        <is>
          <t>carrying sand up to the surface to improve drainage</t>
        </is>
      </c>
      <c r="J417" s="2" t="inlineStr">
        <is>
          <t>removing dead leaves and humus from the surface</t>
        </is>
      </c>
      <c r="K417" s="2" t="inlineStr">
        <is>
          <t>B</t>
        </is>
      </c>
      <c r="L417" s="2" t="inlineStr">
        <is>
          <t>Their tunnels admit air and water, and their casts and dead bodies add organic matter.</t>
        </is>
      </c>
      <c r="M417" s="2" t="inlineStr"/>
      <c r="N417" s="2" t="inlineStr"/>
    </row>
    <row r="418">
      <c r="A418" s="2" t="n">
        <v>417</v>
      </c>
      <c r="B418" s="2" t="n">
        <v>5388</v>
      </c>
      <c r="C418" s="2" t="inlineStr">
        <is>
          <t>Soil</t>
        </is>
      </c>
      <c r="D418" s="2" t="inlineStr"/>
      <c r="E418" s="2" t="inlineStr"/>
      <c r="F418" s="2" t="inlineStr">
        <is>
          <t>Heavy rain on a sandy farm carries dissolved nutrients down beyond the reach of crop roots. This loss is called</t>
        </is>
      </c>
      <c r="G418" s="2" t="inlineStr">
        <is>
          <t>erosion</t>
        </is>
      </c>
      <c r="H418" s="2" t="inlineStr">
        <is>
          <t>leaching</t>
        </is>
      </c>
      <c r="I418" s="2" t="inlineStr">
        <is>
          <t>evaporation</t>
        </is>
      </c>
      <c r="J418" s="2" t="inlineStr">
        <is>
          <t>weathering</t>
        </is>
      </c>
      <c r="K418" s="2" t="inlineStr">
        <is>
          <t>B</t>
        </is>
      </c>
      <c r="L418" s="2" t="inlineStr">
        <is>
          <t>Leaching removes soluble minerals such as nitrates; erosion removes the soil itself.</t>
        </is>
      </c>
      <c r="M418" s="2" t="inlineStr"/>
      <c r="N418" s="2" t="inlineStr"/>
    </row>
    <row r="419">
      <c r="A419" s="2" t="n">
        <v>418</v>
      </c>
      <c r="B419" s="2" t="n">
        <v>5389</v>
      </c>
      <c r="C419" s="2" t="inlineStr">
        <is>
          <t>Soil</t>
        </is>
      </c>
      <c r="D419" s="2" t="inlineStr"/>
      <c r="E419" s="2" t="inlineStr"/>
      <c r="F419" s="2" t="inlineStr">
        <is>
          <t>Which farming practice best restores nitrogen to a soil that has been cropped for several years?</t>
        </is>
      </c>
      <c r="G419" s="2" t="inlineStr">
        <is>
          <t>burning the stubble at the end of every season</t>
        </is>
      </c>
      <c r="H419" s="2" t="inlineStr">
        <is>
          <t>rotating cereals with legumes and adding manure</t>
        </is>
      </c>
      <c r="I419" s="2" t="inlineStr">
        <is>
          <t>planting maize continuously on the same field</t>
        </is>
      </c>
      <c r="J419" s="2" t="inlineStr">
        <is>
          <t>removing all crop residues after harvest</t>
        </is>
      </c>
      <c r="K419" s="2" t="inlineStr">
        <is>
          <t>B</t>
        </is>
      </c>
      <c r="L419" s="2" t="inlineStr">
        <is>
          <t>Legumes fix nitrogen and manure adds organic nitrogen; continuous cropping and burning deplete it.</t>
        </is>
      </c>
      <c r="M419" s="2" t="inlineStr"/>
      <c r="N419" s="2" t="inlineStr"/>
    </row>
    <row r="420">
      <c r="A420" s="2" t="n">
        <v>419</v>
      </c>
      <c r="B420" s="2" t="n">
        <v>5390</v>
      </c>
      <c r="C420" s="2" t="inlineStr">
        <is>
          <t>Soil</t>
        </is>
      </c>
      <c r="D420" s="2" t="inlineStr"/>
      <c r="E420" s="2" t="inlineStr"/>
      <c r="F420" s="2" t="inlineStr">
        <is>
          <t>On a sloping farm, erosion by running water is best reduced by</t>
        </is>
      </c>
      <c r="G420" s="2" t="inlineStr">
        <is>
          <t>ploughing straight up and down the slope</t>
        </is>
      </c>
      <c r="H420" s="2" t="inlineStr">
        <is>
          <t>making ridges along the contours and planting cover crops</t>
        </is>
      </c>
      <c r="I420" s="2" t="inlineStr">
        <is>
          <t>removing all vegetation from the slope</t>
        </is>
      </c>
      <c r="J420" s="2" t="inlineStr">
        <is>
          <t>burning the grass before the rains begin</t>
        </is>
      </c>
      <c r="K420" s="2" t="inlineStr">
        <is>
          <t>B</t>
        </is>
      </c>
      <c r="L420" s="2" t="inlineStr">
        <is>
          <t>Contour ridges slow the run-off and cover crops shield the soil from raindrops and bind it with roots.</t>
        </is>
      </c>
      <c r="M420" s="2" t="inlineStr"/>
      <c r="N420" s="2" t="inlineStr"/>
    </row>
    <row r="421">
      <c r="A421" s="2" t="n">
        <v>420</v>
      </c>
      <c r="B421" s="2" t="n">
        <v>6496</v>
      </c>
      <c r="C421" s="2" t="inlineStr">
        <is>
          <t>Soil</t>
        </is>
      </c>
      <c r="D421" s="2" t="inlineStr"/>
      <c r="E421" s="2" t="inlineStr"/>
      <c r="F421" s="2" t="inlineStr">
        <is>
          <t>Soil is formed from rocks mainly by the process of</t>
        </is>
      </c>
      <c r="G421" s="2" t="inlineStr">
        <is>
          <t>erosion</t>
        </is>
      </c>
      <c r="H421" s="2" t="inlineStr">
        <is>
          <t>weathering</t>
        </is>
      </c>
      <c r="I421" s="2" t="inlineStr">
        <is>
          <t>leaching</t>
        </is>
      </c>
      <c r="J421" s="2" t="inlineStr">
        <is>
          <t>sedimentation</t>
        </is>
      </c>
      <c r="K421" s="2" t="inlineStr">
        <is>
          <t>B</t>
        </is>
      </c>
      <c r="L421" s="2" t="inlineStr">
        <is>
          <t>Weathering by heat, water, ice, wind and living things breaks rocks into the mineral particles of soil.</t>
        </is>
      </c>
      <c r="M421" s="2" t="inlineStr"/>
      <c r="N421" s="2" t="inlineStr"/>
    </row>
    <row r="422">
      <c r="A422" s="2" t="n">
        <v>421</v>
      </c>
      <c r="B422" s="2" t="n">
        <v>6497</v>
      </c>
      <c r="C422" s="2" t="inlineStr">
        <is>
          <t>Soil</t>
        </is>
      </c>
      <c r="D422" s="2" t="inlineStr"/>
      <c r="E422" s="2" t="inlineStr"/>
      <c r="F422" s="2" t="inlineStr">
        <is>
          <t>The layer of a soil profile that is richest in humus and living organisms is the</t>
        </is>
      </c>
      <c r="G422" s="2" t="inlineStr">
        <is>
          <t>subsoil</t>
        </is>
      </c>
      <c r="H422" s="2" t="inlineStr">
        <is>
          <t>topsoil</t>
        </is>
      </c>
      <c r="I422" s="2" t="inlineStr">
        <is>
          <t>parent rock</t>
        </is>
      </c>
      <c r="J422" s="2" t="inlineStr">
        <is>
          <t>bedrock</t>
        </is>
      </c>
      <c r="K422" s="2" t="inlineStr">
        <is>
          <t>B</t>
        </is>
      </c>
      <c r="L422" s="2" t="inlineStr">
        <is>
          <t>Dead leaves and roots decay in the topsoil, giving it a dark colour and most of the soil life.</t>
        </is>
      </c>
      <c r="M422" s="2" t="inlineStr"/>
      <c r="N422" s="2" t="inlineStr"/>
    </row>
    <row r="423">
      <c r="A423" s="2" t="n">
        <v>422</v>
      </c>
      <c r="B423" s="2" t="n">
        <v>6498</v>
      </c>
      <c r="C423" s="2" t="inlineStr">
        <is>
          <t>Soil</t>
        </is>
      </c>
      <c r="D423" s="2" t="inlineStr"/>
      <c r="E423" s="2" t="inlineStr"/>
      <c r="F423" s="2" t="inlineStr">
        <is>
          <t>Ploughing or hoeing a field before planting improves the soil mainly by</t>
        </is>
      </c>
      <c r="G423" s="2" t="inlineStr">
        <is>
          <t>adding nitrogen compounds to the soil from the air</t>
        </is>
      </c>
      <c r="H423" s="2" t="inlineStr">
        <is>
          <t>breaking up clods and letting air and water into it</t>
        </is>
      </c>
      <c r="I423" s="2" t="inlineStr">
        <is>
          <t>killing all the earthworms and insects in the soil</t>
        </is>
      </c>
      <c r="J423" s="2" t="inlineStr">
        <is>
          <t>removing the topsoil so that the subsoil is exposed</t>
        </is>
      </c>
      <c r="K423" s="2" t="inlineStr">
        <is>
          <t>B</t>
        </is>
      </c>
      <c r="L423" s="2" t="inlineStr">
        <is>
          <t>Loosened soil is better aerated and drained and allows roots to penetrate easily.</t>
        </is>
      </c>
      <c r="M423" s="2" t="inlineStr"/>
      <c r="N423" s="2" t="inlineStr"/>
    </row>
    <row r="424">
      <c r="A424" s="2" t="n">
        <v>423</v>
      </c>
      <c r="B424" s="2" t="n">
        <v>6499</v>
      </c>
      <c r="C424" s="2" t="inlineStr">
        <is>
          <t>Soil</t>
        </is>
      </c>
      <c r="D424" s="2" t="inlineStr"/>
      <c r="E424" s="2" t="inlineStr"/>
      <c r="F424" s="2" t="inlineStr">
        <is>
          <t>100 cm³ of water was poured onto 100 g of dry clay soil in a funnel and 40 cm³ drained through. The volume of water retained by the soil was</t>
        </is>
      </c>
      <c r="G424" s="2" t="inlineStr">
        <is>
          <t>40 cm³</t>
        </is>
      </c>
      <c r="H424" s="2" t="inlineStr">
        <is>
          <t>60 cm³</t>
        </is>
      </c>
      <c r="I424" s="2" t="inlineStr">
        <is>
          <t>100 cm³</t>
        </is>
      </c>
      <c r="J424" s="2" t="inlineStr">
        <is>
          <t>140 cm³</t>
        </is>
      </c>
      <c r="K424" s="2" t="inlineStr">
        <is>
          <t>B</t>
        </is>
      </c>
      <c r="L424" s="2" t="inlineStr">
        <is>
          <t>Water retained = water added − water drained = 100 − 40 = 60 cm³.</t>
        </is>
      </c>
      <c r="M424" s="2" t="inlineStr"/>
      <c r="N424" s="2" t="inlineStr"/>
    </row>
    <row r="425">
      <c r="A425" s="2" t="n">
        <v>424</v>
      </c>
      <c r="B425" s="2" t="n">
        <v>6500</v>
      </c>
      <c r="C425" s="2" t="inlineStr">
        <is>
          <t>Soil</t>
        </is>
      </c>
      <c r="D425" s="2" t="inlineStr"/>
      <c r="E425" s="2" t="inlineStr"/>
      <c r="F425" s="2" t="inlineStr">
        <is>
          <t>A 50 g sample of fresh garden soil was dried in an oven until its mass stayed constant at 40 g. The percentage of water in the soil was</t>
        </is>
      </c>
      <c r="G425" s="2" t="inlineStr">
        <is>
          <t>10%</t>
        </is>
      </c>
      <c r="H425" s="2" t="inlineStr">
        <is>
          <t>20%</t>
        </is>
      </c>
      <c r="I425" s="2" t="inlineStr">
        <is>
          <t>25%</t>
        </is>
      </c>
      <c r="J425" s="2" t="inlineStr">
        <is>
          <t>80%</t>
        </is>
      </c>
      <c r="K425" s="2" t="inlineStr">
        <is>
          <t>B</t>
        </is>
      </c>
      <c r="L425" s="2" t="inlineStr">
        <is>
          <t>(50 − 40)/50 × 100 = 20%.</t>
        </is>
      </c>
      <c r="M425" s="2" t="inlineStr"/>
      <c r="N425" s="2" t="inlineStr"/>
    </row>
    <row r="426">
      <c r="A426" s="2" t="n">
        <v>425</v>
      </c>
      <c r="B426" s="2" t="n">
        <v>6501</v>
      </c>
      <c r="C426" s="2" t="inlineStr">
        <is>
          <t>Soil</t>
        </is>
      </c>
      <c r="D426" s="2" t="inlineStr"/>
      <c r="E426" s="2" t="inlineStr"/>
      <c r="F426" s="2" t="inlineStr">
        <is>
          <t>A sample of dry soil was heated strongly in a crucible until it turned grey and lost mass. The loss of mass represents the</t>
        </is>
      </c>
      <c r="G426" s="2" t="inlineStr">
        <is>
          <t>water content of the soil</t>
        </is>
      </c>
      <c r="H426" s="2" t="inlineStr">
        <is>
          <t>humus (organic matter) burnt off</t>
        </is>
      </c>
      <c r="I426" s="2" t="inlineStr">
        <is>
          <t>sand content of the soil</t>
        </is>
      </c>
      <c r="J426" s="2" t="inlineStr">
        <is>
          <t>air spaces in the soil</t>
        </is>
      </c>
      <c r="K426" s="2" t="inlineStr">
        <is>
          <t>B</t>
        </is>
      </c>
      <c r="L426" s="2" t="inlineStr">
        <is>
          <t>Organic matter burns away on strong heating, leaving the mineral ash.</t>
        </is>
      </c>
      <c r="M426" s="2" t="inlineStr"/>
      <c r="N426" s="2" t="inlineStr"/>
    </row>
    <row r="427">
      <c r="A427" s="2" t="n">
        <v>426</v>
      </c>
      <c r="B427" s="2" t="n">
        <v>6502</v>
      </c>
      <c r="C427" s="2" t="inlineStr">
        <is>
          <t>Soil</t>
        </is>
      </c>
      <c r="D427" s="2" t="inlineStr"/>
      <c r="E427" s="2" t="inlineStr"/>
      <c r="F427" s="2" t="inlineStr">
        <is>
          <t>A farmer adds lime (calcium hydroxide) to his field because the soil is too acidic. The lime</t>
        </is>
      </c>
      <c r="G427" s="2" t="inlineStr">
        <is>
          <t>lowers the pH further</t>
        </is>
      </c>
      <c r="H427" s="2" t="inlineStr">
        <is>
          <t>raises the pH towards neutral</t>
        </is>
      </c>
      <c r="I427" s="2" t="inlineStr">
        <is>
          <t>adds nitrogen to the soil</t>
        </is>
      </c>
      <c r="J427" s="2" t="inlineStr">
        <is>
          <t>kills the crops</t>
        </is>
      </c>
      <c r="K427" s="2" t="inlineStr">
        <is>
          <t>B</t>
        </is>
      </c>
      <c r="L427" s="2" t="inlineStr">
        <is>
          <t>Lime neutralises soil acids; most crops grow best at pH 6–7.</t>
        </is>
      </c>
      <c r="M427" s="2" t="inlineStr"/>
      <c r="N427" s="2" t="inlineStr"/>
    </row>
    <row r="428">
      <c r="A428" s="2" t="n">
        <v>427</v>
      </c>
      <c r="B428" s="2" t="n">
        <v>6503</v>
      </c>
      <c r="C428" s="2" t="inlineStr">
        <is>
          <t>Soil</t>
        </is>
      </c>
      <c r="D428" s="2" t="inlineStr"/>
      <c r="E428" s="2" t="inlineStr"/>
      <c r="F428" s="2" t="inlineStr">
        <is>
          <t>Bacteria and fungi in the soil help plants mainly by</t>
        </is>
      </c>
      <c r="G428" s="2" t="inlineStr">
        <is>
          <t>eating the pests and worms that attack the roots of the plants</t>
        </is>
      </c>
      <c r="H428" s="2" t="inlineStr">
        <is>
          <t>decomposing dead matter and releasing mineral salts that plants absorb</t>
        </is>
      </c>
      <c r="I428" s="2" t="inlineStr">
        <is>
          <t>shading the surface of the soil from the heat of the sun</t>
        </is>
      </c>
      <c r="J428" s="2" t="inlineStr">
        <is>
          <t>producing the oxygen that the roots need for respiration</t>
        </is>
      </c>
      <c r="K428" s="2" t="inlineStr">
        <is>
          <t>B</t>
        </is>
      </c>
      <c r="L428" s="2" t="inlineStr">
        <is>
          <t>Decomposers recycle nitrogen, phosphorus and other nutrients locked up in dead organisms.</t>
        </is>
      </c>
      <c r="M428" s="2" t="inlineStr"/>
      <c r="N428" s="2" t="inlineStr"/>
    </row>
    <row r="429">
      <c r="A429" s="2" t="n">
        <v>428</v>
      </c>
      <c r="B429" s="2" t="n">
        <v>6504</v>
      </c>
      <c r="C429" s="2" t="inlineStr">
        <is>
          <t>Soil</t>
        </is>
      </c>
      <c r="D429" s="2" t="inlineStr"/>
      <c r="E429" s="2" t="inlineStr"/>
      <c r="F429" s="2" t="inlineStr">
        <is>
          <t>Covering the soil around crops with a layer of dry grass (mulching) helps mainly by</t>
        </is>
      </c>
      <c r="G429" s="2" t="inlineStr">
        <is>
          <t>attracting more insects and birds to the farm to pollinate the crops</t>
        </is>
      </c>
      <c r="H429" s="2" t="inlineStr">
        <is>
          <t>reducing evaporation and erosion while adding humus as it rots</t>
        </is>
      </c>
      <c r="I429" s="2" t="inlineStr">
        <is>
          <t>making the soil more acidic so that weeds cannot grow in it</t>
        </is>
      </c>
      <c r="J429" s="2" t="inlineStr">
        <is>
          <t>stopping the roots from breathing so that they grow deeper</t>
        </is>
      </c>
      <c r="K429" s="2" t="inlineStr">
        <is>
          <t>B</t>
        </is>
      </c>
      <c r="L429" s="2" t="inlineStr">
        <is>
          <t>Mulch keeps the soil moist and cool, suppresses weeds and eventually decays into humus.</t>
        </is>
      </c>
      <c r="M429" s="2" t="inlineStr"/>
      <c r="N429" s="2" t="inlineStr"/>
    </row>
    <row r="430">
      <c r="A430" s="2" t="n">
        <v>429</v>
      </c>
      <c r="B430" s="2" t="n">
        <v>6505</v>
      </c>
      <c r="C430" s="2" t="inlineStr">
        <is>
          <t>Soil</t>
        </is>
      </c>
      <c r="D430" s="2" t="inlineStr"/>
      <c r="E430" s="2" t="inlineStr"/>
      <c r="F430" s="2" t="inlineStr">
        <is>
          <t>A field cropped with maize every year without fertiliser gives smaller and smaller yields because</t>
        </is>
      </c>
      <c r="G430" s="2" t="inlineStr">
        <is>
          <t>the soil becomes too loose for the roots to anchor the plants</t>
        </is>
      </c>
      <c r="H430" s="2" t="inlineStr">
        <is>
          <t>the mineral nutrients removed in the harvest are not replaced</t>
        </is>
      </c>
      <c r="I430" s="2" t="inlineStr">
        <is>
          <t>the maize plants release poisons that build up in the soil</t>
        </is>
      </c>
      <c r="J430" s="2" t="inlineStr">
        <is>
          <t>the temperature of the soil rises a little more each year</t>
        </is>
      </c>
      <c r="K430" s="2" t="inlineStr">
        <is>
          <t>B</t>
        </is>
      </c>
      <c r="L430" s="2" t="inlineStr">
        <is>
          <t>Each crop takes nitrogen, phosphorus and potassium out of the soil; fallowing, rotation or fertilisers restore them.</t>
        </is>
      </c>
      <c r="M430" s="2" t="inlineStr"/>
      <c r="N430" s="2" t="inlineStr"/>
    </row>
    <row r="431">
      <c r="A431" s="2" t="n">
        <v>430</v>
      </c>
      <c r="B431" s="2" t="n">
        <v>6506</v>
      </c>
      <c r="C431" s="2" t="inlineStr">
        <is>
          <t>Soil</t>
        </is>
      </c>
      <c r="D431" s="2" t="inlineStr"/>
      <c r="E431" s="2" t="inlineStr"/>
      <c r="F431" s="2" t="inlineStr">
        <is>
          <t>A soil sample shaken with water in a measuring cylinder and left to settle forms layers. The layer at the bottom consists of</t>
        </is>
      </c>
      <c r="G431" s="2" t="inlineStr">
        <is>
          <t>clay</t>
        </is>
      </c>
      <c r="H431" s="2" t="inlineStr">
        <is>
          <t>gravel and coarse sand</t>
        </is>
      </c>
      <c r="I431" s="2" t="inlineStr">
        <is>
          <t>humus</t>
        </is>
      </c>
      <c r="J431" s="2" t="inlineStr">
        <is>
          <t>silt</t>
        </is>
      </c>
      <c r="K431" s="2" t="inlineStr">
        <is>
          <t>B</t>
        </is>
      </c>
      <c r="L431" s="2" t="inlineStr">
        <is>
          <t>The heaviest and largest particles settle first; humus floats on the surface.</t>
        </is>
      </c>
      <c r="M431" s="2" t="inlineStr"/>
      <c r="N431" s="2" t="inlineStr"/>
    </row>
    <row r="432">
      <c r="A432" s="2" t="n">
        <v>431</v>
      </c>
      <c r="B432" s="2" t="n">
        <v>6507</v>
      </c>
      <c r="C432" s="2" t="inlineStr">
        <is>
          <t>Soil</t>
        </is>
      </c>
      <c r="D432" s="2" t="inlineStr"/>
      <c r="E432" s="2" t="inlineStr"/>
      <c r="F432" s="2" t="inlineStr">
        <is>
          <t>The soil particles arranged in order of decreasing size are</t>
        </is>
      </c>
      <c r="G432" s="2" t="inlineStr">
        <is>
          <t>clay, silt, sand, gravel</t>
        </is>
      </c>
      <c r="H432" s="2" t="inlineStr">
        <is>
          <t>gravel, sand, silt, clay</t>
        </is>
      </c>
      <c r="I432" s="2" t="inlineStr">
        <is>
          <t>sand, gravel, clay, silt</t>
        </is>
      </c>
      <c r="J432" s="2" t="inlineStr">
        <is>
          <t>silt, clay, gravel, sand</t>
        </is>
      </c>
      <c r="K432" s="2" t="inlineStr">
        <is>
          <t>B</t>
        </is>
      </c>
      <c r="L432" s="2" t="inlineStr">
        <is>
          <t>Gravel &gt; 2 mm, sand 0.02–2 mm, silt 0.002–0.02 mm, clay &lt; 0.002 mm.</t>
        </is>
      </c>
      <c r="M432" s="2" t="inlineStr"/>
      <c r="N432" s="2" t="inlineStr"/>
    </row>
    <row r="433">
      <c r="A433" s="2" t="n">
        <v>432</v>
      </c>
      <c r="B433" s="2" t="n">
        <v>6508</v>
      </c>
      <c r="C433" s="2" t="inlineStr">
        <is>
          <t>Soil</t>
        </is>
      </c>
      <c r="D433" s="2" t="inlineStr"/>
      <c r="E433" s="2" t="inlineStr"/>
      <c r="F433" s="2" t="inlineStr">
        <is>
          <t>Allowing too many cattle to graze a piece of land for a long time leads to</t>
        </is>
      </c>
      <c r="G433" s="2" t="inlineStr">
        <is>
          <t>more humus in the soil</t>
        </is>
      </c>
      <c r="H433" s="2" t="inlineStr">
        <is>
          <t>bare soil that is easily eroded</t>
        </is>
      </c>
      <c r="I433" s="2" t="inlineStr">
        <is>
          <t>an increase in soil water</t>
        </is>
      </c>
      <c r="J433" s="2" t="inlineStr">
        <is>
          <t>faster growth of grass</t>
        </is>
      </c>
      <c r="K433" s="2" t="inlineStr">
        <is>
          <t>B</t>
        </is>
      </c>
      <c r="L433" s="2" t="inlineStr">
        <is>
          <t>Overgrazing strips the protective vegetation and compacts the soil.</t>
        </is>
      </c>
      <c r="M433" s="2" t="inlineStr"/>
      <c r="N433" s="2" t="inlineStr"/>
    </row>
    <row r="434">
      <c r="A434" s="2" t="n">
        <v>433</v>
      </c>
      <c r="B434" s="2" t="n">
        <v>6509</v>
      </c>
      <c r="C434" s="2" t="inlineStr">
        <is>
          <t>Soil</t>
        </is>
      </c>
      <c r="D434" s="2" t="inlineStr"/>
      <c r="E434" s="2" t="inlineStr"/>
      <c r="F434" s="2" t="inlineStr">
        <is>
          <t>Ploughing a growing crop of young cowpea plants into the soil to add organic matter is called</t>
        </is>
      </c>
      <c r="G434" s="2" t="inlineStr">
        <is>
          <t>mulching</t>
        </is>
      </c>
      <c r="H434" s="2" t="inlineStr">
        <is>
          <t>green manuring</t>
        </is>
      </c>
      <c r="I434" s="2" t="inlineStr">
        <is>
          <t>liming</t>
        </is>
      </c>
      <c r="J434" s="2" t="inlineStr">
        <is>
          <t>crop rotation</t>
        </is>
      </c>
      <c r="K434" s="2" t="inlineStr">
        <is>
          <t>B</t>
        </is>
      </c>
      <c r="L434" s="2" t="inlineStr">
        <is>
          <t>The buried plants decay into humus and, being legumes, add nitrogen.</t>
        </is>
      </c>
      <c r="M434" s="2" t="inlineStr"/>
      <c r="N434" s="2" t="inlineStr"/>
    </row>
    <row r="435">
      <c r="A435" s="2" t="n">
        <v>434</v>
      </c>
      <c r="B435" s="2" t="n">
        <v>6510</v>
      </c>
      <c r="C435" s="2" t="inlineStr">
        <is>
          <t>Soil</t>
        </is>
      </c>
      <c r="D435" s="2" t="inlineStr"/>
      <c r="E435" s="2" t="inlineStr"/>
      <c r="F435" s="2" t="inlineStr">
        <is>
          <t>The letters N, P and K on a bag of fertiliser stand for</t>
        </is>
      </c>
      <c r="G435" s="2" t="inlineStr">
        <is>
          <t>nickel, platinum and krypton</t>
        </is>
      </c>
      <c r="H435" s="2" t="inlineStr">
        <is>
          <t>nitrogen, phosphorus and potassium</t>
        </is>
      </c>
      <c r="I435" s="2" t="inlineStr">
        <is>
          <t>nitrate, phosphate and calcium</t>
        </is>
      </c>
      <c r="J435" s="2" t="inlineStr">
        <is>
          <t>nitrogen, protein and potash</t>
        </is>
      </c>
      <c r="K435" s="2" t="inlineStr">
        <is>
          <t>B</t>
        </is>
      </c>
      <c r="L435" s="2" t="inlineStr">
        <is>
          <t>These are the three macronutrients that crops remove from the soil in the largest amounts.</t>
        </is>
      </c>
      <c r="M435" s="2" t="inlineStr"/>
      <c r="N435" s="2" t="inlineStr"/>
    </row>
    <row r="436">
      <c r="A436" s="2" t="n">
        <v>435</v>
      </c>
      <c r="B436" s="2" t="n">
        <v>6511</v>
      </c>
      <c r="C436" s="2" t="inlineStr">
        <is>
          <t>Soil</t>
        </is>
      </c>
      <c r="D436" s="2" t="inlineStr"/>
      <c r="E436" s="2" t="inlineStr"/>
      <c r="F436" s="2" t="inlineStr">
        <is>
          <t>Clay soil is described as heavy and poorly drained because its particles</t>
        </is>
      </c>
      <c r="G436" s="2" t="inlineStr">
        <is>
          <t>are large and rounded with big air spaces between them</t>
        </is>
      </c>
      <c r="H436" s="2" t="inlineStr">
        <is>
          <t>are very small and pack closely, leaving tiny pores</t>
        </is>
      </c>
      <c r="I436" s="2" t="inlineStr">
        <is>
          <t>contain a lot of humus that soaks up all the water</t>
        </is>
      </c>
      <c r="J436" s="2" t="inlineStr">
        <is>
          <t>are made of coarse gravel that holds water on its surface</t>
        </is>
      </c>
      <c r="K436" s="2" t="inlineStr">
        <is>
          <t>B</t>
        </is>
      </c>
      <c r="L436" s="2" t="inlineStr">
        <is>
          <t>Tiny pores hold water by capillarity and let very little drain through or air enter.</t>
        </is>
      </c>
      <c r="M436" s="2" t="inlineStr"/>
      <c r="N436" s="2" t="inlineStr"/>
    </row>
    <row r="437">
      <c r="A437" s="2" t="n">
        <v>436</v>
      </c>
      <c r="B437" s="2" t="n">
        <v>6512</v>
      </c>
      <c r="C437" s="2" t="inlineStr">
        <is>
          <t>Soil</t>
        </is>
      </c>
      <c r="D437" s="2" t="inlineStr"/>
      <c r="E437" s="2" t="inlineStr"/>
      <c r="F437" s="2" t="inlineStr">
        <is>
          <t>Which of the following statements about earthworms in the soil is correct?</t>
        </is>
      </c>
      <c r="G437" s="2" t="inlineStr">
        <is>
          <t>they eat the roots of crops and reduce yields</t>
        </is>
      </c>
      <c r="H437" s="2" t="inlineStr">
        <is>
          <t>their burrows aerate the soil and their casts enrich it</t>
        </is>
      </c>
      <c r="I437" s="2" t="inlineStr">
        <is>
          <t>they make the soil too acidic for crops</t>
        </is>
      </c>
      <c r="J437" s="2" t="inlineStr">
        <is>
          <t>they spread plant diseases from farm to farm</t>
        </is>
      </c>
      <c r="K437" s="2" t="inlineStr">
        <is>
          <t>B</t>
        </is>
      </c>
      <c r="L437" s="2" t="inlineStr">
        <is>
          <t>Earthworms mix and aerate the soil and their casts are rich in available nutrients.</t>
        </is>
      </c>
      <c r="M437" s="2" t="inlineStr"/>
      <c r="N437" s="2" t="inlineStr"/>
    </row>
    <row r="438">
      <c r="A438" s="2" t="n">
        <v>437</v>
      </c>
      <c r="B438" s="2" t="n">
        <v>3690</v>
      </c>
      <c r="C438" s="2" t="inlineStr">
        <is>
          <t>Support and Movement</t>
        </is>
      </c>
      <c r="D438" s="2" t="inlineStr"/>
      <c r="E438" s="2" t="inlineStr"/>
      <c r="F438" s="2" t="inlineStr">
        <is>
          <t>When the biceps contracts the triceps relaxes and the arm bends; when the triceps contracts the biceps relaxes and the arm straightens. The two muscles are described as</t>
        </is>
      </c>
      <c r="G438" s="2" t="inlineStr">
        <is>
          <t>voluntary</t>
        </is>
      </c>
      <c r="H438" s="2" t="inlineStr">
        <is>
          <t>antagonistic</t>
        </is>
      </c>
      <c r="I438" s="2" t="inlineStr">
        <is>
          <t>involuntary</t>
        </is>
      </c>
      <c r="J438" s="2" t="inlineStr">
        <is>
          <t>cardiac</t>
        </is>
      </c>
      <c r="K438" s="2" t="inlineStr">
        <is>
          <t>B</t>
        </is>
      </c>
      <c r="L438" s="2" t="inlineStr">
        <is>
          <t>Muscles that produce opposite movements at a joint form an antagonistic pair.</t>
        </is>
      </c>
      <c r="M438" s="2" t="inlineStr"/>
      <c r="N438" s="2" t="inlineStr"/>
    </row>
    <row r="439">
      <c r="A439" s="2" t="n">
        <v>438</v>
      </c>
      <c r="B439" s="2" t="n">
        <v>4217</v>
      </c>
      <c r="C439" s="2" t="inlineStr">
        <is>
          <t>Support and Movement</t>
        </is>
      </c>
      <c r="D439" s="2" t="inlineStr"/>
      <c r="E439" s="2" t="inlineStr"/>
      <c r="F439" s="2" t="inlineStr">
        <is>
          <t>A plant left unwatered wilts because</t>
        </is>
      </c>
      <c r="G439" s="2" t="inlineStr">
        <is>
          <t>its xylem vessels collapse and can no longer carry water</t>
        </is>
      </c>
      <c r="H439" s="2" t="inlineStr">
        <is>
          <t>its cells lose turgor as water leaves the vacuoles</t>
        </is>
      </c>
      <c r="I439" s="2" t="inlineStr">
        <is>
          <t>its cell walls dissolve once water is no longer available</t>
        </is>
      </c>
      <c r="J439" s="2" t="inlineStr">
        <is>
          <t>photosynthesis stops and the leaves no longer make food</t>
        </is>
      </c>
      <c r="K439" s="2" t="inlineStr">
        <is>
          <t>B</t>
        </is>
      </c>
      <c r="L439" s="2" t="inlineStr">
        <is>
          <t>Turgor pressure supports soft tissues; when water is short the cells become flaccid and the plant droops.</t>
        </is>
      </c>
      <c r="M439" s="2" t="inlineStr"/>
      <c r="N439" s="2" t="inlineStr"/>
    </row>
    <row r="440">
      <c r="A440" s="2" t="n">
        <v>439</v>
      </c>
      <c r="B440" s="2" t="n">
        <v>4218</v>
      </c>
      <c r="C440" s="2" t="inlineStr">
        <is>
          <t>Support and Movement</t>
        </is>
      </c>
      <c r="D440" s="2" t="inlineStr"/>
      <c r="E440" s="2" t="inlineStr"/>
      <c r="F440" s="2" t="inlineStr">
        <is>
          <t>The hinge joint at the elbow allows movement</t>
        </is>
      </c>
      <c r="G440" s="2" t="inlineStr">
        <is>
          <t>in all directions</t>
        </is>
      </c>
      <c r="H440" s="2" t="inlineStr">
        <is>
          <t>in one plane only</t>
        </is>
      </c>
      <c r="I440" s="2" t="inlineStr">
        <is>
          <t>by rotation only</t>
        </is>
      </c>
      <c r="J440" s="2" t="inlineStr">
        <is>
          <t>by gliding only</t>
        </is>
      </c>
      <c r="K440" s="2" t="inlineStr">
        <is>
          <t>B</t>
        </is>
      </c>
      <c r="L440" s="2" t="inlineStr">
        <is>
          <t>Hinge joints (elbow, knee) permit bending and straightening in one plane; ball-and-socket joints move in all directions.</t>
        </is>
      </c>
      <c r="M440" s="2" t="inlineStr"/>
      <c r="N440" s="2" t="inlineStr"/>
    </row>
    <row r="441">
      <c r="A441" s="2" t="n">
        <v>440</v>
      </c>
      <c r="B441" s="2" t="n">
        <v>5319</v>
      </c>
      <c r="C441" s="2" t="inlineStr">
        <is>
          <t>Support and Movement</t>
        </is>
      </c>
      <c r="D441" s="2" t="inlineStr"/>
      <c r="E441" s="2" t="inlineStr"/>
      <c r="F441" s="2" t="inlineStr">
        <is>
          <t>The earthworm moves through the soil by means of</t>
        </is>
      </c>
      <c r="G441" s="2" t="inlineStr">
        <is>
          <t>pairs of jointed legs on each segment of the body</t>
        </is>
      </c>
      <c r="H441" s="2" t="inlineStr">
        <is>
          <t>a muscular foot that glides on a trail of slime</t>
        </is>
      </c>
      <c r="I441" s="2" t="inlineStr">
        <is>
          <t>a hydrostatic skeleton worked by muscles, with chaetae for grip</t>
        </is>
      </c>
      <c r="J441" s="2" t="inlineStr">
        <is>
          <t>fins and a tail that beat from side to side</t>
        </is>
      </c>
      <c r="K441" s="2" t="inlineStr">
        <is>
          <t>C</t>
        </is>
      </c>
      <c r="L441" s="2" t="inlineStr">
        <is>
          <t>Fluid in the body cavity is squeezed by the muscles so that segments alternately lengthen and shorten, while bristles (chaetae) anchor the body.</t>
        </is>
      </c>
      <c r="M441" s="2" t="inlineStr"/>
      <c r="N441" s="2" t="inlineStr"/>
    </row>
    <row r="442">
      <c r="A442" s="2" t="n">
        <v>441</v>
      </c>
      <c r="B442" s="2" t="n">
        <v>5320</v>
      </c>
      <c r="C442" s="2" t="inlineStr">
        <is>
          <t>Support and Movement</t>
        </is>
      </c>
      <c r="D442" s="2" t="inlineStr"/>
      <c r="E442" s="2" t="inlineStr"/>
      <c r="F442" s="2" t="inlineStr">
        <is>
          <t>Insects and other arthropods must moult periodically because their</t>
        </is>
      </c>
      <c r="G442" s="2" t="inlineStr">
        <is>
          <t>muscles grow too fast for the body</t>
        </is>
      </c>
      <c r="H442" s="2" t="inlineStr">
        <is>
          <t>legs are lost and need replacing</t>
        </is>
      </c>
      <c r="I442" s="2" t="inlineStr">
        <is>
          <t>wings wear out and must be replaced</t>
        </is>
      </c>
      <c r="J442" s="2" t="inlineStr">
        <is>
          <t>exoskeleton cannot stretch as the animal grows</t>
        </is>
      </c>
      <c r="K442" s="2" t="inlineStr">
        <is>
          <t>D</t>
        </is>
      </c>
      <c r="L442" s="2" t="inlineStr">
        <is>
          <t>The rigid chitinous exoskeleton is shed (ecdysis) and a new, larger one hardens; growth occurs in the short soft period between.</t>
        </is>
      </c>
      <c r="M442" s="2" t="inlineStr"/>
      <c r="N442" s="2" t="inlineStr"/>
    </row>
    <row r="443">
      <c r="A443" s="2" t="n">
        <v>442</v>
      </c>
      <c r="B443" s="2" t="n">
        <v>5321</v>
      </c>
      <c r="C443" s="2" t="inlineStr">
        <is>
          <t>Support and Movement</t>
        </is>
      </c>
      <c r="D443" s="2" t="inlineStr"/>
      <c r="E443" s="2" t="inlineStr"/>
      <c r="F443" s="2" t="inlineStr">
        <is>
          <t>When the forearm is bent at the elbow,</t>
        </is>
      </c>
      <c r="G443" s="2" t="inlineStr">
        <is>
          <t>the biceps contracts while the triceps relaxes</t>
        </is>
      </c>
      <c r="H443" s="2" t="inlineStr">
        <is>
          <t>both the biceps and triceps contract</t>
        </is>
      </c>
      <c r="I443" s="2" t="inlineStr">
        <is>
          <t>the triceps contracts while the biceps relaxes</t>
        </is>
      </c>
      <c r="J443" s="2" t="inlineStr">
        <is>
          <t>both muscles relax</t>
        </is>
      </c>
      <c r="K443" s="2" t="inlineStr">
        <is>
          <t>A</t>
        </is>
      </c>
      <c r="L443" s="2" t="inlineStr">
        <is>
          <t>Biceps and triceps are antagonistic: the biceps flexes the arm and the triceps straightens it.</t>
        </is>
      </c>
      <c r="M443" s="2" t="inlineStr"/>
      <c r="N443" s="2" t="inlineStr"/>
    </row>
    <row r="444">
      <c r="A444" s="2" t="n">
        <v>443</v>
      </c>
      <c r="B444" s="2" t="n">
        <v>5322</v>
      </c>
      <c r="C444" s="2" t="inlineStr">
        <is>
          <t>Support and Movement</t>
        </is>
      </c>
      <c r="D444" s="2" t="inlineStr"/>
      <c r="E444" s="2" t="inlineStr"/>
      <c r="F444" s="2" t="inlineStr">
        <is>
          <t>A muscle is attached to a bone by a</t>
        </is>
      </c>
      <c r="G444" s="2" t="inlineStr">
        <is>
          <t>ligament</t>
        </is>
      </c>
      <c r="H444" s="2" t="inlineStr">
        <is>
          <t>cartilage</t>
        </is>
      </c>
      <c r="I444" s="2" t="inlineStr">
        <is>
          <t>tendon</t>
        </is>
      </c>
      <c r="J444" s="2" t="inlineStr">
        <is>
          <t>nerve</t>
        </is>
      </c>
      <c r="K444" s="2" t="inlineStr">
        <is>
          <t>C</t>
        </is>
      </c>
      <c r="L444" s="2" t="inlineStr">
        <is>
          <t>Tendons join muscle to bone; ligaments join bone to bone at joints.</t>
        </is>
      </c>
      <c r="M444" s="2" t="inlineStr"/>
      <c r="N444" s="2" t="inlineStr"/>
    </row>
    <row r="445">
      <c r="A445" s="2" t="n">
        <v>444</v>
      </c>
      <c r="B445" s="2" t="n">
        <v>5323</v>
      </c>
      <c r="C445" s="2" t="inlineStr">
        <is>
          <t>Support and Movement</t>
        </is>
      </c>
      <c r="D445" s="2" t="inlineStr"/>
      <c r="E445" s="2" t="inlineStr"/>
      <c r="F445" s="2" t="inlineStr">
        <is>
          <t>The vertebra that bears the odontoid process and allows the head to turn from side to side is the</t>
        </is>
      </c>
      <c r="G445" s="2" t="inlineStr">
        <is>
          <t>atlas</t>
        </is>
      </c>
      <c r="H445" s="2" t="inlineStr">
        <is>
          <t>sacrum</t>
        </is>
      </c>
      <c r="I445" s="2" t="inlineStr">
        <is>
          <t>lumbar vertebra</t>
        </is>
      </c>
      <c r="J445" s="2" t="inlineStr">
        <is>
          <t>axis</t>
        </is>
      </c>
      <c r="K445" s="2" t="inlineStr">
        <is>
          <t>D</t>
        </is>
      </c>
      <c r="L445" s="2" t="inlineStr">
        <is>
          <t>The axis (second cervical vertebra) has a peg on which the atlas rotates; nodding occurs between the skull and the atlas.</t>
        </is>
      </c>
      <c r="M445" s="2" t="inlineStr"/>
      <c r="N445" s="2" t="inlineStr"/>
    </row>
    <row r="446">
      <c r="A446" s="2" t="n">
        <v>445</v>
      </c>
      <c r="B446" s="2" t="n">
        <v>5324</v>
      </c>
      <c r="C446" s="2" t="inlineStr">
        <is>
          <t>Support and Movement</t>
        </is>
      </c>
      <c r="D446" s="2" t="inlineStr"/>
      <c r="E446" s="2" t="inlineStr"/>
      <c r="F446" s="2" t="inlineStr">
        <is>
          <t>The type of joint at the shoulder and hip, which allows movement in all directions, is a</t>
        </is>
      </c>
      <c r="G446" s="2" t="inlineStr">
        <is>
          <t>hinge joint</t>
        </is>
      </c>
      <c r="H446" s="2" t="inlineStr">
        <is>
          <t>pivot joint</t>
        </is>
      </c>
      <c r="I446" s="2" t="inlineStr">
        <is>
          <t>ball-and-socket joint</t>
        </is>
      </c>
      <c r="J446" s="2" t="inlineStr">
        <is>
          <t>gliding joint</t>
        </is>
      </c>
      <c r="K446" s="2" t="inlineStr">
        <is>
          <t>C</t>
        </is>
      </c>
      <c r="L446" s="2" t="inlineStr">
        <is>
          <t>The rounded head of the humerus or femur fits into a cup-shaped socket; elbows and knees are hinge joints.</t>
        </is>
      </c>
      <c r="M446" s="2" t="inlineStr"/>
      <c r="N446" s="2" t="inlineStr"/>
    </row>
    <row r="447">
      <c r="A447" s="2" t="n">
        <v>446</v>
      </c>
      <c r="B447" s="2" t="n">
        <v>5325</v>
      </c>
      <c r="C447" s="2" t="inlineStr">
        <is>
          <t>Support and Movement</t>
        </is>
      </c>
      <c r="D447" s="2" t="inlineStr"/>
      <c r="E447" s="2" t="inlineStr"/>
      <c r="F447" s="2" t="inlineStr">
        <is>
          <t>A young herbaceous plant droops when it is short of water because</t>
        </is>
      </c>
      <c r="G447" s="2" t="inlineStr">
        <is>
          <t>its cells lose turgor</t>
        </is>
      </c>
      <c r="H447" s="2" t="inlineStr">
        <is>
          <t>its xylem collapses</t>
        </is>
      </c>
      <c r="I447" s="2" t="inlineStr">
        <is>
          <t>its leaves close their stomata</t>
        </is>
      </c>
      <c r="J447" s="2" t="inlineStr">
        <is>
          <t>photosynthesis stops</t>
        </is>
      </c>
      <c r="K447" s="2" t="inlineStr">
        <is>
          <t>A</t>
        </is>
      </c>
      <c r="L447" s="2" t="inlineStr">
        <is>
          <t>Non-woody plants are held erect by the turgor pressure of their cells; when water is lost the cells become flaccid and the plant wilts.</t>
        </is>
      </c>
      <c r="M447" s="2" t="inlineStr"/>
      <c r="N447" s="2" t="inlineStr"/>
    </row>
    <row r="448">
      <c r="A448" s="2" t="n">
        <v>447</v>
      </c>
      <c r="B448" s="2" t="n">
        <v>5326</v>
      </c>
      <c r="C448" s="2" t="inlineStr">
        <is>
          <t>Support and Movement</t>
        </is>
      </c>
      <c r="D448" s="2" t="inlineStr"/>
      <c r="E448" s="2" t="inlineStr"/>
      <c r="F448" s="2" t="inlineStr">
        <is>
          <t>A seedling placed near a window bends towards the light because</t>
        </is>
      </c>
      <c r="G448" s="2" t="inlineStr">
        <is>
          <t>light destroys auxin on the lit side, so cells there grow faster</t>
        </is>
      </c>
      <c r="H448" s="2" t="inlineStr">
        <is>
          <t>the lit side dries out</t>
        </is>
      </c>
      <c r="I448" s="2" t="inlineStr">
        <is>
          <t>auxin accumulates on the shaded side, making cells there elongate more</t>
        </is>
      </c>
      <c r="J448" s="2" t="inlineStr">
        <is>
          <t>the roots pull the shoot towards the window</t>
        </is>
      </c>
      <c r="K448" s="2" t="inlineStr">
        <is>
          <t>C</t>
        </is>
      </c>
      <c r="L448" s="2" t="inlineStr">
        <is>
          <t>Auxin moves away from light to the shaded side, where it stimulates cell elongation, so the shoot curves towards the light (positive phototropism).</t>
        </is>
      </c>
      <c r="M448" s="2" t="inlineStr"/>
      <c r="N448" s="2" t="inlineStr"/>
    </row>
    <row r="449">
      <c r="A449" s="2" t="n">
        <v>448</v>
      </c>
      <c r="B449" s="2" t="n">
        <v>5327</v>
      </c>
      <c r="C449" s="2" t="inlineStr">
        <is>
          <t>Support and Movement</t>
        </is>
      </c>
      <c r="D449" s="2" t="inlineStr"/>
      <c r="E449" s="2" t="inlineStr"/>
      <c r="F449" s="2" t="inlineStr">
        <is>
          <t>The folding of the leaves of Mimosa pudica when touched is described as a nastic movement rather than a tropism because</t>
        </is>
      </c>
      <c r="G449" s="2" t="inlineStr">
        <is>
          <t>it takes place very slowly over several hours</t>
        </is>
      </c>
      <c r="H449" s="2" t="inlineStr">
        <is>
          <t>it happens only at night when there is no light</t>
        </is>
      </c>
      <c r="I449" s="2" t="inlineStr">
        <is>
          <t>it involves permanent growth of the leaf cells</t>
        </is>
      </c>
      <c r="J449" s="2" t="inlineStr">
        <is>
          <t>the response is the same whichever direction the stimulus comes from</t>
        </is>
      </c>
      <c r="K449" s="2" t="inlineStr">
        <is>
          <t>D</t>
        </is>
      </c>
      <c r="L449" s="2" t="inlineStr">
        <is>
          <t>Tropisms are growth movements towards or away from a stimulus; nastic responses are the same whichever side is touched.</t>
        </is>
      </c>
      <c r="M449" s="2" t="inlineStr"/>
      <c r="N449" s="2" t="inlineStr"/>
    </row>
    <row r="450">
      <c r="A450" s="2" t="n">
        <v>449</v>
      </c>
      <c r="B450" s="2" t="n">
        <v>5328</v>
      </c>
      <c r="C450" s="2" t="inlineStr">
        <is>
          <t>Support and Movement</t>
        </is>
      </c>
      <c r="D450" s="2" t="inlineStr"/>
      <c r="E450" s="2" t="inlineStr"/>
      <c r="F450" s="2" t="inlineStr">
        <is>
          <t>In a bony fish, forward propulsion is produced mainly by the</t>
        </is>
      </c>
      <c r="G450" s="2" t="inlineStr">
        <is>
          <t>caudal (tail) fin and the body muscles</t>
        </is>
      </c>
      <c r="H450" s="2" t="inlineStr">
        <is>
          <t>pectoral and pelvic fins</t>
        </is>
      </c>
      <c r="I450" s="2" t="inlineStr">
        <is>
          <t>single dorsal fin on the back</t>
        </is>
      </c>
      <c r="J450" s="2" t="inlineStr">
        <is>
          <t>swim bladder in the body cavity</t>
        </is>
      </c>
      <c r="K450" s="2" t="inlineStr">
        <is>
          <t>A</t>
        </is>
      </c>
      <c r="L450" s="2" t="inlineStr">
        <is>
          <t>Side-to-side beats of the tail drive the fish forward; paired fins steer and brake, and the dorsal fin prevents rolling.</t>
        </is>
      </c>
      <c r="M450" s="2" t="inlineStr"/>
      <c r="N450" s="2" t="inlineStr"/>
    </row>
    <row r="451">
      <c r="A451" s="2" t="n">
        <v>450</v>
      </c>
      <c r="B451" s="2" t="n">
        <v>6513</v>
      </c>
      <c r="C451" s="2" t="inlineStr">
        <is>
          <t>Support and Movement</t>
        </is>
      </c>
      <c r="D451" s="2" t="inlineStr"/>
      <c r="E451" s="2" t="inlineStr"/>
      <c r="F451" s="2" t="inlineStr">
        <is>
          <t>Besides supporting the body, the long bones of the limbs also</t>
        </is>
      </c>
      <c r="G451" s="2" t="inlineStr">
        <is>
          <t>produce the hormones that control growth</t>
        </is>
      </c>
      <c r="H451" s="2" t="inlineStr">
        <is>
          <t>manufacture blood cells in their marrow</t>
        </is>
      </c>
      <c r="I451" s="2" t="inlineStr">
        <is>
          <t>store urine until it is passed out</t>
        </is>
      </c>
      <c r="J451" s="2" t="inlineStr">
        <is>
          <t>produce enzymes that digest proteins</t>
        </is>
      </c>
      <c r="K451" s="2" t="inlineStr">
        <is>
          <t>B</t>
        </is>
      </c>
      <c r="L451" s="2" t="inlineStr">
        <is>
          <t>Red bone marrow makes red cells, white cells and platelets.</t>
        </is>
      </c>
      <c r="M451" s="2" t="inlineStr"/>
      <c r="N451" s="2" t="inlineStr"/>
    </row>
    <row r="452">
      <c r="A452" s="2" t="n">
        <v>451</v>
      </c>
      <c r="B452" s="2" t="n">
        <v>6514</v>
      </c>
      <c r="C452" s="2" t="inlineStr">
        <is>
          <t>Support and Movement</t>
        </is>
      </c>
      <c r="D452" s="2" t="inlineStr"/>
      <c r="E452" s="2" t="inlineStr"/>
      <c r="F452" s="2" t="inlineStr">
        <is>
          <t>The skeleton of a cockroach is</t>
        </is>
      </c>
      <c r="G452" s="2" t="inlineStr">
        <is>
          <t>an endoskeleton of bone</t>
        </is>
      </c>
      <c r="H452" s="2" t="inlineStr">
        <is>
          <t>an exoskeleton made of chitin</t>
        </is>
      </c>
      <c r="I452" s="2" t="inlineStr">
        <is>
          <t>a hydrostatic skeleton</t>
        </is>
      </c>
      <c r="J452" s="2" t="inlineStr">
        <is>
          <t>an endoskeleton of cartilage</t>
        </is>
      </c>
      <c r="K452" s="2" t="inlineStr">
        <is>
          <t>B</t>
        </is>
      </c>
      <c r="L452" s="2" t="inlineStr">
        <is>
          <t>Arthropods have a hard outer cuticle of chitin to which the muscles are attached from inside.</t>
        </is>
      </c>
      <c r="M452" s="2" t="inlineStr"/>
      <c r="N452" s="2" t="inlineStr"/>
    </row>
    <row r="453">
      <c r="A453" s="2" t="n">
        <v>452</v>
      </c>
      <c r="B453" s="2" t="n">
        <v>6515</v>
      </c>
      <c r="C453" s="2" t="inlineStr">
        <is>
          <t>Support and Movement</t>
        </is>
      </c>
      <c r="D453" s="2" t="inlineStr"/>
      <c r="E453" s="2" t="inlineStr"/>
      <c r="F453" s="2" t="inlineStr">
        <is>
          <t>The vertebrae with the largest, strongest centra, found in the lower back, are the</t>
        </is>
      </c>
      <c r="G453" s="2" t="inlineStr">
        <is>
          <t>cervical vertebrae</t>
        </is>
      </c>
      <c r="H453" s="2" t="inlineStr">
        <is>
          <t>lumbar vertebrae</t>
        </is>
      </c>
      <c r="I453" s="2" t="inlineStr">
        <is>
          <t>thoracic vertebrae</t>
        </is>
      </c>
      <c r="J453" s="2" t="inlineStr">
        <is>
          <t>caudal vertebrae</t>
        </is>
      </c>
      <c r="K453" s="2" t="inlineStr">
        <is>
          <t>B</t>
        </is>
      </c>
      <c r="L453" s="2" t="inlineStr">
        <is>
          <t>Lumbar vertebrae bear most of the weight of the upper body and have large centra and processes for the back muscles.</t>
        </is>
      </c>
      <c r="M453" s="2" t="inlineStr"/>
      <c r="N453" s="2" t="inlineStr"/>
    </row>
    <row r="454">
      <c r="A454" s="2" t="n">
        <v>453</v>
      </c>
      <c r="B454" s="2" t="n">
        <v>6516</v>
      </c>
      <c r="C454" s="2" t="inlineStr">
        <is>
          <t>Support and Movement</t>
        </is>
      </c>
      <c r="D454" s="2" t="inlineStr"/>
      <c r="E454" s="2" t="inlineStr"/>
      <c r="F454" s="2" t="inlineStr">
        <is>
          <t>The discs of cartilage found between the vertebrae serve to</t>
        </is>
      </c>
      <c r="G454" s="2" t="inlineStr">
        <is>
          <t>join the ribs firmly to the spine at the back</t>
        </is>
      </c>
      <c r="H454" s="2" t="inlineStr">
        <is>
          <t>absorb shock and allow slight movement between vertebrae</t>
        </is>
      </c>
      <c r="I454" s="2" t="inlineStr">
        <is>
          <t>produce the red blood cells needed by the body</t>
        </is>
      </c>
      <c r="J454" s="2" t="inlineStr">
        <is>
          <t>protect the brain from injury during a fall</t>
        </is>
      </c>
      <c r="K454" s="2" t="inlineStr">
        <is>
          <t>B</t>
        </is>
      </c>
      <c r="L454" s="2" t="inlineStr">
        <is>
          <t>Intervertebral discs cushion the spine during running and jumping.</t>
        </is>
      </c>
      <c r="M454" s="2" t="inlineStr"/>
      <c r="N454" s="2" t="inlineStr"/>
    </row>
    <row r="455">
      <c r="A455" s="2" t="n">
        <v>454</v>
      </c>
      <c r="B455" s="2" t="n">
        <v>6517</v>
      </c>
      <c r="C455" s="2" t="inlineStr">
        <is>
          <t>Support and Movement</t>
        </is>
      </c>
      <c r="D455" s="2" t="inlineStr"/>
      <c r="E455" s="2" t="inlineStr"/>
      <c r="F455" s="2" t="inlineStr">
        <is>
          <t>A footballer twists his knee and tears the tough tissue that joins the thigh bone to the shin bone. The damaged tissue is a</t>
        </is>
      </c>
      <c r="G455" s="2" t="inlineStr">
        <is>
          <t>tendon</t>
        </is>
      </c>
      <c r="H455" s="2" t="inlineStr">
        <is>
          <t>ligament</t>
        </is>
      </c>
      <c r="I455" s="2" t="inlineStr">
        <is>
          <t>cartilage</t>
        </is>
      </c>
      <c r="J455" s="2" t="inlineStr">
        <is>
          <t>muscle</t>
        </is>
      </c>
      <c r="K455" s="2" t="inlineStr">
        <is>
          <t>B</t>
        </is>
      </c>
      <c r="L455" s="2" t="inlineStr">
        <is>
          <t>Ligaments join bone to bone at joints; tendons join muscle to bone.</t>
        </is>
      </c>
      <c r="M455" s="2" t="inlineStr"/>
      <c r="N455" s="2" t="inlineStr"/>
    </row>
    <row r="456">
      <c r="A456" s="2" t="n">
        <v>455</v>
      </c>
      <c r="B456" s="2" t="n">
        <v>6518</v>
      </c>
      <c r="C456" s="2" t="inlineStr">
        <is>
          <t>Support and Movement</t>
        </is>
      </c>
      <c r="D456" s="2" t="inlineStr"/>
      <c r="E456" s="2" t="inlineStr"/>
      <c r="F456" s="2" t="inlineStr">
        <is>
          <t>The joints between the bones of the skull are</t>
        </is>
      </c>
      <c r="G456" s="2" t="inlineStr">
        <is>
          <t>hinge joints</t>
        </is>
      </c>
      <c r="H456" s="2" t="inlineStr">
        <is>
          <t>immovable (fixed) joints</t>
        </is>
      </c>
      <c r="I456" s="2" t="inlineStr">
        <is>
          <t>ball-and-socket joints</t>
        </is>
      </c>
      <c r="J456" s="2" t="inlineStr">
        <is>
          <t>gliding joints</t>
        </is>
      </c>
      <c r="K456" s="2" t="inlineStr">
        <is>
          <t>B</t>
        </is>
      </c>
      <c r="L456" s="2" t="inlineStr">
        <is>
          <t>The skull bones are locked together by sutures that allow no movement.</t>
        </is>
      </c>
      <c r="M456" s="2" t="inlineStr"/>
      <c r="N456" s="2" t="inlineStr"/>
    </row>
    <row r="457">
      <c r="A457" s="2" t="n">
        <v>456</v>
      </c>
      <c r="B457" s="2" t="n">
        <v>6519</v>
      </c>
      <c r="C457" s="2" t="inlineStr">
        <is>
          <t>Support and Movement</t>
        </is>
      </c>
      <c r="D457" s="2" t="inlineStr"/>
      <c r="E457" s="2" t="inlineStr"/>
      <c r="F457" s="2" t="inlineStr">
        <is>
          <t>The fluid found in the capsule of a movable joint such as the knee serves to</t>
        </is>
      </c>
      <c r="G457" s="2" t="inlineStr">
        <is>
          <t>supply oxygen to the bones</t>
        </is>
      </c>
      <c r="H457" s="2" t="inlineStr">
        <is>
          <t>lubricate the joint and reduce friction</t>
        </is>
      </c>
      <c r="I457" s="2" t="inlineStr">
        <is>
          <t>produce new cartilage</t>
        </is>
      </c>
      <c r="J457" s="2" t="inlineStr">
        <is>
          <t>hold the bones tightly together</t>
        </is>
      </c>
      <c r="K457" s="2" t="inlineStr">
        <is>
          <t>B</t>
        </is>
      </c>
      <c r="L457" s="2" t="inlineStr">
        <is>
          <t>Synovial fluid is secreted by the synovial membrane lining the joint capsule.</t>
        </is>
      </c>
      <c r="M457" s="2" t="inlineStr"/>
      <c r="N457" s="2" t="inlineStr"/>
    </row>
    <row r="458">
      <c r="A458" s="2" t="n">
        <v>457</v>
      </c>
      <c r="B458" s="2" t="n">
        <v>6520</v>
      </c>
      <c r="C458" s="2" t="inlineStr">
        <is>
          <t>Support and Movement</t>
        </is>
      </c>
      <c r="D458" s="2" t="inlineStr"/>
      <c r="E458" s="2" t="inlineStr"/>
      <c r="F458" s="2" t="inlineStr">
        <is>
          <t>The muscle that contracts rhythmically throughout life without becoming tired is</t>
        </is>
      </c>
      <c r="G458" s="2" t="inlineStr">
        <is>
          <t>skeletal muscle</t>
        </is>
      </c>
      <c r="H458" s="2" t="inlineStr">
        <is>
          <t>cardiac muscle</t>
        </is>
      </c>
      <c r="I458" s="2" t="inlineStr">
        <is>
          <t>smooth muscle of the gut</t>
        </is>
      </c>
      <c r="J458" s="2" t="inlineStr">
        <is>
          <t>the biceps</t>
        </is>
      </c>
      <c r="K458" s="2" t="inlineStr">
        <is>
          <t>B</t>
        </is>
      </c>
      <c r="L458" s="2" t="inlineStr">
        <is>
          <t>Cardiac muscle is involuntary, has its own rhythm and is richly supplied with mitochondria.</t>
        </is>
      </c>
      <c r="M458" s="2" t="inlineStr"/>
      <c r="N458" s="2" t="inlineStr"/>
    </row>
    <row r="459">
      <c r="A459" s="2" t="n">
        <v>458</v>
      </c>
      <c r="B459" s="2" t="n">
        <v>6521</v>
      </c>
      <c r="C459" s="2" t="inlineStr">
        <is>
          <t>Support and Movement</t>
        </is>
      </c>
      <c r="D459" s="2" t="inlineStr"/>
      <c r="E459" s="2" t="inlineStr"/>
      <c r="F459" s="2" t="inlineStr">
        <is>
          <t>Trees remain upright even in the dry season when their cells are short of water because they are supported mainly by</t>
        </is>
      </c>
      <c r="G459" s="2" t="inlineStr">
        <is>
          <t>turgid parenchyma cells</t>
        </is>
      </c>
      <c r="H459" s="2" t="inlineStr">
        <is>
          <t>lignified xylem and sclerenchyma (wood)</t>
        </is>
      </c>
      <c r="I459" s="2" t="inlineStr">
        <is>
          <t>the pressure of sap in the phloem</t>
        </is>
      </c>
      <c r="J459" s="2" t="inlineStr">
        <is>
          <t>their leaves</t>
        </is>
      </c>
      <c r="K459" s="2" t="inlineStr">
        <is>
          <t>B</t>
        </is>
      </c>
      <c r="L459" s="2" t="inlineStr">
        <is>
          <t>Woody tissues provide rigid mechanical support independent of turgor.</t>
        </is>
      </c>
      <c r="M459" s="2" t="inlineStr"/>
      <c r="N459" s="2" t="inlineStr"/>
    </row>
    <row r="460">
      <c r="A460" s="2" t="n">
        <v>459</v>
      </c>
      <c r="B460" s="2" t="n">
        <v>6522</v>
      </c>
      <c r="C460" s="2" t="inlineStr">
        <is>
          <t>Support and Movement</t>
        </is>
      </c>
      <c r="D460" s="2" t="inlineStr"/>
      <c r="E460" s="2" t="inlineStr"/>
      <c r="F460" s="2" t="inlineStr">
        <is>
          <t>The strings that can be pulled from a stalk of celery or the midrib of a leaf are strands of flexible supporting tissue called</t>
        </is>
      </c>
      <c r="G460" s="2" t="inlineStr">
        <is>
          <t>parenchyma</t>
        </is>
      </c>
      <c r="H460" s="2" t="inlineStr">
        <is>
          <t>collenchyma</t>
        </is>
      </c>
      <c r="I460" s="2" t="inlineStr">
        <is>
          <t>xylem vessels</t>
        </is>
      </c>
      <c r="J460" s="2" t="inlineStr">
        <is>
          <t>epidermis</t>
        </is>
      </c>
      <c r="K460" s="2" t="inlineStr">
        <is>
          <t>B</t>
        </is>
      </c>
      <c r="L460" s="2" t="inlineStr">
        <is>
          <t>Collenchyma cells have thickened corners and support young, growing parts without stopping them bending.</t>
        </is>
      </c>
      <c r="M460" s="2" t="inlineStr"/>
      <c r="N460" s="2" t="inlineStr"/>
    </row>
    <row r="461">
      <c r="A461" s="2" t="n">
        <v>460</v>
      </c>
      <c r="B461" s="2" t="n">
        <v>6523</v>
      </c>
      <c r="C461" s="2" t="inlineStr">
        <is>
          <t>Support and Movement</t>
        </is>
      </c>
      <c r="D461" s="2" t="inlineStr"/>
      <c r="E461" s="2" t="inlineStr"/>
      <c r="F461" s="2" t="inlineStr">
        <is>
          <t>The deep keel on the breastbone of a bird serves for the</t>
        </is>
      </c>
      <c r="G461" s="2" t="inlineStr">
        <is>
          <t>storage of fat for long flights</t>
        </is>
      </c>
      <c r="H461" s="2" t="inlineStr">
        <is>
          <t>attachment of the large flight muscles</t>
        </is>
      </c>
      <c r="I461" s="2" t="inlineStr">
        <is>
          <t>protection of the heart</t>
        </is>
      </c>
      <c r="J461" s="2" t="inlineStr">
        <is>
          <t>balance during walking</t>
        </is>
      </c>
      <c r="K461" s="2" t="inlineStr">
        <is>
          <t>B</t>
        </is>
      </c>
      <c r="L461" s="2" t="inlineStr">
        <is>
          <t>The pectoral muscles that pull the wings down are anchored to the keel.</t>
        </is>
      </c>
      <c r="M461" s="2" t="inlineStr"/>
      <c r="N461" s="2" t="inlineStr"/>
    </row>
    <row r="462">
      <c r="A462" s="2" t="n">
        <v>461</v>
      </c>
      <c r="B462" s="2" t="n">
        <v>6524</v>
      </c>
      <c r="C462" s="2" t="inlineStr">
        <is>
          <t>Support and Movement</t>
        </is>
      </c>
      <c r="D462" s="2" t="inlineStr"/>
      <c r="E462" s="2" t="inlineStr"/>
      <c r="F462" s="2" t="inlineStr">
        <is>
          <t>A bony fish is able to stay at any depth without swimming because of its</t>
        </is>
      </c>
      <c r="G462" s="2" t="inlineStr">
        <is>
          <t>lateral line</t>
        </is>
      </c>
      <c r="H462" s="2" t="inlineStr">
        <is>
          <t>swim bladder</t>
        </is>
      </c>
      <c r="I462" s="2" t="inlineStr">
        <is>
          <t>operculum</t>
        </is>
      </c>
      <c r="J462" s="2" t="inlineStr">
        <is>
          <t>pectoral fins</t>
        </is>
      </c>
      <c r="K462" s="2" t="inlineStr">
        <is>
          <t>B</t>
        </is>
      </c>
      <c r="L462" s="2" t="inlineStr">
        <is>
          <t>Adjusting the gas in the swim bladder changes the fish's density to match the water.</t>
        </is>
      </c>
      <c r="M462" s="2" t="inlineStr"/>
      <c r="N462" s="2" t="inlineStr"/>
    </row>
    <row r="463">
      <c r="A463" s="2" t="n">
        <v>462</v>
      </c>
      <c r="B463" s="2" t="n">
        <v>6525</v>
      </c>
      <c r="C463" s="2" t="inlineStr">
        <is>
          <t>Support and Movement</t>
        </is>
      </c>
      <c r="D463" s="2" t="inlineStr"/>
      <c r="E463" s="2" t="inlineStr"/>
      <c r="F463" s="2" t="inlineStr">
        <is>
          <t>A snake moves forward on rough ground mainly by</t>
        </is>
      </c>
      <c r="G463" s="2" t="inlineStr">
        <is>
          <t>walking on the tips of its ribs, which it uses like many short legs</t>
        </is>
      </c>
      <c r="H463" s="2" t="inlineStr">
        <is>
          <t>throwing its body into waves that push against irregularities of the ground</t>
        </is>
      </c>
      <c r="I463" s="2" t="inlineStr">
        <is>
          <t>jumping from place to place by straightening its body suddenly</t>
        </is>
      </c>
      <c r="J463" s="2" t="inlineStr">
        <is>
          <t>rolling over sideways down the slope of the ground</t>
        </is>
      </c>
      <c r="K463" s="2" t="inlineStr">
        <is>
          <t>B</t>
        </is>
      </c>
      <c r="L463" s="2" t="inlineStr">
        <is>
          <t>Serpentine locomotion: the sides of the curves press against stones and plants, driving the snake forward.</t>
        </is>
      </c>
      <c r="M463" s="2" t="inlineStr"/>
      <c r="N463" s="2" t="inlineStr"/>
    </row>
    <row r="464">
      <c r="A464" s="2" t="n">
        <v>463</v>
      </c>
      <c r="B464" s="2" t="n">
        <v>6526</v>
      </c>
      <c r="C464" s="2" t="inlineStr">
        <is>
          <t>Support and Movement</t>
        </is>
      </c>
      <c r="D464" s="2" t="inlineStr"/>
      <c r="E464" s="2" t="inlineStr"/>
      <c r="F464" s="2" t="inlineStr">
        <is>
          <t>Paramecium moves through water by means of</t>
        </is>
      </c>
      <c r="G464" s="2" t="inlineStr">
        <is>
          <t>pseudopodia</t>
        </is>
      </c>
      <c r="H464" s="2" t="inlineStr">
        <is>
          <t>cilia</t>
        </is>
      </c>
      <c r="I464" s="2" t="inlineStr">
        <is>
          <t>a single flagellum</t>
        </is>
      </c>
      <c r="J464" s="2" t="inlineStr">
        <is>
          <t>fins</t>
        </is>
      </c>
      <c r="K464" s="2" t="inlineStr">
        <is>
          <t>B</t>
        </is>
      </c>
      <c r="L464" s="2" t="inlineStr">
        <is>
          <t>Thousands of tiny cilia beat in coordinated waves, driving the cell forward in a spiral path.</t>
        </is>
      </c>
      <c r="M464" s="2" t="inlineStr"/>
      <c r="N464" s="2" t="inlineStr"/>
    </row>
    <row r="465">
      <c r="A465" s="2" t="n">
        <v>464</v>
      </c>
      <c r="B465" s="2" t="n">
        <v>6527</v>
      </c>
      <c r="C465" s="2" t="inlineStr">
        <is>
          <t>Support and Movement</t>
        </is>
      </c>
      <c r="D465" s="2" t="inlineStr"/>
      <c r="E465" s="2" t="inlineStr"/>
      <c r="F465" s="2" t="inlineStr">
        <is>
          <t>Euglena swims towards moderate light in a pond. This movement of the whole organism towards a stimulus is</t>
        </is>
      </c>
      <c r="G465" s="2" t="inlineStr">
        <is>
          <t>phototropism</t>
        </is>
      </c>
      <c r="H465" s="2" t="inlineStr">
        <is>
          <t>phototaxis</t>
        </is>
      </c>
      <c r="I465" s="2" t="inlineStr">
        <is>
          <t>photoperiodism</t>
        </is>
      </c>
      <c r="J465" s="2" t="inlineStr">
        <is>
          <t>a nastic movement</t>
        </is>
      </c>
      <c r="K465" s="2" t="inlineStr">
        <is>
          <t>B</t>
        </is>
      </c>
      <c r="L465" s="2" t="inlineStr">
        <is>
          <t>Taxes are locomotory responses of whole organisms; tropisms are growth responses of parts of plants.</t>
        </is>
      </c>
      <c r="M465" s="2" t="inlineStr"/>
      <c r="N465" s="2" t="inlineStr"/>
    </row>
    <row r="466">
      <c r="A466" s="2" t="n">
        <v>465</v>
      </c>
      <c r="B466" s="2" t="n">
        <v>6528</v>
      </c>
      <c r="C466" s="2" t="inlineStr">
        <is>
          <t>Support and Movement</t>
        </is>
      </c>
      <c r="D466" s="2" t="inlineStr"/>
      <c r="E466" s="2" t="inlineStr"/>
      <c r="F466" s="2" t="inlineStr">
        <is>
          <t>In mammals the pelvic girdle is firmly fused to the sacrum in order to</t>
        </is>
      </c>
      <c r="G466" s="2" t="inlineStr">
        <is>
          <t>protect the lungs</t>
        </is>
      </c>
      <c r="H466" s="2" t="inlineStr">
        <is>
          <t>transmit the thrust of the hind limbs to the body</t>
        </is>
      </c>
      <c r="I466" s="2" t="inlineStr">
        <is>
          <t>allow the hind limbs to rotate freely</t>
        </is>
      </c>
      <c r="J466" s="2" t="inlineStr">
        <is>
          <t>store calcium</t>
        </is>
      </c>
      <c r="K466" s="2" t="inlineStr">
        <is>
          <t>B</t>
        </is>
      </c>
      <c r="L466" s="2" t="inlineStr">
        <is>
          <t>A rigid connection is needed because the hind legs provide most of the propulsive force in running.</t>
        </is>
      </c>
      <c r="M466" s="2" t="inlineStr"/>
      <c r="N466" s="2" t="inlineStr"/>
    </row>
    <row r="467">
      <c r="A467" s="2" t="n">
        <v>466</v>
      </c>
      <c r="B467" s="2" t="n">
        <v>6529</v>
      </c>
      <c r="C467" s="2" t="inlineStr">
        <is>
          <t>Support and Movement</t>
        </is>
      </c>
      <c r="D467" s="2" t="inlineStr"/>
      <c r="E467" s="2" t="inlineStr"/>
      <c r="F467" s="2" t="inlineStr">
        <is>
          <t>The bones of the human arm from the shoulder to the elbow and from the elbow to the wrist are respectively the</t>
        </is>
      </c>
      <c r="G467" s="2" t="inlineStr">
        <is>
          <t>femur; tibia and fibula</t>
        </is>
      </c>
      <c r="H467" s="2" t="inlineStr">
        <is>
          <t>humerus; radius and ulna</t>
        </is>
      </c>
      <c r="I467" s="2" t="inlineStr">
        <is>
          <t>scapula; carpals</t>
        </is>
      </c>
      <c r="J467" s="2" t="inlineStr">
        <is>
          <t>ulna; humerus and radius</t>
        </is>
      </c>
      <c r="K467" s="2" t="inlineStr">
        <is>
          <t>B</t>
        </is>
      </c>
      <c r="L467" s="2" t="inlineStr">
        <is>
          <t>The humerus is the upper arm bone; the radius and ulna form the forearm.</t>
        </is>
      </c>
      <c r="M467" s="2" t="inlineStr"/>
      <c r="N467" s="2" t="inlineStr"/>
    </row>
    <row r="468">
      <c r="A468" s="2" t="n">
        <v>467</v>
      </c>
      <c r="B468" s="2" t="n">
        <v>3675</v>
      </c>
      <c r="C468" s="2" t="inlineStr">
        <is>
          <t>Transport</t>
        </is>
      </c>
      <c r="D468" s="2" t="inlineStr"/>
      <c r="E468" s="2" t="inlineStr"/>
      <c r="F468" s="2" t="inlineStr">
        <is>
          <t>A red blood cell placed in distilled water swells and bursts because</t>
        </is>
      </c>
      <c r="G468" s="2" t="inlineStr">
        <is>
          <t>water enters the cell by osmosis</t>
        </is>
      </c>
      <c r="H468" s="2" t="inlineStr">
        <is>
          <t>water leaves the cell by osmosis</t>
        </is>
      </c>
      <c r="I468" s="2" t="inlineStr">
        <is>
          <t>salt enters the cell by diffusion</t>
        </is>
      </c>
      <c r="J468" s="2" t="inlineStr">
        <is>
          <t>the cell wall is weak</t>
        </is>
      </c>
      <c r="K468" s="2" t="inlineStr">
        <is>
          <t>A</t>
        </is>
      </c>
      <c r="L468" s="2" t="inlineStr">
        <is>
          <t>Distilled water is hypotonic to the cell contents, so water moves in by osmosis; with no cell wall the cell bursts (haemolysis).</t>
        </is>
      </c>
      <c r="M468" s="2" t="inlineStr"/>
      <c r="N468" s="2" t="inlineStr"/>
    </row>
    <row r="469">
      <c r="A469" s="2" t="n">
        <v>468</v>
      </c>
      <c r="B469" s="2" t="n">
        <v>3676</v>
      </c>
      <c r="C469" s="2" t="inlineStr">
        <is>
          <t>Transport</t>
        </is>
      </c>
      <c r="D469" s="2" t="inlineStr"/>
      <c r="E469" s="2" t="inlineStr"/>
      <c r="F469" s="2" t="inlineStr">
        <is>
          <t>Fresh potato strips placed in a concentrated salt solution for an hour became soft and flabby because</t>
        </is>
      </c>
      <c r="G469" s="2" t="inlineStr">
        <is>
          <t>salt dissolved the cell walls</t>
        </is>
      </c>
      <c r="H469" s="2" t="inlineStr">
        <is>
          <t>the cells gained water and burst</t>
        </is>
      </c>
      <c r="I469" s="2" t="inlineStr">
        <is>
          <t>water moved out of the cells by osmosis</t>
        </is>
      </c>
      <c r="J469" s="2" t="inlineStr">
        <is>
          <t>the starch was converted to sugar</t>
        </is>
      </c>
      <c r="K469" s="2" t="inlineStr">
        <is>
          <t>C</t>
        </is>
      </c>
      <c r="L469" s="2" t="inlineStr">
        <is>
          <t>The salt solution is hypertonic to the cell sap, so water leaves the cells and they become flaccid (plasmolysed).</t>
        </is>
      </c>
      <c r="M469" s="2" t="inlineStr"/>
      <c r="N469" s="2" t="inlineStr"/>
    </row>
    <row r="470">
      <c r="A470" s="2" t="n">
        <v>469</v>
      </c>
      <c r="B470" s="2" t="n">
        <v>4208</v>
      </c>
      <c r="C470" s="2" t="inlineStr">
        <is>
          <t>Transport</t>
        </is>
      </c>
      <c r="D470" s="2" t="inlineStr"/>
      <c r="E470" s="2" t="inlineStr"/>
      <c r="F470" s="2" t="inlineStr">
        <is>
          <t>A leafy shoot was placed in water containing red dye. After some hours, a cross-section of the stem showed red colour only in certain tissues. Those tissues were</t>
        </is>
      </c>
      <c r="G470" s="2" t="inlineStr">
        <is>
          <t>phloem</t>
        </is>
      </c>
      <c r="H470" s="2" t="inlineStr">
        <is>
          <t>xylem</t>
        </is>
      </c>
      <c r="I470" s="2" t="inlineStr">
        <is>
          <t>cortex</t>
        </is>
      </c>
      <c r="J470" s="2" t="inlineStr">
        <is>
          <t>pith</t>
        </is>
      </c>
      <c r="K470" s="2" t="inlineStr">
        <is>
          <t>B</t>
        </is>
      </c>
      <c r="L470" s="2" t="inlineStr">
        <is>
          <t>Water and dissolved substances move up the plant through xylem vessels, which the dye stained.</t>
        </is>
      </c>
      <c r="M470" s="2" t="inlineStr"/>
      <c r="N470" s="2" t="inlineStr"/>
    </row>
    <row r="471">
      <c r="A471" s="2" t="n">
        <v>470</v>
      </c>
      <c r="B471" s="2" t="n">
        <v>4209</v>
      </c>
      <c r="C471" s="2" t="inlineStr">
        <is>
          <t>Transport</t>
        </is>
      </c>
      <c r="D471" s="2" t="inlineStr"/>
      <c r="E471" s="2" t="inlineStr"/>
      <c r="F471" s="2" t="inlineStr">
        <is>
          <t>A ring of bark (containing phloem) was removed from around a tree trunk. After some weeks the bark above the ring swelled because</t>
        </is>
      </c>
      <c r="G471" s="2" t="inlineStr">
        <is>
          <t>water from the roots accumulated above the ring</t>
        </is>
      </c>
      <c r="H471" s="2" t="inlineStr">
        <is>
          <t>sugars moving down from the leaves could not pass the ring</t>
        </is>
      </c>
      <c r="I471" s="2" t="inlineStr">
        <is>
          <t>the xylem vessels became blocked at the ring</t>
        </is>
      </c>
      <c r="J471" s="2" t="inlineStr">
        <is>
          <t>the roots sent extra food upwards to heal the wound</t>
        </is>
      </c>
      <c r="K471" s="2" t="inlineStr">
        <is>
          <t>B</t>
        </is>
      </c>
      <c r="L471" s="2" t="inlineStr">
        <is>
          <t>Ringing removes phloem; food translocated downwards from the leaves accumulates above the cut.</t>
        </is>
      </c>
      <c r="M471" s="2" t="inlineStr"/>
      <c r="N471" s="2" t="inlineStr"/>
    </row>
    <row r="472">
      <c r="A472" s="2" t="n">
        <v>471</v>
      </c>
      <c r="B472" s="2" t="n">
        <v>4210</v>
      </c>
      <c r="C472" s="2" t="inlineStr">
        <is>
          <t>Transport</t>
        </is>
      </c>
      <c r="D472" s="2" t="inlineStr"/>
      <c r="E472" s="2" t="inlineStr"/>
      <c r="F472" s="2" t="inlineStr">
        <is>
          <t>A person's red blood cell count is low and the cells are small and pale. The person most likely lacks</t>
        </is>
      </c>
      <c r="G472" s="2" t="inlineStr">
        <is>
          <t>vitamin C</t>
        </is>
      </c>
      <c r="H472" s="2" t="inlineStr">
        <is>
          <t>iodine</t>
        </is>
      </c>
      <c r="I472" s="2" t="inlineStr">
        <is>
          <t>iron</t>
        </is>
      </c>
      <c r="J472" s="2" t="inlineStr">
        <is>
          <t>calcium</t>
        </is>
      </c>
      <c r="K472" s="2" t="inlineStr">
        <is>
          <t>C</t>
        </is>
      </c>
      <c r="L472" s="2" t="inlineStr">
        <is>
          <t>Iron is needed to make haemoglobin; its shortage causes iron-deficiency anaemia.</t>
        </is>
      </c>
      <c r="M472" s="2" t="inlineStr"/>
      <c r="N472" s="2" t="inlineStr"/>
    </row>
    <row r="473">
      <c r="A473" s="2" t="n">
        <v>472</v>
      </c>
      <c r="B473" s="2" t="n">
        <v>4211</v>
      </c>
      <c r="C473" s="2" t="inlineStr">
        <is>
          <t>Transport</t>
        </is>
      </c>
      <c r="D473" s="2" t="inlineStr"/>
      <c r="E473" s="2" t="inlineStr"/>
      <c r="F473" s="2" t="inlineStr">
        <is>
          <t>Blood leaving the lungs through the pulmonary vein is</t>
        </is>
      </c>
      <c r="G473" s="2" t="inlineStr">
        <is>
          <t>deoxygenated and goes to the right atrium</t>
        </is>
      </c>
      <c r="H473" s="2" t="inlineStr">
        <is>
          <t>oxygenated and goes to the left atrium</t>
        </is>
      </c>
      <c r="I473" s="2" t="inlineStr">
        <is>
          <t>oxygenated and goes to the right ventricle</t>
        </is>
      </c>
      <c r="J473" s="2" t="inlineStr">
        <is>
          <t>deoxygenated and goes to the left ventricle</t>
        </is>
      </c>
      <c r="K473" s="2" t="inlineStr">
        <is>
          <t>B</t>
        </is>
      </c>
      <c r="L473" s="2" t="inlineStr">
        <is>
          <t>The pulmonary vein is the only vein carrying oxygenated blood; it enters the left atrium.</t>
        </is>
      </c>
      <c r="M473" s="2" t="inlineStr"/>
      <c r="N473" s="2" t="inlineStr"/>
    </row>
    <row r="474">
      <c r="A474" s="2" t="n">
        <v>473</v>
      </c>
      <c r="B474" s="2" t="n">
        <v>5291</v>
      </c>
      <c r="C474" s="2" t="inlineStr">
        <is>
          <t>Transport</t>
        </is>
      </c>
      <c r="D474" s="2" t="inlineStr"/>
      <c r="E474" s="2" t="inlineStr"/>
      <c r="F474" s="2" t="inlineStr">
        <is>
          <t>The pulmonary artery differs from all other arteries in that it carries</t>
        </is>
      </c>
      <c r="G474" s="2" t="inlineStr">
        <is>
          <t>deoxygenated blood</t>
        </is>
      </c>
      <c r="H474" s="2" t="inlineStr">
        <is>
          <t>oxygenated blood</t>
        </is>
      </c>
      <c r="I474" s="2" t="inlineStr">
        <is>
          <t>blood under high pressure</t>
        </is>
      </c>
      <c r="J474" s="2" t="inlineStr">
        <is>
          <t>blood away from the heart</t>
        </is>
      </c>
      <c r="K474" s="2" t="inlineStr">
        <is>
          <t>A</t>
        </is>
      </c>
      <c r="L474" s="2" t="inlineStr">
        <is>
          <t>It carries deoxygenated blood from the right ventricle to the lungs; the pulmonary vein is the only vein that carries oxygenated blood.</t>
        </is>
      </c>
      <c r="M474" s="2" t="inlineStr"/>
      <c r="N474" s="2" t="inlineStr"/>
    </row>
    <row r="475">
      <c r="A475" s="2" t="n">
        <v>474</v>
      </c>
      <c r="B475" s="2" t="n">
        <v>5292</v>
      </c>
      <c r="C475" s="2" t="inlineStr">
        <is>
          <t>Transport</t>
        </is>
      </c>
      <c r="D475" s="2" t="inlineStr"/>
      <c r="E475" s="2" t="inlineStr"/>
      <c r="F475" s="2" t="inlineStr">
        <is>
          <t>A complete ring of bark was removed from a woody stem. After some weeks the bark just above the ring swelled. This shows that</t>
        </is>
      </c>
      <c r="G475" s="2" t="inlineStr">
        <is>
          <t>water moves down the stem in the xylem</t>
        </is>
      </c>
      <c r="H475" s="2" t="inlineStr">
        <is>
          <t>the stem was infected by fungi</t>
        </is>
      </c>
      <c r="I475" s="2" t="inlineStr">
        <is>
          <t>manufactured food moves down the stem in the phloem</t>
        </is>
      </c>
      <c r="J475" s="2" t="inlineStr">
        <is>
          <t>the xylem lies in the bark</t>
        </is>
      </c>
      <c r="K475" s="2" t="inlineStr">
        <is>
          <t>C</t>
        </is>
      </c>
      <c r="L475" s="2" t="inlineStr">
        <is>
          <t>Removing the bark removes the phloem; sugars moving down from the leaves accumulate above the ring, causing the swelling.</t>
        </is>
      </c>
      <c r="M475" s="2" t="inlineStr"/>
      <c r="N475" s="2" t="inlineStr"/>
    </row>
    <row r="476">
      <c r="A476" s="2" t="n">
        <v>475</v>
      </c>
      <c r="B476" s="2" t="n">
        <v>5293</v>
      </c>
      <c r="C476" s="2" t="inlineStr">
        <is>
          <t>Transport</t>
        </is>
      </c>
      <c r="D476" s="2" t="inlineStr"/>
      <c r="E476" s="2" t="inlineStr"/>
      <c r="F476" s="2" t="inlineStr">
        <is>
          <t>A well-watered plant wilts on a hot, dry afternoon and recovers in the evening because during the afternoon</t>
        </is>
      </c>
      <c r="G476" s="2" t="inlineStr">
        <is>
          <t>the roots stop absorbing water from the hot soil</t>
        </is>
      </c>
      <c r="H476" s="2" t="inlineStr">
        <is>
          <t>the stomata are tightly closed by the heat</t>
        </is>
      </c>
      <c r="I476" s="2" t="inlineStr">
        <is>
          <t>photosynthesis uses up all the water in the leaves</t>
        </is>
      </c>
      <c r="J476" s="2" t="inlineStr">
        <is>
          <t>water is lost by transpiration faster than it is absorbed</t>
        </is>
      </c>
      <c r="K476" s="2" t="inlineStr">
        <is>
          <t>D</t>
        </is>
      </c>
      <c r="L476" s="2" t="inlineStr">
        <is>
          <t>Rapid transpiration makes cells lose turgor temporarily; in the cool evening absorption catches up and turgor is restored.</t>
        </is>
      </c>
      <c r="M476" s="2" t="inlineStr"/>
      <c r="N476" s="2" t="inlineStr"/>
    </row>
    <row r="477">
      <c r="A477" s="2" t="n">
        <v>476</v>
      </c>
      <c r="B477" s="2" t="n">
        <v>5294</v>
      </c>
      <c r="C477" s="2" t="inlineStr">
        <is>
          <t>Transport</t>
        </is>
      </c>
      <c r="D477" s="2" t="inlineStr"/>
      <c r="E477" s="2" t="inlineStr"/>
      <c r="F477" s="2" t="inlineStr">
        <is>
          <t>The main force that pulls water to the top of a tall tree is</t>
        </is>
      </c>
      <c r="G477" s="2" t="inlineStr">
        <is>
          <t>transpiration pull</t>
        </is>
      </c>
      <c r="H477" s="2" t="inlineStr">
        <is>
          <t>root pressure</t>
        </is>
      </c>
      <c r="I477" s="2" t="inlineStr">
        <is>
          <t>capillarity alone</t>
        </is>
      </c>
      <c r="J477" s="2" t="inlineStr">
        <is>
          <t>osmosis in the leaves</t>
        </is>
      </c>
      <c r="K477" s="2" t="inlineStr">
        <is>
          <t>A</t>
        </is>
      </c>
      <c r="L477" s="2" t="inlineStr">
        <is>
          <t>Evaporation from the leaves creates a suction transmitted down the continuous water columns in the xylem (cohesion-tension).</t>
        </is>
      </c>
      <c r="M477" s="2" t="inlineStr"/>
      <c r="N477" s="2" t="inlineStr"/>
    </row>
    <row r="478">
      <c r="A478" s="2" t="n">
        <v>477</v>
      </c>
      <c r="B478" s="2" t="n">
        <v>5295</v>
      </c>
      <c r="C478" s="2" t="inlineStr">
        <is>
          <t>Transport</t>
        </is>
      </c>
      <c r="D478" s="2" t="inlineStr"/>
      <c r="E478" s="2" t="inlineStr"/>
      <c r="F478" s="2" t="inlineStr">
        <is>
          <t>A person of blood group O can donate blood to people of all ABO groups because the red cells of group O</t>
        </is>
      </c>
      <c r="G478" s="2" t="inlineStr">
        <is>
          <t>have both antigens A and B</t>
        </is>
      </c>
      <c r="H478" s="2" t="inlineStr">
        <is>
          <t>contain no haemoglobin</t>
        </is>
      </c>
      <c r="I478" s="2" t="inlineStr">
        <is>
          <t>have neither antigen A nor antigen B</t>
        </is>
      </c>
      <c r="J478" s="2" t="inlineStr">
        <is>
          <t>have no antibodies</t>
        </is>
      </c>
      <c r="K478" s="2" t="inlineStr">
        <is>
          <t>C</t>
        </is>
      </c>
      <c r="L478" s="2" t="inlineStr">
        <is>
          <t>Without A or B antigens on the cells, the recipient's antibodies have nothing to clump; group AB people are universal recipients.</t>
        </is>
      </c>
      <c r="M478" s="2" t="inlineStr"/>
      <c r="N478" s="2" t="inlineStr"/>
    </row>
    <row r="479">
      <c r="A479" s="2" t="n">
        <v>478</v>
      </c>
      <c r="B479" s="2" t="n">
        <v>5296</v>
      </c>
      <c r="C479" s="2" t="inlineStr">
        <is>
          <t>Transport</t>
        </is>
      </c>
      <c r="D479" s="2" t="inlineStr"/>
      <c r="E479" s="2" t="inlineStr"/>
      <c r="F479" s="2" t="inlineStr">
        <is>
          <t>Veins possess valves but arteries do not, because in veins the blood</t>
        </is>
      </c>
      <c r="G479" s="2" t="inlineStr">
        <is>
          <t>flows much faster than in the arteries</t>
        </is>
      </c>
      <c r="H479" s="2" t="inlineStr">
        <is>
          <t>contains far more red cells and platelets</t>
        </is>
      </c>
      <c r="I479" s="2" t="inlineStr">
        <is>
          <t>is always oxygenated and bright red</t>
        </is>
      </c>
      <c r="J479" s="2" t="inlineStr">
        <is>
          <t>is under low pressure and could flow backwards</t>
        </is>
      </c>
      <c r="K479" s="2" t="inlineStr">
        <is>
          <t>D</t>
        </is>
      </c>
      <c r="L479" s="2" t="inlineStr">
        <is>
          <t>Valves prevent backflow in the low-pressure return to the heart; skeletal muscles squeezing the veins help push the blood along.</t>
        </is>
      </c>
      <c r="M479" s="2" t="inlineStr"/>
      <c r="N479" s="2" t="inlineStr"/>
    </row>
    <row r="480">
      <c r="A480" s="2" t="n">
        <v>479</v>
      </c>
      <c r="B480" s="2" t="n">
        <v>5297</v>
      </c>
      <c r="C480" s="2" t="inlineStr">
        <is>
          <t>Transport</t>
        </is>
      </c>
      <c r="D480" s="2" t="inlineStr"/>
      <c r="E480" s="2" t="inlineStr"/>
      <c r="F480" s="2" t="inlineStr">
        <is>
          <t>The wall of the left ventricle is thicker than that of the right ventricle because the left ventricle</t>
        </is>
      </c>
      <c r="G480" s="2" t="inlineStr">
        <is>
          <t>pumps blood round the whole body</t>
        </is>
      </c>
      <c r="H480" s="2" t="inlineStr">
        <is>
          <t>receives blood from the lungs</t>
        </is>
      </c>
      <c r="I480" s="2" t="inlineStr">
        <is>
          <t>holds more blood</t>
        </is>
      </c>
      <c r="J480" s="2" t="inlineStr">
        <is>
          <t>beats more often</t>
        </is>
      </c>
      <c r="K480" s="2" t="inlineStr">
        <is>
          <t>A</t>
        </is>
      </c>
      <c r="L480" s="2" t="inlineStr">
        <is>
          <t>The left ventricle must generate enough pressure to drive blood through the systemic circulation; the right pumps only to the nearby lungs.</t>
        </is>
      </c>
      <c r="M480" s="2" t="inlineStr"/>
      <c r="N480" s="2" t="inlineStr"/>
    </row>
    <row r="481">
      <c r="A481" s="2" t="n">
        <v>480</v>
      </c>
      <c r="B481" s="2" t="n">
        <v>5298</v>
      </c>
      <c r="C481" s="2" t="inlineStr">
        <is>
          <t>Transport</t>
        </is>
      </c>
      <c r="D481" s="2" t="inlineStr"/>
      <c r="E481" s="2" t="inlineStr"/>
      <c r="F481" s="2" t="inlineStr">
        <is>
          <t>A person who bleeds for an unusually long time from small cuts probably has a shortage of</t>
        </is>
      </c>
      <c r="G481" s="2" t="inlineStr">
        <is>
          <t>red blood cells</t>
        </is>
      </c>
      <c r="H481" s="2" t="inlineStr">
        <is>
          <t>white blood cells</t>
        </is>
      </c>
      <c r="I481" s="2" t="inlineStr">
        <is>
          <t>platelets</t>
        </is>
      </c>
      <c r="J481" s="2" t="inlineStr">
        <is>
          <t>plasma</t>
        </is>
      </c>
      <c r="K481" s="2" t="inlineStr">
        <is>
          <t>C</t>
        </is>
      </c>
      <c r="L481" s="2" t="inlineStr">
        <is>
          <t>Platelets start the clotting process that seals a wound; their deficiency prolongs bleeding.</t>
        </is>
      </c>
      <c r="M481" s="2" t="inlineStr"/>
      <c r="N481" s="2" t="inlineStr"/>
    </row>
    <row r="482">
      <c r="A482" s="2" t="n">
        <v>481</v>
      </c>
      <c r="B482" s="2" t="n">
        <v>5299</v>
      </c>
      <c r="C482" s="2" t="inlineStr">
        <is>
          <t>Transport</t>
        </is>
      </c>
      <c r="D482" s="2" t="inlineStr"/>
      <c r="E482" s="2" t="inlineStr"/>
      <c r="F482" s="2" t="inlineStr">
        <is>
          <t>Lymph differs from blood in that lymph</t>
        </is>
      </c>
      <c r="G482" s="2" t="inlineStr">
        <is>
          <t>contains no white cells</t>
        </is>
      </c>
      <c r="H482" s="2" t="inlineStr">
        <is>
          <t>flows in arteries</t>
        </is>
      </c>
      <c r="I482" s="2" t="inlineStr">
        <is>
          <t>lacks red blood cells</t>
        </is>
      </c>
      <c r="J482" s="2" t="inlineStr">
        <is>
          <t>carries no fats</t>
        </is>
      </c>
      <c r="K482" s="2" t="inlineStr">
        <is>
          <t>C</t>
        </is>
      </c>
      <c r="L482" s="2" t="inlineStr">
        <is>
          <t>Lymph is tissue fluid drained into lymph vessels; it carries lymphocytes and absorbed fats but no red cells or platelets.</t>
        </is>
      </c>
      <c r="M482" s="2" t="inlineStr"/>
      <c r="N482" s="2" t="inlineStr"/>
    </row>
    <row r="483">
      <c r="A483" s="2" t="n">
        <v>482</v>
      </c>
      <c r="B483" s="2" t="n">
        <v>5300</v>
      </c>
      <c r="C483" s="2" t="inlineStr">
        <is>
          <t>Transport</t>
        </is>
      </c>
      <c r="D483" s="2" t="inlineStr"/>
      <c r="E483" s="2" t="inlineStr"/>
      <c r="F483" s="2" t="inlineStr">
        <is>
          <t>People who live at high altitudes have more red blood cells than those at sea level because at high altitudes</t>
        </is>
      </c>
      <c r="G483" s="2" t="inlineStr">
        <is>
          <t>the air is much colder all the year</t>
        </is>
      </c>
      <c r="H483" s="2" t="inlineStr">
        <is>
          <t>there is much more sunlight there</t>
        </is>
      </c>
      <c r="I483" s="2" t="inlineStr">
        <is>
          <t>food is scarce in the mountains</t>
        </is>
      </c>
      <c r="J483" s="2" t="inlineStr">
        <is>
          <t>the air contains less oxygen per breath</t>
        </is>
      </c>
      <c r="K483" s="2" t="inlineStr">
        <is>
          <t>D</t>
        </is>
      </c>
      <c r="L483" s="2" t="inlineStr">
        <is>
          <t>With less oxygen available, the body makes more red cells and haemoglobin to carry enough oxygen to the tissues.</t>
        </is>
      </c>
      <c r="M483" s="2" t="inlineStr"/>
      <c r="N483" s="2" t="inlineStr"/>
    </row>
    <row r="484">
      <c r="A484" s="2" t="n">
        <v>483</v>
      </c>
      <c r="B484" s="2" t="n">
        <v>5301</v>
      </c>
      <c r="C484" s="2" t="inlineStr">
        <is>
          <t>Transport</t>
        </is>
      </c>
      <c r="D484" s="2" t="inlineStr"/>
      <c r="E484" s="2" t="inlineStr"/>
      <c r="F484" s="2" t="inlineStr">
        <is>
          <t>Transpiration from a leaf would be fastest on a day that is</t>
        </is>
      </c>
      <c r="G484" s="2" t="inlineStr">
        <is>
          <t>hot, dry and windy</t>
        </is>
      </c>
      <c r="H484" s="2" t="inlineStr">
        <is>
          <t>cool, humid and still</t>
        </is>
      </c>
      <c r="I484" s="2" t="inlineStr">
        <is>
          <t>cold and rainy</t>
        </is>
      </c>
      <c r="J484" s="2" t="inlineStr">
        <is>
          <t>warm and humid</t>
        </is>
      </c>
      <c r="K484" s="2" t="inlineStr">
        <is>
          <t>A</t>
        </is>
      </c>
      <c r="L484" s="2" t="inlineStr">
        <is>
          <t>Heat and dryness increase evaporation, and wind carries the vapour away, keeping the diffusion gradient steep.</t>
        </is>
      </c>
      <c r="M484" s="2" t="inlineStr"/>
      <c r="N484" s="2" t="inlineStr"/>
    </row>
    <row r="485">
      <c r="A485" s="2" t="n">
        <v>484</v>
      </c>
      <c r="B485" s="2" t="n">
        <v>6530</v>
      </c>
      <c r="C485" s="2" t="inlineStr">
        <is>
          <t>Transport</t>
        </is>
      </c>
      <c r="D485" s="2" t="inlineStr"/>
      <c r="E485" s="2" t="inlineStr"/>
      <c r="F485" s="2" t="inlineStr">
        <is>
          <t>The bicuspid (mitral) valve of the heart prevents blood from flowing back from the</t>
        </is>
      </c>
      <c r="G485" s="2" t="inlineStr">
        <is>
          <t>right ventricle into the right atrium</t>
        </is>
      </c>
      <c r="H485" s="2" t="inlineStr">
        <is>
          <t>left ventricle into the left atrium</t>
        </is>
      </c>
      <c r="I485" s="2" t="inlineStr">
        <is>
          <t>aorta into the left ventricle</t>
        </is>
      </c>
      <c r="J485" s="2" t="inlineStr">
        <is>
          <t>pulmonary artery into the right ventricle</t>
        </is>
      </c>
      <c r="K485" s="2" t="inlineStr">
        <is>
          <t>B</t>
        </is>
      </c>
      <c r="L485" s="2" t="inlineStr">
        <is>
          <t>The bicuspid valve lies between the left atrium and left ventricle; the tricuspid valve is on the right side.</t>
        </is>
      </c>
      <c r="M485" s="2" t="inlineStr"/>
      <c r="N485" s="2" t="inlineStr"/>
    </row>
    <row r="486">
      <c r="A486" s="2" t="n">
        <v>485</v>
      </c>
      <c r="B486" s="2" t="n">
        <v>6531</v>
      </c>
      <c r="C486" s="2" t="inlineStr">
        <is>
          <t>Transport</t>
        </is>
      </c>
      <c r="D486" s="2" t="inlineStr"/>
      <c r="E486" s="2" t="inlineStr"/>
      <c r="F486" s="2" t="inlineStr">
        <is>
          <t>Blood returning from the body tissues enters the heart through the</t>
        </is>
      </c>
      <c r="G486" s="2" t="inlineStr">
        <is>
          <t>aorta into the left ventricle</t>
        </is>
      </c>
      <c r="H486" s="2" t="inlineStr">
        <is>
          <t>venae cavae into the right atrium</t>
        </is>
      </c>
      <c r="I486" s="2" t="inlineStr">
        <is>
          <t>pulmonary veins into the left atrium</t>
        </is>
      </c>
      <c r="J486" s="2" t="inlineStr">
        <is>
          <t>pulmonary artery into the right ventricle</t>
        </is>
      </c>
      <c r="K486" s="2" t="inlineStr">
        <is>
          <t>B</t>
        </is>
      </c>
      <c r="L486" s="2" t="inlineStr">
        <is>
          <t>Deoxygenated blood from the body collects in the right atrium before being pumped to the lungs.</t>
        </is>
      </c>
      <c r="M486" s="2" t="inlineStr"/>
      <c r="N486" s="2" t="inlineStr"/>
    </row>
    <row r="487">
      <c r="A487" s="2" t="n">
        <v>486</v>
      </c>
      <c r="B487" s="2" t="n">
        <v>6532</v>
      </c>
      <c r="C487" s="2" t="inlineStr">
        <is>
          <t>Transport</t>
        </is>
      </c>
      <c r="D487" s="2" t="inlineStr"/>
      <c r="E487" s="2" t="inlineStr"/>
      <c r="F487" s="2" t="inlineStr">
        <is>
          <t>In mammals the blood passes through the heart twice in each complete circuit of the body. An advantage of this double circulation is that</t>
        </is>
      </c>
      <c r="G487" s="2" t="inlineStr">
        <is>
          <t>the blood moves more slowly through the lungs and picks up more oxygen</t>
        </is>
      </c>
      <c r="H487" s="2" t="inlineStr">
        <is>
          <t>oxygenated and deoxygenated blood are kept separate and blood reaches the body at high pressure</t>
        </is>
      </c>
      <c r="I487" s="2" t="inlineStr">
        <is>
          <t>the heart needs only one ventricle to pump blood round the body</t>
        </is>
      </c>
      <c r="J487" s="2" t="inlineStr">
        <is>
          <t>the lungs receive blood at the same high pressure as the rest of the body</t>
        </is>
      </c>
      <c r="K487" s="2" t="inlineStr">
        <is>
          <t>B</t>
        </is>
      </c>
      <c r="L487" s="2" t="inlineStr">
        <is>
          <t>Blood returning from the lungs is re-pumped by the powerful left ventricle before going to the tissues.</t>
        </is>
      </c>
      <c r="M487" s="2" t="inlineStr"/>
      <c r="N487" s="2" t="inlineStr"/>
    </row>
    <row r="488">
      <c r="A488" s="2" t="n">
        <v>487</v>
      </c>
      <c r="B488" s="2" t="n">
        <v>6533</v>
      </c>
      <c r="C488" s="2" t="inlineStr">
        <is>
          <t>Transport</t>
        </is>
      </c>
      <c r="D488" s="2" t="inlineStr"/>
      <c r="E488" s="2" t="inlineStr"/>
      <c r="F488" s="2" t="inlineStr">
        <is>
          <t>The pulse felt at the wrist is caused by</t>
        </is>
      </c>
      <c r="G488" s="2" t="inlineStr">
        <is>
          <t>blood flowing steadily through the veins of the wrist towards the heart</t>
        </is>
      </c>
      <c r="H488" s="2" t="inlineStr">
        <is>
          <t>the stretching and recoil of the artery wall each time the left ventricle contracts</t>
        </is>
      </c>
      <c r="I488" s="2" t="inlineStr">
        <is>
          <t>the contraction of the muscles of the wrist and hand when they move</t>
        </is>
      </c>
      <c r="J488" s="2" t="inlineStr">
        <is>
          <t>the movement of lymph along the lymph vessels of the arm</t>
        </is>
      </c>
      <c r="K488" s="2" t="inlineStr">
        <is>
          <t>B</t>
        </is>
      </c>
      <c r="L488" s="2" t="inlineStr">
        <is>
          <t>The pulse rate therefore equals the heart rate.</t>
        </is>
      </c>
      <c r="M488" s="2" t="inlineStr"/>
      <c r="N488" s="2" t="inlineStr"/>
    </row>
    <row r="489">
      <c r="A489" s="2" t="n">
        <v>488</v>
      </c>
      <c r="B489" s="2" t="n">
        <v>6534</v>
      </c>
      <c r="C489" s="2" t="inlineStr">
        <is>
          <t>Transport</t>
        </is>
      </c>
      <c r="D489" s="2" t="inlineStr"/>
      <c r="E489" s="2" t="inlineStr"/>
      <c r="F489" s="2" t="inlineStr">
        <is>
          <t>A nurse records a blood pressure of 120/80 mmHg. The figure 120 represents the pressure when the</t>
        </is>
      </c>
      <c r="G489" s="2" t="inlineStr">
        <is>
          <t>atria are filling</t>
        </is>
      </c>
      <c r="H489" s="2" t="inlineStr">
        <is>
          <t>ventricles are contracting</t>
        </is>
      </c>
      <c r="I489" s="2" t="inlineStr">
        <is>
          <t>ventricles are relaxing</t>
        </is>
      </c>
      <c r="J489" s="2" t="inlineStr">
        <is>
          <t>valves are closed</t>
        </is>
      </c>
      <c r="K489" s="2" t="inlineStr">
        <is>
          <t>B</t>
        </is>
      </c>
      <c r="L489" s="2" t="inlineStr">
        <is>
          <t>Systolic pressure (120) occurs during ventricular contraction; diastolic pressure (80) during relaxation.</t>
        </is>
      </c>
      <c r="M489" s="2" t="inlineStr"/>
      <c r="N489" s="2" t="inlineStr"/>
    </row>
    <row r="490">
      <c r="A490" s="2" t="n">
        <v>489</v>
      </c>
      <c r="B490" s="2" t="n">
        <v>6535</v>
      </c>
      <c r="C490" s="2" t="inlineStr">
        <is>
          <t>Transport</t>
        </is>
      </c>
      <c r="D490" s="2" t="inlineStr"/>
      <c r="E490" s="2" t="inlineStr"/>
      <c r="F490" s="2" t="inlineStr">
        <is>
          <t>Exchange of materials between the blood and the body cells takes place in the capillaries because capillaries</t>
        </is>
      </c>
      <c r="G490" s="2" t="inlineStr">
        <is>
          <t>carry blood at a very high pressure from the heart</t>
        </is>
      </c>
      <c r="H490" s="2" t="inlineStr">
        <is>
          <t>have walls one cell thick and blood flows through them slowly</t>
        </is>
      </c>
      <c r="I490" s="2" t="inlineStr">
        <is>
          <t>contain valves that hold the blood still for exchange</t>
        </is>
      </c>
      <c r="J490" s="2" t="inlineStr">
        <is>
          <t>have thick muscular walls that squeeze substances out</t>
        </is>
      </c>
      <c r="K490" s="2" t="inlineStr">
        <is>
          <t>B</t>
        </is>
      </c>
      <c r="L490" s="2" t="inlineStr">
        <is>
          <t>Their thin walls, narrow bore and enormous total surface area allow rapid diffusion.</t>
        </is>
      </c>
      <c r="M490" s="2" t="inlineStr"/>
      <c r="N490" s="2" t="inlineStr"/>
    </row>
    <row r="491">
      <c r="A491" s="2" t="n">
        <v>490</v>
      </c>
      <c r="B491" s="2" t="n">
        <v>6536</v>
      </c>
      <c r="C491" s="2" t="inlineStr">
        <is>
          <t>Transport</t>
        </is>
      </c>
      <c r="D491" s="2" t="inlineStr"/>
      <c r="E491" s="2" t="inlineStr"/>
      <c r="F491" s="2" t="inlineStr">
        <is>
          <t>A blood test of a patient with a bacterial infection would most likely show a rise in the number of</t>
        </is>
      </c>
      <c r="G491" s="2" t="inlineStr">
        <is>
          <t>red blood cells</t>
        </is>
      </c>
      <c r="H491" s="2" t="inlineStr">
        <is>
          <t>white blood cells</t>
        </is>
      </c>
      <c r="I491" s="2" t="inlineStr">
        <is>
          <t>platelets</t>
        </is>
      </c>
      <c r="J491" s="2" t="inlineStr">
        <is>
          <t>plasma proteins only</t>
        </is>
      </c>
      <c r="K491" s="2" t="inlineStr">
        <is>
          <t>B</t>
        </is>
      </c>
      <c r="L491" s="2" t="inlineStr">
        <is>
          <t>White cells (phagocytes and lymphocytes) multiply to fight infection.</t>
        </is>
      </c>
      <c r="M491" s="2" t="inlineStr"/>
      <c r="N491" s="2" t="inlineStr"/>
    </row>
    <row r="492">
      <c r="A492" s="2" t="n">
        <v>491</v>
      </c>
      <c r="B492" s="2" t="n">
        <v>6537</v>
      </c>
      <c r="C492" s="2" t="inlineStr">
        <is>
          <t>Transport</t>
        </is>
      </c>
      <c r="D492" s="2" t="inlineStr"/>
      <c r="E492" s="2" t="inlineStr"/>
      <c r="F492" s="2" t="inlineStr">
        <is>
          <t>Which of the following is transported dissolved in the blood plasma?</t>
        </is>
      </c>
      <c r="G492" s="2" t="inlineStr">
        <is>
          <t>most of the oxygen</t>
        </is>
      </c>
      <c r="H492" s="2" t="inlineStr">
        <is>
          <t>glucose, urea and hormones</t>
        </is>
      </c>
      <c r="I492" s="2" t="inlineStr">
        <is>
          <t>haemoglobin</t>
        </is>
      </c>
      <c r="J492" s="2" t="inlineStr">
        <is>
          <t>red blood cells</t>
        </is>
      </c>
      <c r="K492" s="2" t="inlineStr">
        <is>
          <t>B</t>
        </is>
      </c>
      <c r="L492" s="2" t="inlineStr">
        <is>
          <t>Oxygen is carried mainly by haemoglobin inside the red cells; food, wastes, hormones and most carbon(IV) oxide travel in the plasma.</t>
        </is>
      </c>
      <c r="M492" s="2" t="inlineStr"/>
      <c r="N492" s="2" t="inlineStr"/>
    </row>
    <row r="493">
      <c r="A493" s="2" t="n">
        <v>492</v>
      </c>
      <c r="B493" s="2" t="n">
        <v>6538</v>
      </c>
      <c r="C493" s="2" t="inlineStr">
        <is>
          <t>Transport</t>
        </is>
      </c>
      <c r="D493" s="2" t="inlineStr"/>
      <c r="E493" s="2" t="inlineStr"/>
      <c r="F493" s="2" t="inlineStr">
        <is>
          <t>The lymph nodes in the neck of a person with a throat infection become swollen because</t>
        </is>
      </c>
      <c r="G493" s="2" t="inlineStr">
        <is>
          <t>they fill with excess blood from the infected throat</t>
        </is>
      </c>
      <c r="H493" s="2" t="inlineStr">
        <is>
          <t>the lymphocytes in them multiply to fight the infection</t>
        </is>
      </c>
      <c r="I493" s="2" t="inlineStr">
        <is>
          <t>lymph stops flowing through them during the infection</t>
        </is>
      </c>
      <c r="J493" s="2" t="inlineStr">
        <is>
          <t>they store the bacteria until the infection is over</t>
        </is>
      </c>
      <c r="K493" s="2" t="inlineStr">
        <is>
          <t>B</t>
        </is>
      </c>
      <c r="L493" s="2" t="inlineStr">
        <is>
          <t>Lymph nodes filter lymph and are sites of lymphocyte production and antibody formation.</t>
        </is>
      </c>
      <c r="M493" s="2" t="inlineStr"/>
      <c r="N493" s="2" t="inlineStr"/>
    </row>
    <row r="494">
      <c r="A494" s="2" t="n">
        <v>493</v>
      </c>
      <c r="B494" s="2" t="n">
        <v>6539</v>
      </c>
      <c r="C494" s="2" t="inlineStr">
        <is>
          <t>Transport</t>
        </is>
      </c>
      <c r="D494" s="2" t="inlineStr"/>
      <c r="E494" s="2" t="inlineStr"/>
      <c r="F494" s="2" t="inlineStr">
        <is>
          <t>A man collapses with severe chest pain after a blockage of a coronary artery. His heart muscle is damaged because it</t>
        </is>
      </c>
      <c r="G494" s="2" t="inlineStr">
        <is>
          <t>receives too much oxygen through the remaining arteries</t>
        </is>
      </c>
      <c r="H494" s="2" t="inlineStr">
        <is>
          <t>is deprived of oxygen and glucose carried by that artery</t>
        </is>
      </c>
      <c r="I494" s="2" t="inlineStr">
        <is>
          <t>is filled with lymph that leaks from the blocked artery</t>
        </is>
      </c>
      <c r="J494" s="2" t="inlineStr">
        <is>
          <t>is squeezed by the lungs when the man breathes in deeply</t>
        </is>
      </c>
      <c r="K494" s="2" t="inlineStr">
        <is>
          <t>B</t>
        </is>
      </c>
      <c r="L494" s="2" t="inlineStr">
        <is>
          <t>The coronary arteries supply the heart wall itself; a blocked branch causes a heart attack.</t>
        </is>
      </c>
      <c r="M494" s="2" t="inlineStr"/>
      <c r="N494" s="2" t="inlineStr"/>
    </row>
    <row r="495">
      <c r="A495" s="2" t="n">
        <v>494</v>
      </c>
      <c r="B495" s="2" t="n">
        <v>6540</v>
      </c>
      <c r="C495" s="2" t="inlineStr">
        <is>
          <t>Transport</t>
        </is>
      </c>
      <c r="D495" s="2" t="inlineStr"/>
      <c r="E495" s="2" t="inlineStr"/>
      <c r="F495" s="2" t="inlineStr">
        <is>
          <t>A yam tuber that grows underground is full of starch made from sugar produced in the leaves. The sugar reached the tuber through the</t>
        </is>
      </c>
      <c r="G495" s="2" t="inlineStr">
        <is>
          <t>xylem vessels</t>
        </is>
      </c>
      <c r="H495" s="2" t="inlineStr">
        <is>
          <t>phloem sieve tubes</t>
        </is>
      </c>
      <c r="I495" s="2" t="inlineStr">
        <is>
          <t>root hairs</t>
        </is>
      </c>
      <c r="J495" s="2" t="inlineStr">
        <is>
          <t>cortex cells</t>
        </is>
      </c>
      <c r="K495" s="2" t="inlineStr">
        <is>
          <t>B</t>
        </is>
      </c>
      <c r="L495" s="2" t="inlineStr">
        <is>
          <t>Translocation of manufactured food takes place in the phloem, in any direction the plant needs.</t>
        </is>
      </c>
      <c r="M495" s="2" t="inlineStr"/>
      <c r="N495" s="2" t="inlineStr"/>
    </row>
    <row r="496">
      <c r="A496" s="2" t="n">
        <v>495</v>
      </c>
      <c r="B496" s="2" t="n">
        <v>6541</v>
      </c>
      <c r="C496" s="2" t="inlineStr">
        <is>
          <t>Transport</t>
        </is>
      </c>
      <c r="D496" s="2" t="inlineStr"/>
      <c r="E496" s="2" t="inlineStr"/>
      <c r="F496" s="2" t="inlineStr">
        <is>
          <t>Sap oozes from the cut stump of a well-watered plant early in the morning. This is due to</t>
        </is>
      </c>
      <c r="G496" s="2" t="inlineStr">
        <is>
          <t>transpiration pull</t>
        </is>
      </c>
      <c r="H496" s="2" t="inlineStr">
        <is>
          <t>root pressure</t>
        </is>
      </c>
      <c r="I496" s="2" t="inlineStr">
        <is>
          <t>capillarity in the leaves</t>
        </is>
      </c>
      <c r="J496" s="2" t="inlineStr">
        <is>
          <t>gravity</t>
        </is>
      </c>
      <c r="K496" s="2" t="inlineStr">
        <is>
          <t>B</t>
        </is>
      </c>
      <c r="L496" s="2" t="inlineStr">
        <is>
          <t>Active pumping of ions into the xylem by root cells draws water in by osmosis and pushes it up the stem.</t>
        </is>
      </c>
      <c r="M496" s="2" t="inlineStr"/>
      <c r="N496" s="2" t="inlineStr"/>
    </row>
    <row r="497">
      <c r="A497" s="2" t="n">
        <v>496</v>
      </c>
      <c r="B497" s="2" t="n">
        <v>6542</v>
      </c>
      <c r="C497" s="2" t="inlineStr">
        <is>
          <t>Transport</t>
        </is>
      </c>
      <c r="D497" s="2" t="inlineStr"/>
      <c r="E497" s="2" t="inlineStr"/>
      <c r="F497" s="2" t="inlineStr">
        <is>
          <t>Stomata open in the light because the guard cells</t>
        </is>
      </c>
      <c r="G497" s="2" t="inlineStr">
        <is>
          <t>lose water and become flaccid</t>
        </is>
      </c>
      <c r="H497" s="2" t="inlineStr">
        <is>
          <t>take up water and become turgid, curving apart</t>
        </is>
      </c>
      <c r="I497" s="2" t="inlineStr">
        <is>
          <t>are pushed apart by the epidermal cells</t>
        </is>
      </c>
      <c r="J497" s="2" t="inlineStr">
        <is>
          <t>shrink in the heat</t>
        </is>
      </c>
      <c r="K497" s="2" t="inlineStr">
        <is>
          <t>B</t>
        </is>
      </c>
      <c r="L497" s="2" t="inlineStr">
        <is>
          <t>Their unevenly thickened walls make the turgid guard cells bend outwards, opening the pore.</t>
        </is>
      </c>
      <c r="M497" s="2" t="inlineStr"/>
      <c r="N497" s="2" t="inlineStr"/>
    </row>
    <row r="498">
      <c r="A498" s="2" t="n">
        <v>497</v>
      </c>
      <c r="B498" s="2" t="n">
        <v>6543</v>
      </c>
      <c r="C498" s="2" t="inlineStr">
        <is>
          <t>Transport</t>
        </is>
      </c>
      <c r="D498" s="2" t="inlineStr"/>
      <c r="E498" s="2" t="inlineStr"/>
      <c r="F498" s="2" t="inlineStr">
        <is>
          <t>Antibodies that destroy invading germs are produced by</t>
        </is>
      </c>
      <c r="G498" s="2" t="inlineStr">
        <is>
          <t>red blood cells</t>
        </is>
      </c>
      <c r="H498" s="2" t="inlineStr">
        <is>
          <t>lymphocytes</t>
        </is>
      </c>
      <c r="I498" s="2" t="inlineStr">
        <is>
          <t>platelets</t>
        </is>
      </c>
      <c r="J498" s="2" t="inlineStr">
        <is>
          <t>phagocytes</t>
        </is>
      </c>
      <c r="K498" s="2" t="inlineStr">
        <is>
          <t>B</t>
        </is>
      </c>
      <c r="L498" s="2" t="inlineStr">
        <is>
          <t>Lymphocytes make specific antibodies; phagocytes engulf germs directly.</t>
        </is>
      </c>
      <c r="M498" s="2" t="inlineStr"/>
      <c r="N498" s="2" t="inlineStr"/>
    </row>
    <row r="499">
      <c r="A499" s="2" t="n">
        <v>498</v>
      </c>
      <c r="B499" s="2" t="n">
        <v>6544</v>
      </c>
      <c r="C499" s="2" t="inlineStr">
        <is>
          <t>Transport</t>
        </is>
      </c>
      <c r="D499" s="2" t="inlineStr"/>
      <c r="E499" s="2" t="inlineStr"/>
      <c r="F499" s="2" t="inlineStr">
        <is>
          <t>A person of blood group AB can receive blood from donors of any ABO group because his plasma contains</t>
        </is>
      </c>
      <c r="G499" s="2" t="inlineStr">
        <is>
          <t>both anti-A and anti-B antibodies</t>
        </is>
      </c>
      <c r="H499" s="2" t="inlineStr">
        <is>
          <t>neither anti-A nor anti-B antibodies</t>
        </is>
      </c>
      <c r="I499" s="2" t="inlineStr">
        <is>
          <t>only anti-A antibodies</t>
        </is>
      </c>
      <c r="J499" s="2" t="inlineStr">
        <is>
          <t>only anti-B antibodies</t>
        </is>
      </c>
      <c r="K499" s="2" t="inlineStr">
        <is>
          <t>B</t>
        </is>
      </c>
      <c r="L499" s="2" t="inlineStr">
        <is>
          <t>With no antibodies against A or B antigens, no donor red cells are agglutinated (universal recipient).</t>
        </is>
      </c>
      <c r="M499" s="2" t="inlineStr"/>
      <c r="N499" s="2" t="inlineStr"/>
    </row>
    <row r="500">
      <c r="A500" s="2" t="n">
        <v>499</v>
      </c>
      <c r="B500" s="2" t="n">
        <v>6545</v>
      </c>
      <c r="C500" s="2" t="inlineStr">
        <is>
          <t>Transport</t>
        </is>
      </c>
      <c r="D500" s="2" t="inlineStr"/>
      <c r="E500" s="2" t="inlineStr"/>
      <c r="F500" s="2" t="inlineStr">
        <is>
          <t>The hepatic portal vein carries blood</t>
        </is>
      </c>
      <c r="G500" s="2" t="inlineStr">
        <is>
          <t>from the liver back to the right side of the heart</t>
        </is>
      </c>
      <c r="H500" s="2" t="inlineStr">
        <is>
          <t>rich in absorbed food from the intestine to the liver</t>
        </is>
      </c>
      <c r="I500" s="2" t="inlineStr">
        <is>
          <t>rich in oxygen from the heart to the liver</t>
        </is>
      </c>
      <c r="J500" s="2" t="inlineStr">
        <is>
          <t>rich in urea from the kidneys to the liver</t>
        </is>
      </c>
      <c r="K500" s="2" t="inlineStr">
        <is>
          <t>B</t>
        </is>
      </c>
      <c r="L500" s="2" t="inlineStr">
        <is>
          <t>The liver processes and stores the absorbed nutrients before they reach the general circulation.</t>
        </is>
      </c>
      <c r="M500" s="2" t="inlineStr"/>
      <c r="N500" s="2" t="inlineStr"/>
    </row>
    <row r="501">
      <c r="A501" s="2" t="n">
        <v>500</v>
      </c>
      <c r="B501" s="2" t="n">
        <v>6546</v>
      </c>
      <c r="C501" s="2" t="inlineStr">
        <is>
          <t>Transport</t>
        </is>
      </c>
      <c r="D501" s="2" t="inlineStr"/>
      <c r="E501" s="2" t="inlineStr"/>
      <c r="F501" s="2" t="inlineStr">
        <is>
          <t>During a sickle-cell crisis a patient feels severe pain in the joints because</t>
        </is>
      </c>
      <c r="G501" s="2" t="inlineStr">
        <is>
          <t>the sickled red cells block small blood vessels and starve the tissues of oxygen</t>
        </is>
      </c>
      <c r="H501" s="2" t="inlineStr">
        <is>
          <t>the blood becomes too dilute to carry enough food to the joints</t>
        </is>
      </c>
      <c r="I501" s="2" t="inlineStr">
        <is>
          <t>too many white cells are produced and they crowd the joints</t>
        </is>
      </c>
      <c r="J501" s="2" t="inlineStr">
        <is>
          <t>the heart beats too slowly to push blood as far as the joints</t>
        </is>
      </c>
      <c r="K501" s="2" t="inlineStr">
        <is>
          <t>A</t>
        </is>
      </c>
      <c r="L501" s="2" t="inlineStr">
        <is>
          <t>Rigid sickle-shaped cells cannot squeeze through capillaries, causing blockage and tissue damage.</t>
        </is>
      </c>
      <c r="M501" s="2" t="inlineStr"/>
      <c r="N501" s="2" t="inlineStr"/>
    </row>
    <row r="502">
      <c r="A502" s="2" t="n">
        <v>501</v>
      </c>
      <c r="B502" s="2" t="n">
        <v>6547</v>
      </c>
      <c r="C502" s="2" t="inlineStr">
        <is>
          <t>Transport</t>
        </is>
      </c>
      <c r="D502" s="2" t="inlineStr"/>
      <c r="E502" s="2" t="inlineStr"/>
      <c r="F502" s="2" t="inlineStr">
        <is>
          <t>Amoeba does not need a transport system because</t>
        </is>
      </c>
      <c r="G502" s="2" t="inlineStr">
        <is>
          <t>it does not respire and so never needs a supply of oxygen</t>
        </is>
      </c>
      <c r="H502" s="2" t="inlineStr">
        <is>
          <t>its large surface area in relation to its volume lets diffusion supply all its needs</t>
        </is>
      </c>
      <c r="I502" s="2" t="inlineStr">
        <is>
          <t>it lives in water, which carries all its food and wastes for it</t>
        </is>
      </c>
      <c r="J502" s="2" t="inlineStr">
        <is>
          <t>it has a contractile vacuole that pumps substances round the cell</t>
        </is>
      </c>
      <c r="K502" s="2" t="inlineStr">
        <is>
          <t>B</t>
        </is>
      </c>
      <c r="L502" s="2" t="inlineStr">
        <is>
          <t>In a single small cell no part is far from the surface; large multicellular organisms need blood systems.</t>
        </is>
      </c>
      <c r="M502" s="2" t="inlineStr"/>
      <c r="N502" s="2" t="inlineStr"/>
    </row>
    <row r="503">
      <c r="A503" s="2" t="n">
        <v>502</v>
      </c>
      <c r="B503" s="2" t="n">
        <v>3692</v>
      </c>
      <c r="C503" s="2" t="inlineStr">
        <is>
          <t>Variety of Organisms</t>
        </is>
      </c>
      <c r="D503" s="2" t="inlineStr"/>
      <c r="E503" s="2" t="inlineStr"/>
      <c r="F503" s="2" t="inlineStr">
        <is>
          <t>An animal has moist skin without scales, lays its eggs in water and its young breathe with gills while the adults breathe with lungs. It is</t>
        </is>
      </c>
      <c r="G503" s="2" t="inlineStr">
        <is>
          <t>a reptile</t>
        </is>
      </c>
      <c r="H503" s="2" t="inlineStr">
        <is>
          <t>a fish</t>
        </is>
      </c>
      <c r="I503" s="2" t="inlineStr">
        <is>
          <t>a mammal</t>
        </is>
      </c>
      <c r="J503" s="2" t="inlineStr">
        <is>
          <t>an amphibian</t>
        </is>
      </c>
      <c r="K503" s="2" t="inlineStr">
        <is>
          <t>D</t>
        </is>
      </c>
      <c r="L503" s="2" t="inlineStr">
        <is>
          <t>Amphibians such as frogs and toads have a water-dwelling larval stage (tadpole) and lung-breathing adults.</t>
        </is>
      </c>
      <c r="M503" s="2" t="inlineStr"/>
      <c r="N503" s="2" t="inlineStr"/>
    </row>
    <row r="504">
      <c r="A504" s="2" t="n">
        <v>503</v>
      </c>
      <c r="B504" s="2" t="n">
        <v>4201</v>
      </c>
      <c r="C504" s="2" t="inlineStr">
        <is>
          <t>Variety of Organisms</t>
        </is>
      </c>
      <c r="D504" s="2" t="inlineStr"/>
      <c r="E504" s="2" t="inlineStr"/>
      <c r="F504" s="2" t="inlineStr">
        <is>
          <t>An organism is single-celled, has no true nucleus and no membrane-bound organelles. It belongs to the kingdom</t>
        </is>
      </c>
      <c r="G504" s="2" t="inlineStr">
        <is>
          <t>Protista</t>
        </is>
      </c>
      <c r="H504" s="2" t="inlineStr">
        <is>
          <t>Fungi</t>
        </is>
      </c>
      <c r="I504" s="2" t="inlineStr">
        <is>
          <t>Monera (Prokaryotae)</t>
        </is>
      </c>
      <c r="J504" s="2" t="inlineStr">
        <is>
          <t>Plantae</t>
        </is>
      </c>
      <c r="K504" s="2" t="inlineStr">
        <is>
          <t>C</t>
        </is>
      </c>
      <c r="L504" s="2" t="inlineStr">
        <is>
          <t>Prokaryotes (bacteria and blue-green algae) lack a true nucleus and are placed in Monera.</t>
        </is>
      </c>
      <c r="M504" s="2" t="inlineStr"/>
      <c r="N504" s="2" t="inlineStr"/>
    </row>
    <row r="505">
      <c r="A505" s="2" t="n">
        <v>504</v>
      </c>
      <c r="B505" s="2" t="n">
        <v>4202</v>
      </c>
      <c r="C505" s="2" t="inlineStr">
        <is>
          <t>Variety of Organisms</t>
        </is>
      </c>
      <c r="D505" s="2" t="inlineStr"/>
      <c r="E505" s="2" t="inlineStr"/>
      <c r="F505" s="2" t="inlineStr">
        <is>
          <t>A plant has parallel-veined leaves, fibrous roots and flower parts in threes. It is most likely</t>
        </is>
      </c>
      <c r="G505" s="2" t="inlineStr">
        <is>
          <t>a dicotyledon</t>
        </is>
      </c>
      <c r="H505" s="2" t="inlineStr">
        <is>
          <t>a monocotyledon</t>
        </is>
      </c>
      <c r="I505" s="2" t="inlineStr">
        <is>
          <t>a fern</t>
        </is>
      </c>
      <c r="J505" s="2" t="inlineStr">
        <is>
          <t>a gymnosperm</t>
        </is>
      </c>
      <c r="K505" s="2" t="inlineStr">
        <is>
          <t>B</t>
        </is>
      </c>
      <c r="L505" s="2" t="inlineStr">
        <is>
          <t>Parallel venation, fibrous roots and trimerous flowers are monocot features (e.g. maize, grasses).</t>
        </is>
      </c>
      <c r="M505" s="2" t="inlineStr"/>
      <c r="N505" s="2" t="inlineStr"/>
    </row>
    <row r="506">
      <c r="A506" s="2" t="n">
        <v>505</v>
      </c>
      <c r="B506" s="2" t="n">
        <v>5250</v>
      </c>
      <c r="C506" s="2" t="inlineStr">
        <is>
          <t>Variety of Organisms</t>
        </is>
      </c>
      <c r="D506" s="2" t="inlineStr"/>
      <c r="E506" s="2" t="inlineStr"/>
      <c r="F506" s="2" t="inlineStr">
        <is>
          <t>Viruses are described as being on the borderline between living and non-living things because they</t>
        </is>
      </c>
      <c r="G506" s="2" t="inlineStr">
        <is>
          <t>have cells with cytoplasm but no true nuclei</t>
        </is>
      </c>
      <c r="H506" s="2" t="inlineStr">
        <is>
          <t>move about freely in air, water and soil like bacteria</t>
        </is>
      </c>
      <c r="I506" s="2" t="inlineStr">
        <is>
          <t>feed, grow and respire in the same way as bacteria</t>
        </is>
      </c>
      <c r="J506" s="2" t="inlineStr">
        <is>
          <t>multiply only inside living cells but can be crystallised</t>
        </is>
      </c>
      <c r="K506" s="2" t="inlineStr">
        <is>
          <t>D</t>
        </is>
      </c>
      <c r="L506" s="2" t="inlineStr">
        <is>
          <t>Outside a host a virus is an inert particle that can even form crystals; inside a living cell it multiplies, so it shows life only when parasitising a cell.</t>
        </is>
      </c>
      <c r="M506" s="2" t="inlineStr"/>
      <c r="N506" s="2" t="inlineStr"/>
    </row>
    <row r="507">
      <c r="A507" s="2" t="n">
        <v>506</v>
      </c>
      <c r="B507" s="2" t="n">
        <v>5251</v>
      </c>
      <c r="C507" s="2" t="inlineStr">
        <is>
          <t>Variety of Organisms</t>
        </is>
      </c>
      <c r="D507" s="2" t="inlineStr"/>
      <c r="E507" s="2" t="inlineStr"/>
      <c r="F507" s="2" t="inlineStr">
        <is>
          <t>An organism consists of a single cell with no membrane-bound nucleus and a cell wall that is not made of cellulose. It belongs to the kingdom</t>
        </is>
      </c>
      <c r="G507" s="2" t="inlineStr">
        <is>
          <t>Protista</t>
        </is>
      </c>
      <c r="H507" s="2" t="inlineStr">
        <is>
          <t>Fungi</t>
        </is>
      </c>
      <c r="I507" s="2" t="inlineStr">
        <is>
          <t>Monera</t>
        </is>
      </c>
      <c r="J507" s="2" t="inlineStr">
        <is>
          <t>Plantae</t>
        </is>
      </c>
      <c r="K507" s="2" t="inlineStr">
        <is>
          <t>C</t>
        </is>
      </c>
      <c r="L507" s="2" t="inlineStr">
        <is>
          <t>Prokaryotic cells (no true nucleus) with non-cellulose walls are characteristic of bacteria and blue-green algae, kingdom Monera.</t>
        </is>
      </c>
      <c r="M507" s="2" t="inlineStr"/>
      <c r="N507" s="2" t="inlineStr"/>
    </row>
    <row r="508">
      <c r="A508" s="2" t="n">
        <v>507</v>
      </c>
      <c r="B508" s="2" t="n">
        <v>5252</v>
      </c>
      <c r="C508" s="2" t="inlineStr">
        <is>
          <t>Variety of Organisms</t>
        </is>
      </c>
      <c r="D508" s="2" t="inlineStr"/>
      <c r="E508" s="2" t="inlineStr"/>
      <c r="F508" s="2" t="inlineStr">
        <is>
          <t>Euglena is difficult to place among plants or animals because it</t>
        </is>
      </c>
      <c r="G508" s="2" t="inlineStr">
        <is>
          <t>has a cellulose cell wall as well as a whip-like flagellum</t>
        </is>
      </c>
      <c r="H508" s="2" t="inlineStr">
        <is>
          <t>lacks both a nucleus and chloroplasts like a bacterium</t>
        </is>
      </c>
      <c r="I508" s="2" t="inlineStr">
        <is>
          <t>reproduces by spores in the same way as a fungus does</t>
        </is>
      </c>
      <c r="J508" s="2" t="inlineStr">
        <is>
          <t>has chloroplasts yet swims with a flagellum and can feed like an animal</t>
        </is>
      </c>
      <c r="K508" s="2" t="inlineStr">
        <is>
          <t>D</t>
        </is>
      </c>
      <c r="L508" s="2" t="inlineStr">
        <is>
          <t>Euglena photosynthesises like a plant but moves with a flagellum, has no cellulose wall and can feed heterotrophically in the dark, like an animal.</t>
        </is>
      </c>
      <c r="M508" s="2" t="inlineStr"/>
      <c r="N508" s="2" t="inlineStr"/>
    </row>
    <row r="509">
      <c r="A509" s="2" t="n">
        <v>508</v>
      </c>
      <c r="B509" s="2" t="n">
        <v>5253</v>
      </c>
      <c r="C509" s="2" t="inlineStr">
        <is>
          <t>Variety of Organisms</t>
        </is>
      </c>
      <c r="D509" s="2" t="inlineStr"/>
      <c r="E509" s="2" t="inlineStr"/>
      <c r="F509" s="2" t="inlineStr">
        <is>
          <t>Rhizopus (bread mould) is classified as a fungus rather than a plant because it</t>
        </is>
      </c>
      <c r="G509" s="2" t="inlineStr">
        <is>
          <t>grows on stale bread and other cooked foods</t>
        </is>
      </c>
      <c r="H509" s="2" t="inlineStr">
        <is>
          <t>has true roots, stems and leaves like a plant</t>
        </is>
      </c>
      <c r="I509" s="2" t="inlineStr">
        <is>
          <t>produces flowers and seeds like a plant</t>
        </is>
      </c>
      <c r="J509" s="2" t="inlineStr">
        <is>
          <t>lacks chlorophyll and feeds saprophytically through hyphae</t>
        </is>
      </c>
      <c r="K509" s="2" t="inlineStr">
        <is>
          <t>D</t>
        </is>
      </c>
      <c r="L509" s="2" t="inlineStr">
        <is>
          <t>Fungi have no chlorophyll, so they absorb digested food from dead matter through thread-like hyphae; their walls contain chitin, not cellulose.</t>
        </is>
      </c>
      <c r="M509" s="2" t="inlineStr"/>
      <c r="N509" s="2" t="inlineStr"/>
    </row>
    <row r="510">
      <c r="A510" s="2" t="n">
        <v>509</v>
      </c>
      <c r="B510" s="2" t="n">
        <v>5254</v>
      </c>
      <c r="C510" s="2" t="inlineStr">
        <is>
          <t>Variety of Organisms</t>
        </is>
      </c>
      <c r="D510" s="2" t="inlineStr"/>
      <c r="E510" s="2" t="inlineStr"/>
      <c r="F510" s="2" t="inlineStr">
        <is>
          <t>Mosses are usually found in damp, shady places mainly because</t>
        </is>
      </c>
      <c r="G510" s="2" t="inlineStr">
        <is>
          <t>they cannot tolerate direct sunlight for long</t>
        </is>
      </c>
      <c r="H510" s="2" t="inlineStr">
        <is>
          <t>their spores can only be dispersed by water</t>
        </is>
      </c>
      <c r="I510" s="2" t="inlineStr">
        <is>
          <t>they feed on the decaying leaves found there</t>
        </is>
      </c>
      <c r="J510" s="2" t="inlineStr">
        <is>
          <t>their male gametes must swim in water to reach the eggs</t>
        </is>
      </c>
      <c r="K510" s="2" t="inlineStr">
        <is>
          <t>D</t>
        </is>
      </c>
      <c r="L510" s="2" t="inlineStr">
        <is>
          <t>Bryophytes have no vascular tissue and their sperms need a film of water to swim to the archegonia, so they depend on moisture.</t>
        </is>
      </c>
      <c r="M510" s="2" t="inlineStr"/>
      <c r="N510" s="2" t="inlineStr"/>
    </row>
    <row r="511">
      <c r="A511" s="2" t="n">
        <v>510</v>
      </c>
      <c r="B511" s="2" t="n">
        <v>5255</v>
      </c>
      <c r="C511" s="2" t="inlineStr">
        <is>
          <t>Variety of Organisms</t>
        </is>
      </c>
      <c r="D511" s="2" t="inlineStr"/>
      <c r="E511" s="2" t="inlineStr"/>
      <c r="F511" s="2" t="inlineStr">
        <is>
          <t>A fern differs from a moss in that the fern</t>
        </is>
      </c>
      <c r="G511" s="2" t="inlineStr">
        <is>
          <t>reproduces by means of seeds instead of spores</t>
        </is>
      </c>
      <c r="H511" s="2" t="inlineStr">
        <is>
          <t>shows no alternation of generations in its life</t>
        </is>
      </c>
      <c r="I511" s="2" t="inlineStr">
        <is>
          <t>needs no water at all for fertilisation to occur</t>
        </is>
      </c>
      <c r="J511" s="2" t="inlineStr">
        <is>
          <t>has true roots, stems and leaves with vascular tissue</t>
        </is>
      </c>
      <c r="K511" s="2" t="inlineStr">
        <is>
          <t>D</t>
        </is>
      </c>
      <c r="L511" s="2" t="inlineStr">
        <is>
          <t>Ferns (Pteridophyta) are vascular plants with true roots, stems and fronds; spores develop in sori under the fronds. Mosses lack vascular tissue.</t>
        </is>
      </c>
      <c r="M511" s="2" t="inlineStr"/>
      <c r="N511" s="2" t="inlineStr"/>
    </row>
    <row r="512">
      <c r="A512" s="2" t="n">
        <v>511</v>
      </c>
      <c r="B512" s="2" t="n">
        <v>5256</v>
      </c>
      <c r="C512" s="2" t="inlineStr">
        <is>
          <t>Variety of Organisms</t>
        </is>
      </c>
      <c r="D512" s="2" t="inlineStr"/>
      <c r="E512" s="2" t="inlineStr"/>
      <c r="F512" s="2" t="inlineStr">
        <is>
          <t>A student finds an animal with a soft unsegmented body, a muscular foot and a coiled shell. It belongs to the phylum</t>
        </is>
      </c>
      <c r="G512" s="2" t="inlineStr">
        <is>
          <t>Annelida</t>
        </is>
      </c>
      <c r="H512" s="2" t="inlineStr">
        <is>
          <t>Arthropoda</t>
        </is>
      </c>
      <c r="I512" s="2" t="inlineStr">
        <is>
          <t>Mollusca</t>
        </is>
      </c>
      <c r="J512" s="2" t="inlineStr">
        <is>
          <t>Echinodermata</t>
        </is>
      </c>
      <c r="K512" s="2" t="inlineStr">
        <is>
          <t>C</t>
        </is>
      </c>
      <c r="L512" s="2" t="inlineStr">
        <is>
          <t>A muscular foot, mantle and (usually) a calcareous shell are the diagnostic features of molluscs such as snails.</t>
        </is>
      </c>
      <c r="M512" s="2" t="inlineStr"/>
      <c r="N512" s="2" t="inlineStr"/>
    </row>
    <row r="513">
      <c r="A513" s="2" t="n">
        <v>512</v>
      </c>
      <c r="B513" s="2" t="n">
        <v>5257</v>
      </c>
      <c r="C513" s="2" t="inlineStr">
        <is>
          <t>Variety of Organisms</t>
        </is>
      </c>
      <c r="D513" s="2" t="inlineStr"/>
      <c r="E513" s="2" t="inlineStr"/>
      <c r="F513" s="2" t="inlineStr">
        <is>
          <t>An animal has two body divisions, four pairs of walking legs and no antennae. It is</t>
        </is>
      </c>
      <c r="G513" s="2" t="inlineStr">
        <is>
          <t>an arachnid</t>
        </is>
      </c>
      <c r="H513" s="2" t="inlineStr">
        <is>
          <t>an insect</t>
        </is>
      </c>
      <c r="I513" s="2" t="inlineStr">
        <is>
          <t>a crustacean</t>
        </is>
      </c>
      <c r="J513" s="2" t="inlineStr">
        <is>
          <t>a myriapod</t>
        </is>
      </c>
      <c r="K513" s="2" t="inlineStr">
        <is>
          <t>A</t>
        </is>
      </c>
      <c r="L513" s="2" t="inlineStr">
        <is>
          <t>Arachnids (spiders, scorpions, ticks) have cephalothorax and abdomen, eight legs and no antennae; insects have three body parts, six legs and one pair of antennae.</t>
        </is>
      </c>
      <c r="M513" s="2" t="inlineStr"/>
      <c r="N513" s="2" t="inlineStr"/>
    </row>
    <row r="514">
      <c r="A514" s="2" t="n">
        <v>513</v>
      </c>
      <c r="B514" s="2" t="n">
        <v>5258</v>
      </c>
      <c r="C514" s="2" t="inlineStr">
        <is>
          <t>Variety of Organisms</t>
        </is>
      </c>
      <c r="D514" s="2" t="inlineStr"/>
      <c r="E514" s="2" t="inlineStr"/>
      <c r="F514" s="2" t="inlineStr">
        <is>
          <t>A student examines an animal with a dry scaly skin that lays eggs with leathery shells on land. It belongs to the class</t>
        </is>
      </c>
      <c r="G514" s="2" t="inlineStr">
        <is>
          <t>Amphibia</t>
        </is>
      </c>
      <c r="H514" s="2" t="inlineStr">
        <is>
          <t>Mammalia</t>
        </is>
      </c>
      <c r="I514" s="2" t="inlineStr">
        <is>
          <t>Aves</t>
        </is>
      </c>
      <c r="J514" s="2" t="inlineStr">
        <is>
          <t>Reptilia</t>
        </is>
      </c>
      <c r="K514" s="2" t="inlineStr">
        <is>
          <t>D</t>
        </is>
      </c>
      <c r="L514" s="2" t="inlineStr">
        <is>
          <t>Reptiles such as lizards and snakes have dry scaly skins and lay leathery-shelled eggs on land; amphibians have moist skins and breed in water.</t>
        </is>
      </c>
      <c r="M514" s="2" t="inlineStr"/>
      <c r="N514" s="2" t="inlineStr"/>
    </row>
    <row r="515">
      <c r="A515" s="2" t="n">
        <v>514</v>
      </c>
      <c r="B515" s="2" t="n">
        <v>5259</v>
      </c>
      <c r="C515" s="2" t="inlineStr">
        <is>
          <t>Variety of Organisms</t>
        </is>
      </c>
      <c r="D515" s="2" t="inlineStr"/>
      <c r="E515" s="2" t="inlineStr"/>
      <c r="F515" s="2" t="inlineStr">
        <is>
          <t>Birds and mammals resemble each other in that both</t>
        </is>
      </c>
      <c r="G515" s="2" t="inlineStr">
        <is>
          <t>maintain a constant body temperature and have a four-chambered heart</t>
        </is>
      </c>
      <c r="H515" s="2" t="inlineStr">
        <is>
          <t>have feathers on their bodies and lay eggs with hard shells</t>
        </is>
      </c>
      <c r="I515" s="2" t="inlineStr">
        <is>
          <t>have hair on their bodies and feed their young on milk</t>
        </is>
      </c>
      <c r="J515" s="2" t="inlineStr">
        <is>
          <t>possess a muscular diaphragm and light hollow bones</t>
        </is>
      </c>
      <c r="K515" s="2" t="inlineStr">
        <is>
          <t>A</t>
        </is>
      </c>
      <c r="L515" s="2" t="inlineStr">
        <is>
          <t>Both classes are homoiothermic (warm-blooded) with a completely divided four-chambered heart; feathers are for birds only and hair for mammals only.</t>
        </is>
      </c>
      <c r="M515" s="2" t="inlineStr"/>
      <c r="N515" s="2" t="inlineStr"/>
    </row>
    <row r="516">
      <c r="A516" s="2" t="n">
        <v>515</v>
      </c>
      <c r="B516" s="2" t="n">
        <v>5260</v>
      </c>
      <c r="C516" s="2" t="inlineStr">
        <is>
          <t>Variety of Organisms</t>
        </is>
      </c>
      <c r="D516" s="2" t="inlineStr"/>
      <c r="E516" s="2" t="inlineStr"/>
      <c r="F516" s="2" t="inlineStr">
        <is>
          <t>Which feature of the tapeworm is an adaptation to living in the intestine of its host?</t>
        </is>
      </c>
      <c r="G516" s="2" t="inlineStr">
        <is>
          <t>a well-developed digestive system</t>
        </is>
      </c>
      <c r="H516" s="2" t="inlineStr">
        <is>
          <t>eyes for detecting light</t>
        </is>
      </c>
      <c r="I516" s="2" t="inlineStr">
        <is>
          <t>a thick cuticle that resists digestive enzymes</t>
        </is>
      </c>
      <c r="J516" s="2" t="inlineStr">
        <is>
          <t>a pair of powerful jaws</t>
        </is>
      </c>
      <c r="K516" s="2" t="inlineStr">
        <is>
          <t>C</t>
        </is>
      </c>
      <c r="L516" s="2" t="inlineStr">
        <is>
          <t>The tapeworm has no gut; it absorbs digested food through its body surface, holds on with hooks and suckers and is protected by a cuticle.</t>
        </is>
      </c>
      <c r="M516" s="2" t="inlineStr"/>
      <c r="N516" s="2" t="inlineStr"/>
    </row>
    <row r="517">
      <c r="A517" s="2" t="n">
        <v>516</v>
      </c>
      <c r="B517" s="2" t="n">
        <v>5261</v>
      </c>
      <c r="C517" s="2" t="inlineStr">
        <is>
          <t>Variety of Organisms</t>
        </is>
      </c>
      <c r="D517" s="2" t="inlineStr"/>
      <c r="E517" s="2" t="inlineStr"/>
      <c r="F517" s="2" t="inlineStr">
        <is>
          <t>The clitellum of the earthworm functions in</t>
        </is>
      </c>
      <c r="G517" s="2" t="inlineStr">
        <is>
          <t>locomotion through the burrows in the soil</t>
        </is>
      </c>
      <c r="H517" s="2" t="inlineStr">
        <is>
          <t>sensing light and touch at the front end</t>
        </is>
      </c>
      <c r="I517" s="2" t="inlineStr">
        <is>
          <t>gaseous exchange through the moist body wall</t>
        </is>
      </c>
      <c r="J517" s="2" t="inlineStr">
        <is>
          <t>secreting the cocoon in which fertilised eggs are laid</t>
        </is>
      </c>
      <c r="K517" s="2" t="inlineStr">
        <is>
          <t>D</t>
        </is>
      </c>
      <c r="L517" s="2" t="inlineStr">
        <is>
          <t>The swollen clitellum secretes mucus and the cocoon; the earthworm is hermaphrodite but cross-fertilises.</t>
        </is>
      </c>
      <c r="M517" s="2" t="inlineStr"/>
      <c r="N517" s="2" t="inlineStr"/>
    </row>
    <row r="518">
      <c r="A518" s="2" t="n">
        <v>517</v>
      </c>
      <c r="B518" s="2" t="n">
        <v>5262</v>
      </c>
      <c r="C518" s="2" t="inlineStr">
        <is>
          <t>Variety of Organisms</t>
        </is>
      </c>
      <c r="D518" s="2" t="inlineStr"/>
      <c r="E518" s="2" t="inlineStr"/>
      <c r="F518" s="2" t="inlineStr">
        <is>
          <t>Hydra captures and paralyses its prey by means of</t>
        </is>
      </c>
      <c r="G518" s="2" t="inlineStr">
        <is>
          <t>stinging cells on its tentacles</t>
        </is>
      </c>
      <c r="H518" s="2" t="inlineStr">
        <is>
          <t>a long sticky tongue</t>
        </is>
      </c>
      <c r="I518" s="2" t="inlineStr">
        <is>
          <t>a pair of poisonous jaws</t>
        </is>
      </c>
      <c r="J518" s="2" t="inlineStr">
        <is>
          <t>a broad muscular foot</t>
        </is>
      </c>
      <c r="K518" s="2" t="inlineStr">
        <is>
          <t>A</t>
        </is>
      </c>
      <c r="L518" s="2" t="inlineStr">
        <is>
          <t>The tentacles carry nematocysts (stinging cells) that discharge threads to paralyse small animals, which are then pushed into the mouth.</t>
        </is>
      </c>
      <c r="M518" s="2" t="inlineStr"/>
      <c r="N518" s="2" t="inlineStr"/>
    </row>
    <row r="519">
      <c r="A519" s="2" t="n">
        <v>518</v>
      </c>
      <c r="B519" s="2" t="n">
        <v>5263</v>
      </c>
      <c r="C519" s="2" t="inlineStr">
        <is>
          <t>Variety of Organisms</t>
        </is>
      </c>
      <c r="D519" s="2" t="inlineStr"/>
      <c r="E519" s="2" t="inlineStr"/>
      <c r="F519" s="2" t="inlineStr">
        <is>
          <t>The lateral line of a bony fish enables it to</t>
        </is>
      </c>
      <c r="G519" s="2" t="inlineStr">
        <is>
          <t>see clearly in dim light at the bottom of the river</t>
        </is>
      </c>
      <c r="H519" s="2" t="inlineStr">
        <is>
          <t>regulate its body temperature in cold water</t>
        </is>
      </c>
      <c r="I519" s="2" t="inlineStr">
        <is>
          <t>detect vibrations and pressure changes in the water</t>
        </is>
      </c>
      <c r="J519" s="2" t="inlineStr">
        <is>
          <t>control its buoyancy at different depths</t>
        </is>
      </c>
      <c r="K519" s="2" t="inlineStr">
        <is>
          <t>C</t>
        </is>
      </c>
      <c r="L519" s="2" t="inlineStr">
        <is>
          <t>The lateral line is a row of sensory pits that detect water movement; buoyancy is controlled by the swim bladder.</t>
        </is>
      </c>
      <c r="M519" s="2" t="inlineStr"/>
      <c r="N519" s="2" t="inlineStr"/>
    </row>
    <row r="520">
      <c r="A520" s="2" t="n">
        <v>519</v>
      </c>
      <c r="B520" s="2" t="n">
        <v>5264</v>
      </c>
      <c r="C520" s="2" t="inlineStr">
        <is>
          <t>Variety of Organisms</t>
        </is>
      </c>
      <c r="D520" s="2" t="inlineStr"/>
      <c r="E520" s="2" t="inlineStr"/>
      <c r="F520" s="2" t="inlineStr">
        <is>
          <t>Pine and cycads are classified as gymnosperms because their</t>
        </is>
      </c>
      <c r="G520" s="2" t="inlineStr">
        <is>
          <t>seeds are borne naked on cone scales</t>
        </is>
      </c>
      <c r="H520" s="2" t="inlineStr">
        <is>
          <t>seeds are enclosed in fruits</t>
        </is>
      </c>
      <c r="I520" s="2" t="inlineStr">
        <is>
          <t>leaves have parallel veins</t>
        </is>
      </c>
      <c r="J520" s="2" t="inlineStr">
        <is>
          <t>flowers are pollinated by insects</t>
        </is>
      </c>
      <c r="K520" s="2" t="inlineStr">
        <is>
          <t>A</t>
        </is>
      </c>
      <c r="L520" s="2" t="inlineStr">
        <is>
          <t>Gymnosperm means naked seed: the ovules lie exposed on the scales of cones instead of inside an ovary.</t>
        </is>
      </c>
      <c r="M520" s="2" t="inlineStr"/>
      <c r="N520" s="2" t="inlineStr"/>
    </row>
    <row r="521">
      <c r="A521" s="2" t="n">
        <v>520</v>
      </c>
      <c r="B521" s="2" t="n">
        <v>5265</v>
      </c>
      <c r="C521" s="2" t="inlineStr">
        <is>
          <t>Variety of Organisms</t>
        </is>
      </c>
      <c r="D521" s="2" t="inlineStr"/>
      <c r="E521" s="2" t="inlineStr"/>
      <c r="F521" s="2" t="inlineStr">
        <is>
          <t>A plant has leaves with parallel veins, a fibrous root system and floral parts in threes. It is</t>
        </is>
      </c>
      <c r="G521" s="2" t="inlineStr">
        <is>
          <t>a dicotyledon</t>
        </is>
      </c>
      <c r="H521" s="2" t="inlineStr">
        <is>
          <t>a fern</t>
        </is>
      </c>
      <c r="I521" s="2" t="inlineStr">
        <is>
          <t>a gymnosperm</t>
        </is>
      </c>
      <c r="J521" s="2" t="inlineStr">
        <is>
          <t>a monocotyledon</t>
        </is>
      </c>
      <c r="K521" s="2" t="inlineStr">
        <is>
          <t>D</t>
        </is>
      </c>
      <c r="L521" s="2" t="inlineStr">
        <is>
          <t>Parallel venation, fibrous roots, floral parts in threes and one cotyledon are the marks of monocots such as maize and grasses.</t>
        </is>
      </c>
      <c r="M521" s="2" t="inlineStr"/>
      <c r="N521" s="2" t="inlineStr"/>
    </row>
    <row r="522">
      <c r="A522" s="2" t="n">
        <v>521</v>
      </c>
      <c r="B522" s="2" t="n">
        <v>6548</v>
      </c>
      <c r="C522" s="2" t="inlineStr">
        <is>
          <t>Variety of Organisms</t>
        </is>
      </c>
      <c r="D522" s="2" t="inlineStr"/>
      <c r="E522" s="2" t="inlineStr"/>
      <c r="F522" s="2" t="inlineStr">
        <is>
          <t>The correct order of the groups used in classifying organisms, from the largest to the smallest, is</t>
        </is>
      </c>
      <c r="G522" s="2" t="inlineStr">
        <is>
          <t>kingdom, class, phylum, order, family, genus, species</t>
        </is>
      </c>
      <c r="H522" s="2" t="inlineStr">
        <is>
          <t>kingdom, phylum, class, order, family, genus, species</t>
        </is>
      </c>
      <c r="I522" s="2" t="inlineStr">
        <is>
          <t>species, genus, family, order, class, phylum, kingdom</t>
        </is>
      </c>
      <c r="J522" s="2" t="inlineStr">
        <is>
          <t>phylum, kingdom, class, family, order, genus, species</t>
        </is>
      </c>
      <c r="K522" s="2" t="inlineStr">
        <is>
          <t>B</t>
        </is>
      </c>
      <c r="L522" s="2" t="inlineStr">
        <is>
          <t>Each kingdom is divided into phyla, phyla into classes, and so on down to species.</t>
        </is>
      </c>
      <c r="M522" s="2" t="inlineStr"/>
      <c r="N522" s="2" t="inlineStr"/>
    </row>
    <row r="523">
      <c r="A523" s="2" t="n">
        <v>522</v>
      </c>
      <c r="B523" s="2" t="n">
        <v>6549</v>
      </c>
      <c r="C523" s="2" t="inlineStr">
        <is>
          <t>Variety of Organisms</t>
        </is>
      </c>
      <c r="D523" s="2" t="inlineStr"/>
      <c r="E523" s="2" t="inlineStr"/>
      <c r="F523" s="2" t="inlineStr">
        <is>
          <t>In the scientific name Homo sapiens, the word Homo is the</t>
        </is>
      </c>
      <c r="G523" s="2" t="inlineStr">
        <is>
          <t>species</t>
        </is>
      </c>
      <c r="H523" s="2" t="inlineStr">
        <is>
          <t>genus</t>
        </is>
      </c>
      <c r="I523" s="2" t="inlineStr">
        <is>
          <t>family</t>
        </is>
      </c>
      <c r="J523" s="2" t="inlineStr">
        <is>
          <t>class</t>
        </is>
      </c>
      <c r="K523" s="2" t="inlineStr">
        <is>
          <t>B</t>
        </is>
      </c>
      <c r="L523" s="2" t="inlineStr">
        <is>
          <t>The binomial system names the genus first (capital letter) and the species second.</t>
        </is>
      </c>
      <c r="M523" s="2" t="inlineStr"/>
      <c r="N523" s="2" t="inlineStr"/>
    </row>
    <row r="524">
      <c r="A524" s="2" t="n">
        <v>523</v>
      </c>
      <c r="B524" s="2" t="n">
        <v>6550</v>
      </c>
      <c r="C524" s="2" t="inlineStr">
        <is>
          <t>Variety of Organisms</t>
        </is>
      </c>
      <c r="D524" s="2" t="inlineStr"/>
      <c r="E524" s="2" t="inlineStr"/>
      <c r="F524" s="2" t="inlineStr">
        <is>
          <t>A mushroom belongs to the kingdom</t>
        </is>
      </c>
      <c r="G524" s="2" t="inlineStr">
        <is>
          <t>Plantae</t>
        </is>
      </c>
      <c r="H524" s="2" t="inlineStr">
        <is>
          <t>Fungi</t>
        </is>
      </c>
      <c r="I524" s="2" t="inlineStr">
        <is>
          <t>Protista</t>
        </is>
      </c>
      <c r="J524" s="2" t="inlineStr">
        <is>
          <t>Animalia</t>
        </is>
      </c>
      <c r="K524" s="2" t="inlineStr">
        <is>
          <t>B</t>
        </is>
      </c>
      <c r="L524" s="2" t="inlineStr">
        <is>
          <t>Fungi lack chlorophyll and feed by absorbing digested organic matter; their walls contain chitin.</t>
        </is>
      </c>
      <c r="M524" s="2" t="inlineStr"/>
      <c r="N524" s="2" t="inlineStr"/>
    </row>
    <row r="525">
      <c r="A525" s="2" t="n">
        <v>524</v>
      </c>
      <c r="B525" s="2" t="n">
        <v>6551</v>
      </c>
      <c r="C525" s="2" t="inlineStr">
        <is>
          <t>Variety of Organisms</t>
        </is>
      </c>
      <c r="D525" s="2" t="inlineStr"/>
      <c r="E525" s="2" t="inlineStr"/>
      <c r="F525" s="2" t="inlineStr">
        <is>
          <t>Bacteria that are spherical in shape are called</t>
        </is>
      </c>
      <c r="G525" s="2" t="inlineStr">
        <is>
          <t>bacilli</t>
        </is>
      </c>
      <c r="H525" s="2" t="inlineStr">
        <is>
          <t>cocci</t>
        </is>
      </c>
      <c r="I525" s="2" t="inlineStr">
        <is>
          <t>spirilla</t>
        </is>
      </c>
      <c r="J525" s="2" t="inlineStr">
        <is>
          <t>vibrios</t>
        </is>
      </c>
      <c r="K525" s="2" t="inlineStr">
        <is>
          <t>B</t>
        </is>
      </c>
      <c r="L525" s="2" t="inlineStr">
        <is>
          <t>Cocci are round, bacilli rod-shaped, spirilla spiral and vibrios comma-shaped.</t>
        </is>
      </c>
      <c r="M525" s="2" t="inlineStr"/>
      <c r="N525" s="2" t="inlineStr"/>
    </row>
    <row r="526">
      <c r="A526" s="2" t="n">
        <v>525</v>
      </c>
      <c r="B526" s="2" t="n">
        <v>6552</v>
      </c>
      <c r="C526" s="2" t="inlineStr">
        <is>
          <t>Variety of Organisms</t>
        </is>
      </c>
      <c r="D526" s="2" t="inlineStr"/>
      <c r="E526" s="2" t="inlineStr"/>
      <c r="F526" s="2" t="inlineStr">
        <is>
          <t>A green thread-like organism from a pond shows a spiral, ribbon-shaped chloroplast in each cell. It is</t>
        </is>
      </c>
      <c r="G526" s="2" t="inlineStr">
        <is>
          <t>Spirogyra</t>
        </is>
      </c>
      <c r="H526" s="2" t="inlineStr">
        <is>
          <t>Euglena</t>
        </is>
      </c>
      <c r="I526" s="2" t="inlineStr">
        <is>
          <t>Rhizopus</t>
        </is>
      </c>
      <c r="J526" s="2" t="inlineStr">
        <is>
          <t>Chlamydomonas</t>
        </is>
      </c>
      <c r="K526" s="2" t="inlineStr">
        <is>
          <t>A</t>
        </is>
      </c>
      <c r="L526" s="2" t="inlineStr">
        <is>
          <t>Spirogyra is a filamentous green alga named after its spiral chloroplasts.</t>
        </is>
      </c>
      <c r="M526" s="2" t="inlineStr"/>
      <c r="N526" s="2" t="inlineStr"/>
    </row>
    <row r="527">
      <c r="A527" s="2" t="n">
        <v>526</v>
      </c>
      <c r="B527" s="2" t="n">
        <v>6553</v>
      </c>
      <c r="C527" s="2" t="inlineStr">
        <is>
          <t>Variety of Organisms</t>
        </is>
      </c>
      <c r="D527" s="2" t="inlineStr"/>
      <c r="E527" s="2" t="inlineStr"/>
      <c r="F527" s="2" t="inlineStr">
        <is>
          <t>An animal with three pairs of jointed legs, two pairs of wings and one pair of antennae is</t>
        </is>
      </c>
      <c r="G527" s="2" t="inlineStr">
        <is>
          <t>a spider</t>
        </is>
      </c>
      <c r="H527" s="2" t="inlineStr">
        <is>
          <t>an insect</t>
        </is>
      </c>
      <c r="I527" s="2" t="inlineStr">
        <is>
          <t>a crab</t>
        </is>
      </c>
      <c r="J527" s="2" t="inlineStr">
        <is>
          <t>a millipede</t>
        </is>
      </c>
      <c r="K527" s="2" t="inlineStr">
        <is>
          <t>B</t>
        </is>
      </c>
      <c r="L527" s="2" t="inlineStr">
        <is>
          <t>These are the defining features of the class Insecta.</t>
        </is>
      </c>
      <c r="M527" s="2" t="inlineStr"/>
      <c r="N527" s="2" t="inlineStr"/>
    </row>
    <row r="528">
      <c r="A528" s="2" t="n">
        <v>527</v>
      </c>
      <c r="B528" s="2" t="n">
        <v>6554</v>
      </c>
      <c r="C528" s="2" t="inlineStr">
        <is>
          <t>Variety of Organisms</t>
        </is>
      </c>
      <c r="D528" s="2" t="inlineStr"/>
      <c r="E528" s="2" t="inlineStr"/>
      <c r="F528" s="2" t="inlineStr">
        <is>
          <t>A crayfish differs from an insect in having</t>
        </is>
      </c>
      <c r="G528" s="2" t="inlineStr">
        <is>
          <t>one pair of antennae and only three pairs of legs</t>
        </is>
      </c>
      <c r="H528" s="2" t="inlineStr">
        <is>
          <t>two pairs of antennae and more than three pairs of legs</t>
        </is>
      </c>
      <c r="I528" s="2" t="inlineStr">
        <is>
          <t>no exoskeleton covering its soft segmented body</t>
        </is>
      </c>
      <c r="J528" s="2" t="inlineStr">
        <is>
          <t>two pairs of wings and a body of three parts</t>
        </is>
      </c>
      <c r="K528" s="2" t="inlineStr">
        <is>
          <t>B</t>
        </is>
      </c>
      <c r="L528" s="2" t="inlineStr">
        <is>
          <t>Crustaceans have two pairs of antennae and many limbs, and most live in water and breathe with gills.</t>
        </is>
      </c>
      <c r="M528" s="2" t="inlineStr"/>
      <c r="N528" s="2" t="inlineStr"/>
    </row>
    <row r="529">
      <c r="A529" s="2" t="n">
        <v>528</v>
      </c>
      <c r="B529" s="2" t="n">
        <v>6555</v>
      </c>
      <c r="C529" s="2" t="inlineStr">
        <is>
          <t>Variety of Organisms</t>
        </is>
      </c>
      <c r="D529" s="2" t="inlineStr"/>
      <c r="E529" s="2" t="inlineStr"/>
      <c r="F529" s="2" t="inlineStr">
        <is>
          <t>An animal with a long body of many similar segments, each bearing two pairs of legs, is a</t>
        </is>
      </c>
      <c r="G529" s="2" t="inlineStr">
        <is>
          <t>centipede</t>
        </is>
      </c>
      <c r="H529" s="2" t="inlineStr">
        <is>
          <t>millipede</t>
        </is>
      </c>
      <c r="I529" s="2" t="inlineStr">
        <is>
          <t>earthworm</t>
        </is>
      </c>
      <c r="J529" s="2" t="inlineStr">
        <is>
          <t>caterpillar</t>
        </is>
      </c>
      <c r="K529" s="2" t="inlineStr">
        <is>
          <t>B</t>
        </is>
      </c>
      <c r="L529" s="2" t="inlineStr">
        <is>
          <t>Millipedes have two pairs of legs per segment; centipedes have one pair and poison claws.</t>
        </is>
      </c>
      <c r="M529" s="2" t="inlineStr"/>
      <c r="N529" s="2" t="inlineStr"/>
    </row>
    <row r="530">
      <c r="A530" s="2" t="n">
        <v>529</v>
      </c>
      <c r="B530" s="2" t="n">
        <v>6556</v>
      </c>
      <c r="C530" s="2" t="inlineStr">
        <is>
          <t>Variety of Organisms</t>
        </is>
      </c>
      <c r="D530" s="2" t="inlineStr"/>
      <c r="E530" s="2" t="inlineStr"/>
      <c r="F530" s="2" t="inlineStr">
        <is>
          <t>A whale lives in the sea and looks like a fish, yet it is classified as a mammal because it</t>
        </is>
      </c>
      <c r="G530" s="2" t="inlineStr">
        <is>
          <t>has fins and swims through the water like a fish</t>
        </is>
      </c>
      <c r="H530" s="2" t="inlineStr">
        <is>
          <t>breathes with lungs and suckles its young with milk</t>
        </is>
      </c>
      <c r="I530" s="2" t="inlineStr">
        <is>
          <t>lays soft eggs in the water like most fishes</t>
        </is>
      </c>
      <c r="J530" s="2" t="inlineStr">
        <is>
          <t>has a skeleton made of bone rather than cartilage</t>
        </is>
      </c>
      <c r="K530" s="2" t="inlineStr">
        <is>
          <t>B</t>
        </is>
      </c>
      <c r="L530" s="2" t="inlineStr">
        <is>
          <t>Mammals have mammary glands, hair, lungs and a diaphragm and are warm-blooded.</t>
        </is>
      </c>
      <c r="M530" s="2" t="inlineStr"/>
      <c r="N530" s="2" t="inlineStr"/>
    </row>
    <row r="531">
      <c r="A531" s="2" t="n">
        <v>530</v>
      </c>
      <c r="B531" s="2" t="n">
        <v>6557</v>
      </c>
      <c r="C531" s="2" t="inlineStr">
        <is>
          <t>Variety of Organisms</t>
        </is>
      </c>
      <c r="D531" s="2" t="inlineStr"/>
      <c r="E531" s="2" t="inlineStr"/>
      <c r="F531" s="2" t="inlineStr">
        <is>
          <t>The ostrich cannot fly, yet it is classified as a bird because it</t>
        </is>
      </c>
      <c r="G531" s="2" t="inlineStr">
        <is>
          <t>has a beak and feathers and lays hard-shelled eggs</t>
        </is>
      </c>
      <c r="H531" s="2" t="inlineStr">
        <is>
          <t>can run very fast on its two long legs</t>
        </is>
      </c>
      <c r="I531" s="2" t="inlineStr">
        <is>
          <t>is warm-blooded and has a four-chambered heart</t>
        </is>
      </c>
      <c r="J531" s="2" t="inlineStr">
        <is>
          <t>has two legs and stands upright like a man</t>
        </is>
      </c>
      <c r="K531" s="2" t="inlineStr">
        <is>
          <t>A</t>
        </is>
      </c>
      <c r="L531" s="2" t="inlineStr">
        <is>
          <t>Feathers are found only in birds; warm blood and two legs are shared with other groups.</t>
        </is>
      </c>
      <c r="M531" s="2" t="inlineStr"/>
      <c r="N531" s="2" t="inlineStr"/>
    </row>
    <row r="532">
      <c r="A532" s="2" t="n">
        <v>531</v>
      </c>
      <c r="B532" s="2" t="n">
        <v>6558</v>
      </c>
      <c r="C532" s="2" t="inlineStr">
        <is>
          <t>Variety of Organisms</t>
        </is>
      </c>
      <c r="D532" s="2" t="inlineStr"/>
      <c r="E532" s="2" t="inlineStr"/>
      <c r="F532" s="2" t="inlineStr">
        <is>
          <t>A shark differs from a tilapia in having</t>
        </is>
      </c>
      <c r="G532" s="2" t="inlineStr">
        <is>
          <t>a skeleton of bone and gills covered by an operculum</t>
        </is>
      </c>
      <c r="H532" s="2" t="inlineStr">
        <is>
          <t>a skeleton of cartilage and gill slits without an operculum</t>
        </is>
      </c>
      <c r="I532" s="2" t="inlineStr">
        <is>
          <t>a swim bladder that keeps it afloat in the water</t>
        </is>
      </c>
      <c r="J532" s="2" t="inlineStr">
        <is>
          <t>overlapping scales and paired fins on its body</t>
        </is>
      </c>
      <c r="K532" s="2" t="inlineStr">
        <is>
          <t>B</t>
        </is>
      </c>
      <c r="L532" s="2" t="inlineStr">
        <is>
          <t>Sharks and rays are cartilaginous fishes; tilapia and most other fishes are bony.</t>
        </is>
      </c>
      <c r="M532" s="2" t="inlineStr"/>
      <c r="N532" s="2" t="inlineStr"/>
    </row>
    <row r="533">
      <c r="A533" s="2" t="n">
        <v>532</v>
      </c>
      <c r="B533" s="2" t="n">
        <v>6559</v>
      </c>
      <c r="C533" s="2" t="inlineStr">
        <is>
          <t>Variety of Organisms</t>
        </is>
      </c>
      <c r="D533" s="2" t="inlineStr"/>
      <c r="E533" s="2" t="inlineStr"/>
      <c r="F533" s="2" t="inlineStr">
        <is>
          <t>A groundnut plant has net-veined leaves, two cotyledons in each seed and a tap root. It is classified as a</t>
        </is>
      </c>
      <c r="G533" s="2" t="inlineStr">
        <is>
          <t>monocotyledon</t>
        </is>
      </c>
      <c r="H533" s="2" t="inlineStr">
        <is>
          <t>dicotyledon</t>
        </is>
      </c>
      <c r="I533" s="2" t="inlineStr">
        <is>
          <t>gymnosperm</t>
        </is>
      </c>
      <c r="J533" s="2" t="inlineStr">
        <is>
          <t>fern</t>
        </is>
      </c>
      <c r="K533" s="2" t="inlineStr">
        <is>
          <t>B</t>
        </is>
      </c>
      <c r="L533" s="2" t="inlineStr">
        <is>
          <t>Dicotyledons also have flower parts in fours or fives and vascular bundles arranged in a ring.</t>
        </is>
      </c>
      <c r="M533" s="2" t="inlineStr"/>
      <c r="N533" s="2" t="inlineStr"/>
    </row>
    <row r="534">
      <c r="A534" s="2" t="n">
        <v>533</v>
      </c>
      <c r="B534" s="2" t="n">
        <v>6560</v>
      </c>
      <c r="C534" s="2" t="inlineStr">
        <is>
          <t>Variety of Organisms</t>
        </is>
      </c>
      <c r="D534" s="2" t="inlineStr"/>
      <c r="E534" s="2" t="inlineStr"/>
      <c r="F534" s="2" t="inlineStr">
        <is>
          <t>The brown dots found in rows on the underside of a fern frond are</t>
        </is>
      </c>
      <c r="G534" s="2" t="inlineStr">
        <is>
          <t>insect eggs</t>
        </is>
      </c>
      <c r="H534" s="2" t="inlineStr">
        <is>
          <t>sori containing spore cases</t>
        </is>
      </c>
      <c r="I534" s="2" t="inlineStr">
        <is>
          <t>seeds</t>
        </is>
      </c>
      <c r="J534" s="2" t="inlineStr">
        <is>
          <t>buds</t>
        </is>
      </c>
      <c r="K534" s="2" t="inlineStr">
        <is>
          <t>B</t>
        </is>
      </c>
      <c r="L534" s="2" t="inlineStr">
        <is>
          <t>Ferns reproduce by spores released from sporangia grouped in sori.</t>
        </is>
      </c>
      <c r="M534" s="2" t="inlineStr"/>
      <c r="N534" s="2" t="inlineStr"/>
    </row>
    <row r="535">
      <c r="A535" s="2" t="n">
        <v>534</v>
      </c>
      <c r="B535" s="2" t="n">
        <v>6561</v>
      </c>
      <c r="C535" s="2" t="inlineStr">
        <is>
          <t>Variety of Organisms</t>
        </is>
      </c>
      <c r="D535" s="2" t="inlineStr"/>
      <c r="E535" s="2" t="inlineStr"/>
      <c r="F535" s="2" t="inlineStr">
        <is>
          <t>The malaria parasite Plasmodium is classified as a protozoan because it</t>
        </is>
      </c>
      <c r="G535" s="2" t="inlineStr">
        <is>
          <t>is a single cell with a true nucleus</t>
        </is>
      </c>
      <c r="H535" s="2" t="inlineStr">
        <is>
          <t>is a single cell without a nucleus</t>
        </is>
      </c>
      <c r="I535" s="2" t="inlineStr">
        <is>
          <t>is a virus that lives inside red cells</t>
        </is>
      </c>
      <c r="J535" s="2" t="inlineStr">
        <is>
          <t>is made of many cells with nuclei</t>
        </is>
      </c>
      <c r="K535" s="2" t="inlineStr">
        <is>
          <t>A</t>
        </is>
      </c>
      <c r="L535" s="2" t="inlineStr">
        <is>
          <t>Protozoa are unicellular eukaryotes; bacteria have no true nucleus.</t>
        </is>
      </c>
      <c r="M535" s="2" t="inlineStr"/>
      <c r="N535" s="2" t="inlineStr"/>
    </row>
    <row r="536">
      <c r="A536" s="2" t="n">
        <v>535</v>
      </c>
      <c r="B536" s="2" t="n">
        <v>6562</v>
      </c>
      <c r="C536" s="2" t="inlineStr">
        <is>
          <t>Variety of Organisms</t>
        </is>
      </c>
      <c r="D536" s="2" t="inlineStr"/>
      <c r="E536" s="2" t="inlineStr"/>
      <c r="F536" s="2" t="inlineStr">
        <is>
          <t>A virus can reproduce only</t>
        </is>
      </c>
      <c r="G536" s="2" t="inlineStr">
        <is>
          <t>in water</t>
        </is>
      </c>
      <c r="H536" s="2" t="inlineStr">
        <is>
          <t>inside a living host cell</t>
        </is>
      </c>
      <c r="I536" s="2" t="inlineStr">
        <is>
          <t>in dead organic matter</t>
        </is>
      </c>
      <c r="J536" s="2" t="inlineStr">
        <is>
          <t>in the soil</t>
        </is>
      </c>
      <c r="K536" s="2" t="inlineStr">
        <is>
          <t>B</t>
        </is>
      </c>
      <c r="L536" s="2" t="inlineStr">
        <is>
          <t>Viruses have no cytoplasm or ribosomes; they use the host cell's machinery to make new virus particles.</t>
        </is>
      </c>
      <c r="M536" s="2" t="inlineStr"/>
      <c r="N536" s="2" t="inlineStr"/>
    </row>
    <row r="537">
      <c r="A537" s="2" t="n">
        <v>536</v>
      </c>
      <c r="B537" s="2" t="n">
        <v>6563</v>
      </c>
      <c r="C537" s="2" t="inlineStr">
        <is>
          <t>Variety of Organisms</t>
        </is>
      </c>
      <c r="D537" s="2" t="inlineStr"/>
      <c r="E537" s="2" t="inlineStr"/>
      <c r="F537" s="2" t="inlineStr">
        <is>
          <t>An unsegmented, cylindrical worm about 20 cm long, pointed at both ends and found in the human intestine, is</t>
        </is>
      </c>
      <c r="G537" s="2" t="inlineStr">
        <is>
          <t>a tapeworm</t>
        </is>
      </c>
      <c r="H537" s="2" t="inlineStr">
        <is>
          <t>Ascaris (roundworm)</t>
        </is>
      </c>
      <c r="I537" s="2" t="inlineStr">
        <is>
          <t>an earthworm</t>
        </is>
      </c>
      <c r="J537" s="2" t="inlineStr">
        <is>
          <t>a leech</t>
        </is>
      </c>
      <c r="K537" s="2" t="inlineStr">
        <is>
          <t>B</t>
        </is>
      </c>
      <c r="L537" s="2" t="inlineStr">
        <is>
          <t>Ascaris lumbricoides is a nematode; tapeworms are flat and segmented, earthworms are segmented annelids.</t>
        </is>
      </c>
      <c r="M537" s="2" t="inlineStr"/>
      <c r="N537" s="2" t="inlineStr"/>
    </row>
    <row r="538">
      <c r="A538" s="2" t="n">
        <v>537</v>
      </c>
      <c r="B538" s="2" t="n">
        <v>6564</v>
      </c>
      <c r="C538" s="2" t="inlineStr">
        <is>
          <t>Variety of Organisms</t>
        </is>
      </c>
      <c r="D538" s="2" t="inlineStr"/>
      <c r="E538" s="2" t="inlineStr"/>
      <c r="F538" s="2" t="inlineStr">
        <is>
          <t>The shell of a snail is secreted by the</t>
        </is>
      </c>
      <c r="G538" s="2" t="inlineStr">
        <is>
          <t>foot</t>
        </is>
      </c>
      <c r="H538" s="2" t="inlineStr">
        <is>
          <t>mantle</t>
        </is>
      </c>
      <c r="I538" s="2" t="inlineStr">
        <is>
          <t>radula</t>
        </is>
      </c>
      <c r="J538" s="2" t="inlineStr">
        <is>
          <t>tentacles</t>
        </is>
      </c>
      <c r="K538" s="2" t="inlineStr">
        <is>
          <t>B</t>
        </is>
      </c>
      <c r="L538" s="2" t="inlineStr">
        <is>
          <t>The mantle is a fold of the body wall that lays down the calcium carbonate shell.</t>
        </is>
      </c>
      <c r="M538" s="2" t="inlineStr"/>
      <c r="N538" s="2" t="inlineStr"/>
    </row>
    <row r="539">
      <c r="A539" s="2" t="n">
        <v>538</v>
      </c>
      <c r="B539" s="2" t="n">
        <v>6565</v>
      </c>
      <c r="C539" s="2" t="inlineStr">
        <is>
          <t>Variety of Organisms</t>
        </is>
      </c>
      <c r="D539" s="2" t="inlineStr"/>
      <c r="E539" s="2" t="inlineStr"/>
      <c r="F539" s="2" t="inlineStr">
        <is>
          <t>The earthworm is placed in the phylum Annelida because it has</t>
        </is>
      </c>
      <c r="G539" s="2" t="inlineStr">
        <is>
          <t>a hard shell and a large muscular foot for creeping</t>
        </is>
      </c>
      <c r="H539" s="2" t="inlineStr">
        <is>
          <t>a body divided into ring-like segments with bristles (chaetae)</t>
        </is>
      </c>
      <c r="I539" s="2" t="inlineStr">
        <is>
          <t>jointed legs and a hard exoskeleton made of chitin</t>
        </is>
      </c>
      <c r="J539" s="2" t="inlineStr">
        <is>
          <t>a flat, unsegmented body with a mouth on the underside</t>
        </is>
      </c>
      <c r="K539" s="2" t="inlineStr">
        <is>
          <t>B</t>
        </is>
      </c>
      <c r="L539" s="2" t="inlineStr">
        <is>
          <t>Annelids are segmented worms; the chaetae grip the soil during burrowing.</t>
        </is>
      </c>
      <c r="M539" s="2" t="inlineStr"/>
      <c r="N539" s="2" t="inlineStr"/>
    </row>
  </sheetData>
  <dataValidations count="1">
    <dataValidation sqref="M2:M539" showDropDown="0" showInputMessage="0" showErrorMessage="0" allowBlank="1" type="list">
      <formula1>"OK,Wrong answer,Too easy,Unclear"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Thank you for checking these questions.</t>
        </is>
      </c>
    </row>
    <row r="2">
      <c r="A2" t="inlineStr"/>
    </row>
    <row r="3">
      <c r="A3" t="inlineStr">
        <is>
          <t>1. Read each question (and its passage, shown on the first question of that passage).</t>
        </is>
      </c>
    </row>
    <row r="4">
      <c r="A4" t="inlineStr">
        <is>
          <t>2. In the Verdict column choose one of: OK / Wrong answer / Too easy / Unclear.</t>
        </is>
      </c>
    </row>
    <row r="5">
      <c r="A5" t="inlineStr">
        <is>
          <t>3. If it is not OK, write what should change in the Comment column (e.g. the correct letter, or a better wording).</t>
        </is>
      </c>
    </row>
    <row r="6">
      <c r="A6" t="inlineStr">
        <is>
          <t>4. Leave the rest as it is and send the file back.</t>
        </is>
      </c>
    </row>
    <row r="7">
      <c r="A7" t="inlineStr"/>
    </row>
    <row r="8">
      <c r="A8" t="inlineStr">
        <is>
          <t>Subject: Biology (JAMB). Questions in this file: 538.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2026-09-17T00:07:59Z</dcterms:created>
  <dcterms:modified xmlns:dcterms="http://purl.org/dc/terms/" xmlns:xsi="http://www.w3.org/2001/XMLSchema-instance" xsi:type="dcterms:W3CDTF">2026-09-17T00:07:59Z</dcterms:modified>
</cp:coreProperties>
</file>