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How to 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5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18" customWidth="1" min="3" max="3"/>
    <col width="22" customWidth="1" min="4" max="4"/>
    <col width="60" customWidth="1" min="5" max="5"/>
    <col width="55" customWidth="1" min="6" max="6"/>
    <col width="22" customWidth="1" min="7" max="7"/>
    <col width="22" customWidth="1" min="8" max="8"/>
    <col width="22" customWidth="1" min="9" max="9"/>
    <col width="22" customWidth="1" min="10" max="10"/>
    <col width="9" customWidth="1" min="11" max="11"/>
    <col width="50" customWidth="1" min="12" max="12"/>
    <col width="14" customWidth="1" min="13" max="13"/>
    <col width="30" customWidth="1" min="14" max="14"/>
  </cols>
  <sheetData>
    <row r="1">
      <c r="A1" s="1" t="inlineStr">
        <is>
          <t>No</t>
        </is>
      </c>
      <c r="B1" s="1" t="inlineStr">
        <is>
          <t>ID</t>
        </is>
      </c>
      <c r="C1" s="1" t="inlineStr">
        <is>
          <t>Section</t>
        </is>
      </c>
      <c r="D1" s="1" t="inlineStr">
        <is>
          <t>Passage title</t>
        </is>
      </c>
      <c r="E1" s="1" t="inlineStr">
        <is>
          <t>Passage text</t>
        </is>
      </c>
      <c r="F1" s="1" t="inlineStr">
        <is>
          <t>Question</t>
        </is>
      </c>
      <c r="G1" s="1" t="inlineStr">
        <is>
          <t>A</t>
        </is>
      </c>
      <c r="H1" s="1" t="inlineStr">
        <is>
          <t>B</t>
        </is>
      </c>
      <c r="I1" s="1" t="inlineStr">
        <is>
          <t>C</t>
        </is>
      </c>
      <c r="J1" s="1" t="inlineStr">
        <is>
          <t>D</t>
        </is>
      </c>
      <c r="K1" s="1" t="inlineStr">
        <is>
          <t>Our answer</t>
        </is>
      </c>
      <c r="L1" s="1" t="inlineStr">
        <is>
          <t>Explanation</t>
        </is>
      </c>
      <c r="M1" s="1" t="inlineStr">
        <is>
          <t>Verdict</t>
        </is>
      </c>
      <c r="N1" s="1" t="inlineStr">
        <is>
          <t>Comment</t>
        </is>
      </c>
    </row>
    <row r="2">
      <c r="A2" s="2" t="n">
        <v>1</v>
      </c>
      <c r="B2" s="2" t="n">
        <v>4960</v>
      </c>
      <c r="C2" s="2" t="inlineStr">
        <is>
          <t>Cloze Tests</t>
        </is>
      </c>
      <c r="D2" s="2" t="inlineStr">
        <is>
          <t>Cloze passage: The pharmacist's advice</t>
        </is>
      </c>
      <c r="E2" s="2" t="inlineStr">
        <is>
          <t>Mrs Adebayo has run the pharmacy on Ring Road for twenty-two years and has [1] a rule that irritates some of her customers: she will not sell antibiotics [2] a prescription. Many people, she explains, treat antibiotics as a cure for everything from headaches to malaria, [3] the fact that these drugs act only on bacteria and do nothing against viruses or parasites. Worse, patients who feel better after two days often [4] the course, leaving the strongest bacteria alive to multiply and pass on their [5]. The result is that infections which were once cured by a cheap tablet now [6] expensive drugs that many families cannot afford. Mrs Adebayo keeps a chart on her wall showing how quickly a common bacterium has become resistant to three [7] antibiotics in the past decade, and she points to it whenever a customer [8]. Some walk out and buy the drugs at the roadside instead. Others, [9], listen, and she counts every one of them as a small victory in a war that, she says, humanity is presently [10].</t>
        </is>
      </c>
      <c r="F2" s="2" t="inlineStr">
        <is>
          <t>In the cloze passage above ('The pharmacist's advice'), choose the most appropriate option to fill gap [1].</t>
        </is>
      </c>
      <c r="G2" s="2" t="inlineStr">
        <is>
          <t>enforced</t>
        </is>
      </c>
      <c r="H2" s="2" t="inlineStr">
        <is>
          <t>broken</t>
        </is>
      </c>
      <c r="I2" s="2" t="inlineStr">
        <is>
          <t>forgotten</t>
        </is>
      </c>
      <c r="J2" s="2" t="inlineStr">
        <is>
          <t>changed</t>
        </is>
      </c>
      <c r="K2" s="2" t="inlineStr">
        <is>
          <t>A</t>
        </is>
      </c>
      <c r="L2" s="2" t="inlineStr">
        <is>
          <t>She has 'enforced a rule' that irritates customers.</t>
        </is>
      </c>
      <c r="M2" s="2" t="inlineStr"/>
      <c r="N2" s="2" t="inlineStr"/>
    </row>
    <row r="3">
      <c r="A3" s="2" t="n">
        <v>2</v>
      </c>
      <c r="B3" s="2" t="n">
        <v>4961</v>
      </c>
      <c r="C3" s="2" t="inlineStr">
        <is>
          <t>Cloze Tests</t>
        </is>
      </c>
      <c r="D3" s="2" t="inlineStr">
        <is>
          <t>Cloze passage: The pharmacist's advice</t>
        </is>
      </c>
      <c r="E3" s="2" t="inlineStr"/>
      <c r="F3" s="2" t="inlineStr">
        <is>
          <t>In the cloze passage above ('The pharmacist's advice'), choose the most appropriate option to fill gap [2].</t>
        </is>
      </c>
      <c r="G3" s="2" t="inlineStr">
        <is>
          <t>with</t>
        </is>
      </c>
      <c r="H3" s="2" t="inlineStr">
        <is>
          <t>before</t>
        </is>
      </c>
      <c r="I3" s="2" t="inlineStr">
        <is>
          <t>after</t>
        </is>
      </c>
      <c r="J3" s="2" t="inlineStr">
        <is>
          <t>without</t>
        </is>
      </c>
      <c r="K3" s="2" t="inlineStr">
        <is>
          <t>D</t>
        </is>
      </c>
      <c r="L3" s="2" t="inlineStr">
        <is>
          <t>She will not sell antibiotics without a prescription.</t>
        </is>
      </c>
      <c r="M3" s="2" t="inlineStr"/>
      <c r="N3" s="2" t="inlineStr"/>
    </row>
    <row r="4">
      <c r="A4" s="2" t="n">
        <v>3</v>
      </c>
      <c r="B4" s="2" t="n">
        <v>4962</v>
      </c>
      <c r="C4" s="2" t="inlineStr">
        <is>
          <t>Cloze Tests</t>
        </is>
      </c>
      <c r="D4" s="2" t="inlineStr">
        <is>
          <t>Cloze passage: The pharmacist's advice</t>
        </is>
      </c>
      <c r="E4" s="2" t="inlineStr"/>
      <c r="F4" s="2" t="inlineStr">
        <is>
          <t>In the cloze passage above ('The pharmacist's advice'), choose the most appropriate option to fill gap [3].</t>
        </is>
      </c>
      <c r="G4" s="2" t="inlineStr">
        <is>
          <t>owing to</t>
        </is>
      </c>
      <c r="H4" s="2" t="inlineStr">
        <is>
          <t>considering</t>
        </is>
      </c>
      <c r="I4" s="2" t="inlineStr">
        <is>
          <t>despite</t>
        </is>
      </c>
      <c r="J4" s="2" t="inlineStr">
        <is>
          <t>because of</t>
        </is>
      </c>
      <c r="K4" s="2" t="inlineStr">
        <is>
          <t>C</t>
        </is>
      </c>
      <c r="L4" s="2" t="inlineStr">
        <is>
          <t>'Despite the fact that these drugs act only on bacteria' — contrast.</t>
        </is>
      </c>
      <c r="M4" s="2" t="inlineStr"/>
      <c r="N4" s="2" t="inlineStr"/>
    </row>
    <row r="5">
      <c r="A5" s="2" t="n">
        <v>4</v>
      </c>
      <c r="B5" s="2" t="n">
        <v>4963</v>
      </c>
      <c r="C5" s="2" t="inlineStr">
        <is>
          <t>Cloze Tests</t>
        </is>
      </c>
      <c r="D5" s="2" t="inlineStr">
        <is>
          <t>Cloze passage: The pharmacist's advice</t>
        </is>
      </c>
      <c r="E5" s="2" t="inlineStr"/>
      <c r="F5" s="2" t="inlineStr">
        <is>
          <t>In the cloze passage above ('The pharmacist's advice'), choose the most appropriate option to fill gap [4].</t>
        </is>
      </c>
      <c r="G5" s="2" t="inlineStr">
        <is>
          <t>extend</t>
        </is>
      </c>
      <c r="H5" s="2" t="inlineStr">
        <is>
          <t>abandon</t>
        </is>
      </c>
      <c r="I5" s="2" t="inlineStr">
        <is>
          <t>complete</t>
        </is>
      </c>
      <c r="J5" s="2" t="inlineStr">
        <is>
          <t>repeat</t>
        </is>
      </c>
      <c r="K5" s="2" t="inlineStr">
        <is>
          <t>B</t>
        </is>
      </c>
      <c r="L5" s="2" t="inlineStr">
        <is>
          <t>Patients who feel better 'abandon the course' before it is finished.</t>
        </is>
      </c>
      <c r="M5" s="2" t="inlineStr"/>
      <c r="N5" s="2" t="inlineStr"/>
    </row>
    <row r="6">
      <c r="A6" s="2" t="n">
        <v>5</v>
      </c>
      <c r="B6" s="2" t="n">
        <v>4964</v>
      </c>
      <c r="C6" s="2" t="inlineStr">
        <is>
          <t>Cloze Tests</t>
        </is>
      </c>
      <c r="D6" s="2" t="inlineStr">
        <is>
          <t>Cloze passage: The pharmacist's advice</t>
        </is>
      </c>
      <c r="E6" s="2" t="inlineStr"/>
      <c r="F6" s="2" t="inlineStr">
        <is>
          <t>In the cloze passage above ('The pharmacist's advice'), choose the most appropriate option to fill gap [5].</t>
        </is>
      </c>
      <c r="G6" s="2" t="inlineStr">
        <is>
          <t>resistance</t>
        </is>
      </c>
      <c r="H6" s="2" t="inlineStr">
        <is>
          <t>weakness</t>
        </is>
      </c>
      <c r="I6" s="2" t="inlineStr">
        <is>
          <t>disease</t>
        </is>
      </c>
      <c r="J6" s="2" t="inlineStr">
        <is>
          <t>cure</t>
        </is>
      </c>
      <c r="K6" s="2" t="inlineStr">
        <is>
          <t>A</t>
        </is>
      </c>
      <c r="L6" s="2" t="inlineStr">
        <is>
          <t>Surviving bacteria multiply and pass on their resistance.</t>
        </is>
      </c>
      <c r="M6" s="2" t="inlineStr"/>
      <c r="N6" s="2" t="inlineStr"/>
    </row>
    <row r="7">
      <c r="A7" s="2" t="n">
        <v>6</v>
      </c>
      <c r="B7" s="2" t="n">
        <v>4965</v>
      </c>
      <c r="C7" s="2" t="inlineStr">
        <is>
          <t>Cloze Tests</t>
        </is>
      </c>
      <c r="D7" s="2" t="inlineStr">
        <is>
          <t>Cloze passage: The pharmacist's advice</t>
        </is>
      </c>
      <c r="E7" s="2" t="inlineStr"/>
      <c r="F7" s="2" t="inlineStr">
        <is>
          <t>In the cloze passage above ('The pharmacist's advice'), choose the most appropriate option to fill gap [6].</t>
        </is>
      </c>
      <c r="G7" s="2" t="inlineStr">
        <is>
          <t>cure</t>
        </is>
      </c>
      <c r="H7" s="2" t="inlineStr">
        <is>
          <t>prevent</t>
        </is>
      </c>
      <c r="I7" s="2" t="inlineStr">
        <is>
          <t>produce</t>
        </is>
      </c>
      <c r="J7" s="2" t="inlineStr">
        <is>
          <t>require</t>
        </is>
      </c>
      <c r="K7" s="2" t="inlineStr">
        <is>
          <t>D</t>
        </is>
      </c>
      <c r="L7" s="2" t="inlineStr">
        <is>
          <t>Such infections now 'require expensive drugs'.</t>
        </is>
      </c>
      <c r="M7" s="2" t="inlineStr"/>
      <c r="N7" s="2" t="inlineStr"/>
    </row>
    <row r="8">
      <c r="A8" s="2" t="n">
        <v>7</v>
      </c>
      <c r="B8" s="2" t="n">
        <v>4966</v>
      </c>
      <c r="C8" s="2" t="inlineStr">
        <is>
          <t>Cloze Tests</t>
        </is>
      </c>
      <c r="D8" s="2" t="inlineStr">
        <is>
          <t>Cloze passage: The pharmacist's advice</t>
        </is>
      </c>
      <c r="E8" s="2" t="inlineStr"/>
      <c r="F8" s="2" t="inlineStr">
        <is>
          <t>In the cloze passage above ('The pharmacist's advice'), choose the most appropriate option to fill gap [7].</t>
        </is>
      </c>
      <c r="G8" s="2" t="inlineStr">
        <is>
          <t>new</t>
        </is>
      </c>
      <c r="H8" s="2" t="inlineStr">
        <is>
          <t>cheap</t>
        </is>
      </c>
      <c r="I8" s="2" t="inlineStr">
        <is>
          <t>common</t>
        </is>
      </c>
      <c r="J8" s="2" t="inlineStr">
        <is>
          <t>rare</t>
        </is>
      </c>
      <c r="K8" s="2" t="inlineStr">
        <is>
          <t>C</t>
        </is>
      </c>
      <c r="L8" s="2" t="inlineStr">
        <is>
          <t>Resistant to three common antibiotics — the ordinary ones.</t>
        </is>
      </c>
      <c r="M8" s="2" t="inlineStr"/>
      <c r="N8" s="2" t="inlineStr"/>
    </row>
    <row r="9">
      <c r="A9" s="2" t="n">
        <v>8</v>
      </c>
      <c r="B9" s="2" t="n">
        <v>4967</v>
      </c>
      <c r="C9" s="2" t="inlineStr">
        <is>
          <t>Cloze Tests</t>
        </is>
      </c>
      <c r="D9" s="2" t="inlineStr">
        <is>
          <t>Cloze passage: The pharmacist's advice</t>
        </is>
      </c>
      <c r="E9" s="2" t="inlineStr"/>
      <c r="F9" s="2" t="inlineStr">
        <is>
          <t>In the cloze passage above ('The pharmacist's advice'), choose the most appropriate option to fill gap [8].</t>
        </is>
      </c>
      <c r="G9" s="2" t="inlineStr">
        <is>
          <t>agrees</t>
        </is>
      </c>
      <c r="H9" s="2" t="inlineStr">
        <is>
          <t>objects</t>
        </is>
      </c>
      <c r="I9" s="2" t="inlineStr">
        <is>
          <t>pays</t>
        </is>
      </c>
      <c r="J9" s="2" t="inlineStr">
        <is>
          <t>leaves</t>
        </is>
      </c>
      <c r="K9" s="2" t="inlineStr">
        <is>
          <t>B</t>
        </is>
      </c>
      <c r="L9" s="2" t="inlineStr">
        <is>
          <t>She points to the chart 'whenever a customer objects'.</t>
        </is>
      </c>
      <c r="M9" s="2" t="inlineStr"/>
      <c r="N9" s="2" t="inlineStr"/>
    </row>
    <row r="10">
      <c r="A10" s="2" t="n">
        <v>9</v>
      </c>
      <c r="B10" s="2" t="n">
        <v>4968</v>
      </c>
      <c r="C10" s="2" t="inlineStr">
        <is>
          <t>Cloze Tests</t>
        </is>
      </c>
      <c r="D10" s="2" t="inlineStr">
        <is>
          <t>Cloze passage: The pharmacist's advice</t>
        </is>
      </c>
      <c r="E10" s="2" t="inlineStr"/>
      <c r="F10" s="2" t="inlineStr">
        <is>
          <t>In the cloze passage above ('The pharmacist's advice'), choose the most appropriate option to fill gap [9].</t>
        </is>
      </c>
      <c r="G10" s="2" t="inlineStr">
        <is>
          <t>fortunately</t>
        </is>
      </c>
      <c r="H10" s="2" t="inlineStr">
        <is>
          <t>surprisingly</t>
        </is>
      </c>
      <c r="I10" s="2" t="inlineStr">
        <is>
          <t>however</t>
        </is>
      </c>
      <c r="J10" s="2" t="inlineStr">
        <is>
          <t>sadly</t>
        </is>
      </c>
      <c r="K10" s="2" t="inlineStr">
        <is>
          <t>A</t>
        </is>
      </c>
      <c r="L10" s="2" t="inlineStr">
        <is>
          <t>'Others, fortunately, listen' — the positive contrast with those who walk out.</t>
        </is>
      </c>
      <c r="M10" s="2" t="inlineStr"/>
      <c r="N10" s="2" t="inlineStr"/>
    </row>
    <row r="11">
      <c r="A11" s="2" t="n">
        <v>10</v>
      </c>
      <c r="B11" s="2" t="n">
        <v>4969</v>
      </c>
      <c r="C11" s="2" t="inlineStr">
        <is>
          <t>Cloze Tests</t>
        </is>
      </c>
      <c r="D11" s="2" t="inlineStr">
        <is>
          <t>Cloze passage: The pharmacist's advice</t>
        </is>
      </c>
      <c r="E11" s="2" t="inlineStr"/>
      <c r="F11" s="2" t="inlineStr">
        <is>
          <t>In the cloze passage above ('The pharmacist's advice'), choose the most appropriate option to fill gap [10].</t>
        </is>
      </c>
      <c r="G11" s="2" t="inlineStr">
        <is>
          <t>winning</t>
        </is>
      </c>
      <c r="H11" s="2" t="inlineStr">
        <is>
          <t>avoiding</t>
        </is>
      </c>
      <c r="I11" s="2" t="inlineStr">
        <is>
          <t>planning</t>
        </is>
      </c>
      <c r="J11" s="2" t="inlineStr">
        <is>
          <t>losing</t>
        </is>
      </c>
      <c r="K11" s="2" t="inlineStr">
        <is>
          <t>D</t>
        </is>
      </c>
      <c r="L11" s="2" t="inlineStr">
        <is>
          <t>A 'war that humanity is presently losing' — the theme of the passage is rising resistance.</t>
        </is>
      </c>
      <c r="M11" s="2" t="inlineStr"/>
      <c r="N11" s="2" t="inlineStr"/>
    </row>
    <row r="12">
      <c r="A12" s="2" t="n">
        <v>11</v>
      </c>
      <c r="B12" s="2" t="n">
        <v>4950</v>
      </c>
      <c r="C12" s="2" t="inlineStr">
        <is>
          <t>Cloze Tests</t>
        </is>
      </c>
      <c r="D12" s="2" t="inlineStr">
        <is>
          <t>Cloze passage: The school debate</t>
        </is>
      </c>
      <c r="E12" s="2" t="inlineStr">
        <is>
          <t>The motion before the house was that 'boarding schools produce better citizens than day schools', and the hall was [1] with students who had strong views on the matter. The first speaker for the motion argued that boarding schools teach independence, since a child who must wash his own clothes and manage his own pocket money [2] responsibility early. His opponent replied that the same child also learns bullying, hunger and the art of [3] rules, and that many of the country's most notorious criminals were products of famous boarding houses. The audience [4] loudly at this. The second speaker for the motion, [5] by the noise, produced statistics showing that boarders scored higher in national examinations, only to be told that boarding schools [6] the best students in the first place and could hardly claim credit for their success. By the time the chairman called for a vote, both sides had [7] the topic thoroughly and neither had convinced the other. The motion was [8] by a narrow margin, which the losing side [9] to the fact that most of the audience were themselves boarders. The chairman, wisely, [10] to comment.</t>
        </is>
      </c>
      <c r="F12" s="2" t="inlineStr">
        <is>
          <t>In the cloze passage above ('The school debate'), choose the most appropriate option to fill gap [1].</t>
        </is>
      </c>
      <c r="G12" s="2" t="inlineStr">
        <is>
          <t>filled</t>
        </is>
      </c>
      <c r="H12" s="2" t="inlineStr">
        <is>
          <t>decorated</t>
        </is>
      </c>
      <c r="I12" s="2" t="inlineStr">
        <is>
          <t>packed</t>
        </is>
      </c>
      <c r="J12" s="2" t="inlineStr">
        <is>
          <t>empty</t>
        </is>
      </c>
      <c r="K12" s="2" t="inlineStr">
        <is>
          <t>C</t>
        </is>
      </c>
      <c r="L12" s="2" t="inlineStr">
        <is>
          <t>'The hall was packed with students' — very crowded.</t>
        </is>
      </c>
      <c r="M12" s="2" t="inlineStr"/>
      <c r="N12" s="2" t="inlineStr"/>
    </row>
    <row r="13">
      <c r="A13" s="2" t="n">
        <v>12</v>
      </c>
      <c r="B13" s="2" t="n">
        <v>4951</v>
      </c>
      <c r="C13" s="2" t="inlineStr">
        <is>
          <t>Cloze Tests</t>
        </is>
      </c>
      <c r="D13" s="2" t="inlineStr">
        <is>
          <t>Cloze passage: The school debate</t>
        </is>
      </c>
      <c r="E13" s="2" t="inlineStr"/>
      <c r="F13" s="2" t="inlineStr">
        <is>
          <t>In the cloze passage above ('The school debate'), choose the most appropriate option to fill gap [2].</t>
        </is>
      </c>
      <c r="G13" s="2" t="inlineStr">
        <is>
          <t>teaches</t>
        </is>
      </c>
      <c r="H13" s="2" t="inlineStr">
        <is>
          <t>learns</t>
        </is>
      </c>
      <c r="I13" s="2" t="inlineStr">
        <is>
          <t>avoids</t>
        </is>
      </c>
      <c r="J13" s="2" t="inlineStr">
        <is>
          <t>forgets</t>
        </is>
      </c>
      <c r="K13" s="2" t="inlineStr">
        <is>
          <t>B</t>
        </is>
      </c>
      <c r="L13" s="2" t="inlineStr">
        <is>
          <t>The child 'learns responsibility early'.</t>
        </is>
      </c>
      <c r="M13" s="2" t="inlineStr"/>
      <c r="N13" s="2" t="inlineStr"/>
    </row>
    <row r="14">
      <c r="A14" s="2" t="n">
        <v>13</v>
      </c>
      <c r="B14" s="2" t="n">
        <v>4952</v>
      </c>
      <c r="C14" s="2" t="inlineStr">
        <is>
          <t>Cloze Tests</t>
        </is>
      </c>
      <c r="D14" s="2" t="inlineStr">
        <is>
          <t>Cloze passage: The school debate</t>
        </is>
      </c>
      <c r="E14" s="2" t="inlineStr"/>
      <c r="F14" s="2" t="inlineStr">
        <is>
          <t>In the cloze passage above ('The school debate'), choose the most appropriate option to fill gap [3].</t>
        </is>
      </c>
      <c r="G14" s="2" t="inlineStr">
        <is>
          <t>breaking</t>
        </is>
      </c>
      <c r="H14" s="2" t="inlineStr">
        <is>
          <t>making</t>
        </is>
      </c>
      <c r="I14" s="2" t="inlineStr">
        <is>
          <t>obeying</t>
        </is>
      </c>
      <c r="J14" s="2" t="inlineStr">
        <is>
          <t>reading</t>
        </is>
      </c>
      <c r="K14" s="2" t="inlineStr">
        <is>
          <t>A</t>
        </is>
      </c>
      <c r="L14" s="2" t="inlineStr">
        <is>
          <t>The opponent lists negative lessons: 'the art of breaking rules'.</t>
        </is>
      </c>
      <c r="M14" s="2" t="inlineStr"/>
      <c r="N14" s="2" t="inlineStr"/>
    </row>
    <row r="15">
      <c r="A15" s="2" t="n">
        <v>14</v>
      </c>
      <c r="B15" s="2" t="n">
        <v>4953</v>
      </c>
      <c r="C15" s="2" t="inlineStr">
        <is>
          <t>Cloze Tests</t>
        </is>
      </c>
      <c r="D15" s="2" t="inlineStr">
        <is>
          <t>Cloze passage: The school debate</t>
        </is>
      </c>
      <c r="E15" s="2" t="inlineStr"/>
      <c r="F15" s="2" t="inlineStr">
        <is>
          <t>In the cloze passage above ('The school debate'), choose the most appropriate option to fill gap [4].</t>
        </is>
      </c>
      <c r="G15" s="2" t="inlineStr">
        <is>
          <t>wept</t>
        </is>
      </c>
      <c r="H15" s="2" t="inlineStr">
        <is>
          <t>yawned</t>
        </is>
      </c>
      <c r="I15" s="2" t="inlineStr">
        <is>
          <t>sang</t>
        </is>
      </c>
      <c r="J15" s="2" t="inlineStr">
        <is>
          <t>cheered</t>
        </is>
      </c>
      <c r="K15" s="2" t="inlineStr">
        <is>
          <t>D</t>
        </is>
      </c>
      <c r="L15" s="2" t="inlineStr">
        <is>
          <t>The audience cheered loudly at the clever point.</t>
        </is>
      </c>
      <c r="M15" s="2" t="inlineStr"/>
      <c r="N15" s="2" t="inlineStr"/>
    </row>
    <row r="16">
      <c r="A16" s="2" t="n">
        <v>15</v>
      </c>
      <c r="B16" s="2" t="n">
        <v>4954</v>
      </c>
      <c r="C16" s="2" t="inlineStr">
        <is>
          <t>Cloze Tests</t>
        </is>
      </c>
      <c r="D16" s="2" t="inlineStr">
        <is>
          <t>Cloze passage: The school debate</t>
        </is>
      </c>
      <c r="E16" s="2" t="inlineStr"/>
      <c r="F16" s="2" t="inlineStr">
        <is>
          <t>In the cloze passage above ('The school debate'), choose the most appropriate option to fill gap [5].</t>
        </is>
      </c>
      <c r="G16" s="2" t="inlineStr">
        <is>
          <t>encouraged</t>
        </is>
      </c>
      <c r="H16" s="2" t="inlineStr">
        <is>
          <t>silenced</t>
        </is>
      </c>
      <c r="I16" s="2" t="inlineStr">
        <is>
          <t>undeterred</t>
        </is>
      </c>
      <c r="J16" s="2" t="inlineStr">
        <is>
          <t>frightened</t>
        </is>
      </c>
      <c r="K16" s="2" t="inlineStr">
        <is>
          <t>C</t>
        </is>
      </c>
      <c r="L16" s="2" t="inlineStr">
        <is>
          <t>'Undeterred by the noise' — not put off; he continued with statistics.</t>
        </is>
      </c>
      <c r="M16" s="2" t="inlineStr"/>
      <c r="N16" s="2" t="inlineStr"/>
    </row>
    <row r="17">
      <c r="A17" s="2" t="n">
        <v>16</v>
      </c>
      <c r="B17" s="2" t="n">
        <v>4955</v>
      </c>
      <c r="C17" s="2" t="inlineStr">
        <is>
          <t>Cloze Tests</t>
        </is>
      </c>
      <c r="D17" s="2" t="inlineStr">
        <is>
          <t>Cloze passage: The school debate</t>
        </is>
      </c>
      <c r="E17" s="2" t="inlineStr"/>
      <c r="F17" s="2" t="inlineStr">
        <is>
          <t>In the cloze passage above ('The school debate'), choose the most appropriate option to fill gap [6].</t>
        </is>
      </c>
      <c r="G17" s="2" t="inlineStr">
        <is>
          <t>failed</t>
        </is>
      </c>
      <c r="H17" s="2" t="inlineStr">
        <is>
          <t>admitted</t>
        </is>
      </c>
      <c r="I17" s="2" t="inlineStr">
        <is>
          <t>rejected</t>
        </is>
      </c>
      <c r="J17" s="2" t="inlineStr">
        <is>
          <t>trained</t>
        </is>
      </c>
      <c r="K17" s="2" t="inlineStr">
        <is>
          <t>B</t>
        </is>
      </c>
      <c r="L17" s="2" t="inlineStr">
        <is>
          <t>Boarding schools 'admitted the best students in the first place' — selection bias.</t>
        </is>
      </c>
      <c r="M17" s="2" t="inlineStr"/>
      <c r="N17" s="2" t="inlineStr"/>
    </row>
    <row r="18">
      <c r="A18" s="2" t="n">
        <v>17</v>
      </c>
      <c r="B18" s="2" t="n">
        <v>4956</v>
      </c>
      <c r="C18" s="2" t="inlineStr">
        <is>
          <t>Cloze Tests</t>
        </is>
      </c>
      <c r="D18" s="2" t="inlineStr">
        <is>
          <t>Cloze passage: The school debate</t>
        </is>
      </c>
      <c r="E18" s="2" t="inlineStr"/>
      <c r="F18" s="2" t="inlineStr">
        <is>
          <t>In the cloze passage above ('The school debate'), choose the most appropriate option to fill gap [7].</t>
        </is>
      </c>
      <c r="G18" s="2" t="inlineStr">
        <is>
          <t>exhausted</t>
        </is>
      </c>
      <c r="H18" s="2" t="inlineStr">
        <is>
          <t>avoided</t>
        </is>
      </c>
      <c r="I18" s="2" t="inlineStr">
        <is>
          <t>ignored</t>
        </is>
      </c>
      <c r="J18" s="2" t="inlineStr">
        <is>
          <t>introduced</t>
        </is>
      </c>
      <c r="K18" s="2" t="inlineStr">
        <is>
          <t>A</t>
        </is>
      </c>
      <c r="L18" s="2" t="inlineStr">
        <is>
          <t>'Both sides had exhausted the topic' — discussed it fully.</t>
        </is>
      </c>
      <c r="M18" s="2" t="inlineStr"/>
      <c r="N18" s="2" t="inlineStr"/>
    </row>
    <row r="19">
      <c r="A19" s="2" t="n">
        <v>18</v>
      </c>
      <c r="B19" s="2" t="n">
        <v>4957</v>
      </c>
      <c r="C19" s="2" t="inlineStr">
        <is>
          <t>Cloze Tests</t>
        </is>
      </c>
      <c r="D19" s="2" t="inlineStr">
        <is>
          <t>Cloze passage: The school debate</t>
        </is>
      </c>
      <c r="E19" s="2" t="inlineStr"/>
      <c r="F19" s="2" t="inlineStr">
        <is>
          <t>In the cloze passage above ('The school debate'), choose the most appropriate option to fill gap [8].</t>
        </is>
      </c>
      <c r="G19" s="2" t="inlineStr">
        <is>
          <t>defeated</t>
        </is>
      </c>
      <c r="H19" s="2" t="inlineStr">
        <is>
          <t>cancelled</t>
        </is>
      </c>
      <c r="I19" s="2" t="inlineStr">
        <is>
          <t>withdrawn</t>
        </is>
      </c>
      <c r="J19" s="2" t="inlineStr">
        <is>
          <t>carried</t>
        </is>
      </c>
      <c r="K19" s="2" t="inlineStr">
        <is>
          <t>D</t>
        </is>
      </c>
      <c r="L19" s="2" t="inlineStr">
        <is>
          <t>A motion that wins the vote is 'carried'.</t>
        </is>
      </c>
      <c r="M19" s="2" t="inlineStr"/>
      <c r="N19" s="2" t="inlineStr"/>
    </row>
    <row r="20">
      <c r="A20" s="2" t="n">
        <v>19</v>
      </c>
      <c r="B20" s="2" t="n">
        <v>4958</v>
      </c>
      <c r="C20" s="2" t="inlineStr">
        <is>
          <t>Cloze Tests</t>
        </is>
      </c>
      <c r="D20" s="2" t="inlineStr">
        <is>
          <t>Cloze passage: The school debate</t>
        </is>
      </c>
      <c r="E20" s="2" t="inlineStr"/>
      <c r="F20" s="2" t="inlineStr">
        <is>
          <t>In the cloze passage above ('The school debate'), choose the most appropriate option to fill gap [9].</t>
        </is>
      </c>
      <c r="G20" s="2" t="inlineStr">
        <is>
          <t>objected</t>
        </is>
      </c>
      <c r="H20" s="2" t="inlineStr">
        <is>
          <t>admitted</t>
        </is>
      </c>
      <c r="I20" s="2" t="inlineStr">
        <is>
          <t>attributed</t>
        </is>
      </c>
      <c r="J20" s="2" t="inlineStr">
        <is>
          <t>blamed</t>
        </is>
      </c>
      <c r="K20" s="2" t="inlineStr">
        <is>
          <t>C</t>
        </is>
      </c>
      <c r="L20" s="2" t="inlineStr">
        <is>
          <t>'Attributed to the fact that' — explained the result by.</t>
        </is>
      </c>
      <c r="M20" s="2" t="inlineStr"/>
      <c r="N20" s="2" t="inlineStr"/>
    </row>
    <row r="21">
      <c r="A21" s="2" t="n">
        <v>20</v>
      </c>
      <c r="B21" s="2" t="n">
        <v>4959</v>
      </c>
      <c r="C21" s="2" t="inlineStr">
        <is>
          <t>Cloze Tests</t>
        </is>
      </c>
      <c r="D21" s="2" t="inlineStr">
        <is>
          <t>Cloze passage: The school debate</t>
        </is>
      </c>
      <c r="E21" s="2" t="inlineStr"/>
      <c r="F21" s="2" t="inlineStr">
        <is>
          <t>In the cloze passage above ('The school debate'), choose the most appropriate option to fill gap [10].</t>
        </is>
      </c>
      <c r="G21" s="2" t="inlineStr">
        <is>
          <t>demanded</t>
        </is>
      </c>
      <c r="H21" s="2" t="inlineStr">
        <is>
          <t>declined</t>
        </is>
      </c>
      <c r="I21" s="2" t="inlineStr">
        <is>
          <t>agreed</t>
        </is>
      </c>
      <c r="J21" s="2" t="inlineStr">
        <is>
          <t>began</t>
        </is>
      </c>
      <c r="K21" s="2" t="inlineStr">
        <is>
          <t>B</t>
        </is>
      </c>
      <c r="L21" s="2" t="inlineStr">
        <is>
          <t>The chairman 'declined to comment' — the standard phrase.</t>
        </is>
      </c>
      <c r="M21" s="2" t="inlineStr"/>
      <c r="N21" s="2" t="inlineStr"/>
    </row>
    <row r="22">
      <c r="A22" s="2" t="n">
        <v>21</v>
      </c>
      <c r="B22" s="2" t="n">
        <v>4940</v>
      </c>
      <c r="C22" s="2" t="inlineStr">
        <is>
          <t>Cloze Tests</t>
        </is>
      </c>
      <c r="D22" s="2" t="inlineStr">
        <is>
          <t>Cloze passage: The harmattan</t>
        </is>
      </c>
      <c r="E22" s="2" t="inlineStr">
        <is>
          <t>Every December the harmattan arrives from the Sahara, a dry wind [1] with fine dust that turns the noon sky the colour of weak tea. Visibility falls so sharply that flights are [2] and drivers switch on their headlamps at midday. Lips crack, skin turns grey and the water in the pot is cold enough at dawn to make bathing an act of [3]. Yet the season has its pleasures. The nights are cool and free of mosquitoes; the dust [4] the sun so that one can look directly at it as it sets; and the dryness means that clothes washed in the morning are stiff and ready by noon. Farmers, [5], watch the wind with anxiety. A single spark in the [6] grass can start a fire that races across a farm faster than a man can run, and every year the newspapers report villages [7] to ash. The elders say the harmattan was once milder and shorter, and the scientists, for once, [8] with them: as the desert advances southward, the wind that carries its dust reaches [9] each year and stays longer. Whether anything can be done about it is a question [10] which nobody in the village has an answer.</t>
        </is>
      </c>
      <c r="F22" s="2" t="inlineStr">
        <is>
          <t>In the cloze passage above ('The harmattan'), choose the most appropriate option to fill gap [1].</t>
        </is>
      </c>
      <c r="G22" s="2" t="inlineStr">
        <is>
          <t>laden</t>
        </is>
      </c>
      <c r="H22" s="2" t="inlineStr">
        <is>
          <t>filled</t>
        </is>
      </c>
      <c r="I22" s="2" t="inlineStr">
        <is>
          <t>loaded</t>
        </is>
      </c>
      <c r="J22" s="2" t="inlineStr">
        <is>
          <t>packed</t>
        </is>
      </c>
      <c r="K22" s="2" t="inlineStr">
        <is>
          <t>A</t>
        </is>
      </c>
      <c r="L22" s="2" t="inlineStr">
        <is>
          <t>'A dry wind laden with fine dust' — the literary collocation.</t>
        </is>
      </c>
      <c r="M22" s="2" t="inlineStr"/>
      <c r="N22" s="2" t="inlineStr"/>
    </row>
    <row r="23">
      <c r="A23" s="2" t="n">
        <v>22</v>
      </c>
      <c r="B23" s="2" t="n">
        <v>4941</v>
      </c>
      <c r="C23" s="2" t="inlineStr">
        <is>
          <t>Cloze Tests</t>
        </is>
      </c>
      <c r="D23" s="2" t="inlineStr">
        <is>
          <t>Cloze passage: The harmattan</t>
        </is>
      </c>
      <c r="E23" s="2" t="inlineStr"/>
      <c r="F23" s="2" t="inlineStr">
        <is>
          <t>In the cloze passage above ('The harmattan'), choose the most appropriate option to fill gap [2].</t>
        </is>
      </c>
      <c r="G23" s="2" t="inlineStr">
        <is>
          <t>delayed</t>
        </is>
      </c>
      <c r="H23" s="2" t="inlineStr">
        <is>
          <t>diverted</t>
        </is>
      </c>
      <c r="I23" s="2" t="inlineStr">
        <is>
          <t>grounded</t>
        </is>
      </c>
      <c r="J23" s="2" t="inlineStr">
        <is>
          <t>cancelled</t>
        </is>
      </c>
      <c r="K23" s="2" t="inlineStr">
        <is>
          <t>D</t>
        </is>
      </c>
      <c r="L23" s="2" t="inlineStr">
        <is>
          <t>Poor visibility leads to flights being cancelled.</t>
        </is>
      </c>
      <c r="M23" s="2" t="inlineStr"/>
      <c r="N23" s="2" t="inlineStr"/>
    </row>
    <row r="24">
      <c r="A24" s="2" t="n">
        <v>23</v>
      </c>
      <c r="B24" s="2" t="n">
        <v>4942</v>
      </c>
      <c r="C24" s="2" t="inlineStr">
        <is>
          <t>Cloze Tests</t>
        </is>
      </c>
      <c r="D24" s="2" t="inlineStr">
        <is>
          <t>Cloze passage: The harmattan</t>
        </is>
      </c>
      <c r="E24" s="2" t="inlineStr"/>
      <c r="F24" s="2" t="inlineStr">
        <is>
          <t>In the cloze passage above ('The harmattan'), choose the most appropriate option to fill gap [3].</t>
        </is>
      </c>
      <c r="G24" s="2" t="inlineStr">
        <is>
          <t>madness</t>
        </is>
      </c>
      <c r="H24" s="2" t="inlineStr">
        <is>
          <t>duty</t>
        </is>
      </c>
      <c r="I24" s="2" t="inlineStr">
        <is>
          <t>courage</t>
        </is>
      </c>
      <c r="J24" s="2" t="inlineStr">
        <is>
          <t>faith</t>
        </is>
      </c>
      <c r="K24" s="2" t="inlineStr">
        <is>
          <t>C</t>
        </is>
      </c>
      <c r="L24" s="2" t="inlineStr">
        <is>
          <t>Cold water at dawn makes bathing 'an act of courage' — humorous exaggeration.</t>
        </is>
      </c>
      <c r="M24" s="2" t="inlineStr"/>
      <c r="N24" s="2" t="inlineStr"/>
    </row>
    <row r="25">
      <c r="A25" s="2" t="n">
        <v>24</v>
      </c>
      <c r="B25" s="2" t="n">
        <v>4943</v>
      </c>
      <c r="C25" s="2" t="inlineStr">
        <is>
          <t>Cloze Tests</t>
        </is>
      </c>
      <c r="D25" s="2" t="inlineStr">
        <is>
          <t>Cloze passage: The harmattan</t>
        </is>
      </c>
      <c r="E25" s="2" t="inlineStr"/>
      <c r="F25" s="2" t="inlineStr">
        <is>
          <t>In the cloze passage above ('The harmattan'), choose the most appropriate option to fill gap [4].</t>
        </is>
      </c>
      <c r="G25" s="2" t="inlineStr">
        <is>
          <t>reflects</t>
        </is>
      </c>
      <c r="H25" s="2" t="inlineStr">
        <is>
          <t>softens</t>
        </is>
      </c>
      <c r="I25" s="2" t="inlineStr">
        <is>
          <t>hides</t>
        </is>
      </c>
      <c r="J25" s="2" t="inlineStr">
        <is>
          <t>blocks</t>
        </is>
      </c>
      <c r="K25" s="2" t="inlineStr">
        <is>
          <t>B</t>
        </is>
      </c>
      <c r="L25" s="2" t="inlineStr">
        <is>
          <t>The dust softens the sun so that one can look at it directly.</t>
        </is>
      </c>
      <c r="M25" s="2" t="inlineStr"/>
      <c r="N25" s="2" t="inlineStr"/>
    </row>
    <row r="26">
      <c r="A26" s="2" t="n">
        <v>25</v>
      </c>
      <c r="B26" s="2" t="n">
        <v>4944</v>
      </c>
      <c r="C26" s="2" t="inlineStr">
        <is>
          <t>Cloze Tests</t>
        </is>
      </c>
      <c r="D26" s="2" t="inlineStr">
        <is>
          <t>Cloze passage: The harmattan</t>
        </is>
      </c>
      <c r="E26" s="2" t="inlineStr"/>
      <c r="F26" s="2" t="inlineStr">
        <is>
          <t>In the cloze passage above ('The harmattan'), choose the most appropriate option to fill gap [5].</t>
        </is>
      </c>
      <c r="G26" s="2" t="inlineStr">
        <is>
          <t>however</t>
        </is>
      </c>
      <c r="H26" s="2" t="inlineStr">
        <is>
          <t>therefore</t>
        </is>
      </c>
      <c r="I26" s="2" t="inlineStr">
        <is>
          <t>moreover</t>
        </is>
      </c>
      <c r="J26" s="2" t="inlineStr">
        <is>
          <t>meanwhile</t>
        </is>
      </c>
      <c r="K26" s="2" t="inlineStr">
        <is>
          <t>A</t>
        </is>
      </c>
      <c r="L26" s="2" t="inlineStr">
        <is>
          <t>'However' marks the contrast between the pleasures and the farmers' anxiety.</t>
        </is>
      </c>
      <c r="M26" s="2" t="inlineStr"/>
      <c r="N26" s="2" t="inlineStr"/>
    </row>
    <row r="27">
      <c r="A27" s="2" t="n">
        <v>26</v>
      </c>
      <c r="B27" s="2" t="n">
        <v>4945</v>
      </c>
      <c r="C27" s="2" t="inlineStr">
        <is>
          <t>Cloze Tests</t>
        </is>
      </c>
      <c r="D27" s="2" t="inlineStr">
        <is>
          <t>Cloze passage: The harmattan</t>
        </is>
      </c>
      <c r="E27" s="2" t="inlineStr"/>
      <c r="F27" s="2" t="inlineStr">
        <is>
          <t>In the cloze passage above ('The harmattan'), choose the most appropriate option to fill gap [6].</t>
        </is>
      </c>
      <c r="G27" s="2" t="inlineStr">
        <is>
          <t>green</t>
        </is>
      </c>
      <c r="H27" s="2" t="inlineStr">
        <is>
          <t>tall</t>
        </is>
      </c>
      <c r="I27" s="2" t="inlineStr">
        <is>
          <t>wet</t>
        </is>
      </c>
      <c r="J27" s="2" t="inlineStr">
        <is>
          <t>dry</t>
        </is>
      </c>
      <c r="K27" s="2" t="inlineStr">
        <is>
          <t>D</t>
        </is>
      </c>
      <c r="L27" s="2" t="inlineStr">
        <is>
          <t>A spark in dry grass starts a fire.</t>
        </is>
      </c>
      <c r="M27" s="2" t="inlineStr"/>
      <c r="N27" s="2" t="inlineStr"/>
    </row>
    <row r="28">
      <c r="A28" s="2" t="n">
        <v>27</v>
      </c>
      <c r="B28" s="2" t="n">
        <v>4946</v>
      </c>
      <c r="C28" s="2" t="inlineStr">
        <is>
          <t>Cloze Tests</t>
        </is>
      </c>
      <c r="D28" s="2" t="inlineStr">
        <is>
          <t>Cloze passage: The harmattan</t>
        </is>
      </c>
      <c r="E28" s="2" t="inlineStr"/>
      <c r="F28" s="2" t="inlineStr">
        <is>
          <t>In the cloze passage above ('The harmattan'), choose the most appropriate option to fill gap [7].</t>
        </is>
      </c>
      <c r="G28" s="2" t="inlineStr">
        <is>
          <t>turned</t>
        </is>
      </c>
      <c r="H28" s="2" t="inlineStr">
        <is>
          <t>set</t>
        </is>
      </c>
      <c r="I28" s="2" t="inlineStr">
        <is>
          <t>reduced</t>
        </is>
      </c>
      <c r="J28" s="2" t="inlineStr">
        <is>
          <t>burnt</t>
        </is>
      </c>
      <c r="K28" s="2" t="inlineStr">
        <is>
          <t>C</t>
        </is>
      </c>
      <c r="L28" s="2" t="inlineStr">
        <is>
          <t>'Villages reduced to ash' is the standard expression.</t>
        </is>
      </c>
      <c r="M28" s="2" t="inlineStr"/>
      <c r="N28" s="2" t="inlineStr"/>
    </row>
    <row r="29">
      <c r="A29" s="2" t="n">
        <v>28</v>
      </c>
      <c r="B29" s="2" t="n">
        <v>4947</v>
      </c>
      <c r="C29" s="2" t="inlineStr">
        <is>
          <t>Cloze Tests</t>
        </is>
      </c>
      <c r="D29" s="2" t="inlineStr">
        <is>
          <t>Cloze passage: The harmattan</t>
        </is>
      </c>
      <c r="E29" s="2" t="inlineStr"/>
      <c r="F29" s="2" t="inlineStr">
        <is>
          <t>In the cloze passage above ('The harmattan'), choose the most appropriate option to fill gap [8].</t>
        </is>
      </c>
      <c r="G29" s="2" t="inlineStr">
        <is>
          <t>compete</t>
        </is>
      </c>
      <c r="H29" s="2" t="inlineStr">
        <is>
          <t>agree</t>
        </is>
      </c>
      <c r="I29" s="2" t="inlineStr">
        <is>
          <t>argue</t>
        </is>
      </c>
      <c r="J29" s="2" t="inlineStr">
        <is>
          <t>differ</t>
        </is>
      </c>
      <c r="K29" s="2" t="inlineStr">
        <is>
          <t>B</t>
        </is>
      </c>
      <c r="L29" s="2" t="inlineStr">
        <is>
          <t>'The scientists, for once, agree with them' — 'for once' implies they usually disagree.</t>
        </is>
      </c>
      <c r="M29" s="2" t="inlineStr"/>
      <c r="N29" s="2" t="inlineStr"/>
    </row>
    <row r="30">
      <c r="A30" s="2" t="n">
        <v>29</v>
      </c>
      <c r="B30" s="2" t="n">
        <v>4948</v>
      </c>
      <c r="C30" s="2" t="inlineStr">
        <is>
          <t>Cloze Tests</t>
        </is>
      </c>
      <c r="D30" s="2" t="inlineStr">
        <is>
          <t>Cloze passage: The harmattan</t>
        </is>
      </c>
      <c r="E30" s="2" t="inlineStr"/>
      <c r="F30" s="2" t="inlineStr">
        <is>
          <t>In the cloze passage above ('The harmattan'), choose the most appropriate option to fill gap [9].</t>
        </is>
      </c>
      <c r="G30" s="2" t="inlineStr">
        <is>
          <t>further</t>
        </is>
      </c>
      <c r="H30" s="2" t="inlineStr">
        <is>
          <t>farther</t>
        </is>
      </c>
      <c r="I30" s="2" t="inlineStr">
        <is>
          <t>faster</t>
        </is>
      </c>
      <c r="J30" s="2" t="inlineStr">
        <is>
          <t>earlier</t>
        </is>
      </c>
      <c r="K30" s="2" t="inlineStr">
        <is>
          <t>A</t>
        </is>
      </c>
      <c r="L30" s="2" t="inlineStr">
        <is>
          <t>The wind reaches further (south) each year as the desert advances.</t>
        </is>
      </c>
      <c r="M30" s="2" t="inlineStr"/>
      <c r="N30" s="2" t="inlineStr"/>
    </row>
    <row r="31">
      <c r="A31" s="2" t="n">
        <v>30</v>
      </c>
      <c r="B31" s="2" t="n">
        <v>4949</v>
      </c>
      <c r="C31" s="2" t="inlineStr">
        <is>
          <t>Cloze Tests</t>
        </is>
      </c>
      <c r="D31" s="2" t="inlineStr">
        <is>
          <t>Cloze passage: The harmattan</t>
        </is>
      </c>
      <c r="E31" s="2" t="inlineStr"/>
      <c r="F31" s="2" t="inlineStr">
        <is>
          <t>In the cloze passage above ('The harmattan'), choose the most appropriate option to fill gap [10].</t>
        </is>
      </c>
      <c r="G31" s="2" t="inlineStr">
        <is>
          <t>for</t>
        </is>
      </c>
      <c r="H31" s="2" t="inlineStr">
        <is>
          <t>of</t>
        </is>
      </c>
      <c r="I31" s="2" t="inlineStr">
        <is>
          <t>at</t>
        </is>
      </c>
      <c r="J31" s="2" t="inlineStr">
        <is>
          <t>to</t>
        </is>
      </c>
      <c r="K31" s="2" t="inlineStr">
        <is>
          <t>D</t>
        </is>
      </c>
      <c r="L31" s="2" t="inlineStr">
        <is>
          <t>'A question to which nobody has an answer' — 'an answer to a question'.</t>
        </is>
      </c>
      <c r="M31" s="2" t="inlineStr"/>
      <c r="N31" s="2" t="inlineStr"/>
    </row>
    <row r="32">
      <c r="A32" s="2" t="n">
        <v>31</v>
      </c>
      <c r="B32" s="2" t="n">
        <v>4930</v>
      </c>
      <c r="C32" s="2" t="inlineStr">
        <is>
          <t>Cloze Tests</t>
        </is>
      </c>
      <c r="D32" s="2" t="inlineStr">
        <is>
          <t>Cloze passage: The interview</t>
        </is>
      </c>
      <c r="E32" s="2" t="inlineStr">
        <is>
          <t>Yemi arrived at the company's office forty minutes early, [1] that the traffic on Third Mainland Bridge might delay her. She had spent the previous evening [2] the firm's website and could name its directors, its products and the award it had won the year before. The receptionist showed her to a chair and asked her to [3]. Three other candidates were already waiting, each [4] a folder of certificates. When her name was called, Yemi stood, [5] her jacket and walked in with a confidence she did not entirely feel. The panel consisted of two men and a woman, who [6] her with a series of questions about why she wanted the job. She answered each one honestly, admitting when she did not know something rather than [7] to guess. Towards the end the woman asked what Yemi expected to be [8] and, when Yemi named a figure, raised an eyebrow but wrote it down. The letter of [9] arrived a week later. It offered slightly less than she had asked for, which, as her father pointed out, meant that she had asked for exactly the [10] amount.</t>
        </is>
      </c>
      <c r="F32" s="2" t="inlineStr">
        <is>
          <t>In the cloze passage above ('The interview'), choose the most appropriate option to fill gap [1].</t>
        </is>
      </c>
      <c r="G32" s="2" t="inlineStr">
        <is>
          <t>knowing</t>
        </is>
      </c>
      <c r="H32" s="2" t="inlineStr">
        <is>
          <t>forgetting</t>
        </is>
      </c>
      <c r="I32" s="2" t="inlineStr">
        <is>
          <t>fearing</t>
        </is>
      </c>
      <c r="J32" s="2" t="inlineStr">
        <is>
          <t>hoping</t>
        </is>
      </c>
      <c r="K32" s="2" t="inlineStr">
        <is>
          <t>C</t>
        </is>
      </c>
      <c r="L32" s="2" t="inlineStr">
        <is>
          <t>She arrived early 'fearing' (worried) that traffic might delay her.</t>
        </is>
      </c>
      <c r="M32" s="2" t="inlineStr"/>
      <c r="N32" s="2" t="inlineStr"/>
    </row>
    <row r="33">
      <c r="A33" s="2" t="n">
        <v>32</v>
      </c>
      <c r="B33" s="2" t="n">
        <v>4931</v>
      </c>
      <c r="C33" s="2" t="inlineStr">
        <is>
          <t>Cloze Tests</t>
        </is>
      </c>
      <c r="D33" s="2" t="inlineStr">
        <is>
          <t>Cloze passage: The interview</t>
        </is>
      </c>
      <c r="E33" s="2" t="inlineStr"/>
      <c r="F33" s="2" t="inlineStr">
        <is>
          <t>In the cloze passage above ('The interview'), choose the most appropriate option to fill gap [2].</t>
        </is>
      </c>
      <c r="G33" s="2" t="inlineStr">
        <is>
          <t>reading</t>
        </is>
      </c>
      <c r="H33" s="2" t="inlineStr">
        <is>
          <t>studying</t>
        </is>
      </c>
      <c r="I33" s="2" t="inlineStr">
        <is>
          <t>designing</t>
        </is>
      </c>
      <c r="J33" s="2" t="inlineStr">
        <is>
          <t>building</t>
        </is>
      </c>
      <c r="K33" s="2" t="inlineStr">
        <is>
          <t>B</t>
        </is>
      </c>
      <c r="L33" s="2" t="inlineStr">
        <is>
          <t>'Studying the firm's website' — she learnt its details thoroughly.</t>
        </is>
      </c>
      <c r="M33" s="2" t="inlineStr"/>
      <c r="N33" s="2" t="inlineStr"/>
    </row>
    <row r="34">
      <c r="A34" s="2" t="n">
        <v>33</v>
      </c>
      <c r="B34" s="2" t="n">
        <v>4932</v>
      </c>
      <c r="C34" s="2" t="inlineStr">
        <is>
          <t>Cloze Tests</t>
        </is>
      </c>
      <c r="D34" s="2" t="inlineStr">
        <is>
          <t>Cloze passage: The interview</t>
        </is>
      </c>
      <c r="E34" s="2" t="inlineStr"/>
      <c r="F34" s="2" t="inlineStr">
        <is>
          <t>In the cloze passage above ('The interview'), choose the most appropriate option to fill gap [3].</t>
        </is>
      </c>
      <c r="G34" s="2" t="inlineStr">
        <is>
          <t>wait</t>
        </is>
      </c>
      <c r="H34" s="2" t="inlineStr">
        <is>
          <t>leave</t>
        </is>
      </c>
      <c r="I34" s="2" t="inlineStr">
        <is>
          <t>sit</t>
        </is>
      </c>
      <c r="J34" s="2" t="inlineStr">
        <is>
          <t>sign</t>
        </is>
      </c>
      <c r="K34" s="2" t="inlineStr">
        <is>
          <t>A</t>
        </is>
      </c>
      <c r="L34" s="2" t="inlineStr">
        <is>
          <t>The receptionist asked her to wait; the other candidates were 'already waiting'.</t>
        </is>
      </c>
      <c r="M34" s="2" t="inlineStr"/>
      <c r="N34" s="2" t="inlineStr"/>
    </row>
    <row r="35">
      <c r="A35" s="2" t="n">
        <v>34</v>
      </c>
      <c r="B35" s="2" t="n">
        <v>4933</v>
      </c>
      <c r="C35" s="2" t="inlineStr">
        <is>
          <t>Cloze Tests</t>
        </is>
      </c>
      <c r="D35" s="2" t="inlineStr">
        <is>
          <t>Cloze passage: The interview</t>
        </is>
      </c>
      <c r="E35" s="2" t="inlineStr"/>
      <c r="F35" s="2" t="inlineStr">
        <is>
          <t>In the cloze passage above ('The interview'), choose the most appropriate option to fill gap [4].</t>
        </is>
      </c>
      <c r="G35" s="2" t="inlineStr">
        <is>
          <t>reading</t>
        </is>
      </c>
      <c r="H35" s="2" t="inlineStr">
        <is>
          <t>hiding</t>
        </is>
      </c>
      <c r="I35" s="2" t="inlineStr">
        <is>
          <t>opening</t>
        </is>
      </c>
      <c r="J35" s="2" t="inlineStr">
        <is>
          <t>clutching</t>
        </is>
      </c>
      <c r="K35" s="2" t="inlineStr">
        <is>
          <t>D</t>
        </is>
      </c>
      <c r="L35" s="2" t="inlineStr">
        <is>
          <t>'Each clutching a folder' — holding tightly, a sign of nervousness.</t>
        </is>
      </c>
      <c r="M35" s="2" t="inlineStr"/>
      <c r="N35" s="2" t="inlineStr"/>
    </row>
    <row r="36">
      <c r="A36" s="2" t="n">
        <v>35</v>
      </c>
      <c r="B36" s="2" t="n">
        <v>4934</v>
      </c>
      <c r="C36" s="2" t="inlineStr">
        <is>
          <t>Cloze Tests</t>
        </is>
      </c>
      <c r="D36" s="2" t="inlineStr">
        <is>
          <t>Cloze passage: The interview</t>
        </is>
      </c>
      <c r="E36" s="2" t="inlineStr"/>
      <c r="F36" s="2" t="inlineStr">
        <is>
          <t>In the cloze passage above ('The interview'), choose the most appropriate option to fill gap [5].</t>
        </is>
      </c>
      <c r="G36" s="2" t="inlineStr">
        <is>
          <t>buttoned</t>
        </is>
      </c>
      <c r="H36" s="2" t="inlineStr">
        <is>
          <t>folded</t>
        </is>
      </c>
      <c r="I36" s="2" t="inlineStr">
        <is>
          <t>straightened</t>
        </is>
      </c>
      <c r="J36" s="2" t="inlineStr">
        <is>
          <t>removed</t>
        </is>
      </c>
      <c r="K36" s="2" t="inlineStr">
        <is>
          <t>C</t>
        </is>
      </c>
      <c r="L36" s="2" t="inlineStr">
        <is>
          <t>One straightens one's jacket before walking into an interview.</t>
        </is>
      </c>
      <c r="M36" s="2" t="inlineStr"/>
      <c r="N36" s="2" t="inlineStr"/>
    </row>
    <row r="37">
      <c r="A37" s="2" t="n">
        <v>36</v>
      </c>
      <c r="B37" s="2" t="n">
        <v>4935</v>
      </c>
      <c r="C37" s="2" t="inlineStr">
        <is>
          <t>Cloze Tests</t>
        </is>
      </c>
      <c r="D37" s="2" t="inlineStr">
        <is>
          <t>Cloze passage: The interview</t>
        </is>
      </c>
      <c r="E37" s="2" t="inlineStr"/>
      <c r="F37" s="2" t="inlineStr">
        <is>
          <t>In the cloze passage above ('The interview'), choose the most appropriate option to fill gap [6].</t>
        </is>
      </c>
      <c r="G37" s="2" t="inlineStr">
        <is>
          <t>confused</t>
        </is>
      </c>
      <c r="H37" s="2" t="inlineStr">
        <is>
          <t>bombarded</t>
        </is>
      </c>
      <c r="I37" s="2" t="inlineStr">
        <is>
          <t>attacked</t>
        </is>
      </c>
      <c r="J37" s="2" t="inlineStr">
        <is>
          <t>greeted</t>
        </is>
      </c>
      <c r="K37" s="2" t="inlineStr">
        <is>
          <t>B</t>
        </is>
      </c>
      <c r="L37" s="2" t="inlineStr">
        <is>
          <t>'Bombarded her with a series of questions' — asked many in quick succession.</t>
        </is>
      </c>
      <c r="M37" s="2" t="inlineStr"/>
      <c r="N37" s="2" t="inlineStr"/>
    </row>
    <row r="38">
      <c r="A38" s="2" t="n">
        <v>37</v>
      </c>
      <c r="B38" s="2" t="n">
        <v>4936</v>
      </c>
      <c r="C38" s="2" t="inlineStr">
        <is>
          <t>Cloze Tests</t>
        </is>
      </c>
      <c r="D38" s="2" t="inlineStr">
        <is>
          <t>Cloze passage: The interview</t>
        </is>
      </c>
      <c r="E38" s="2" t="inlineStr"/>
      <c r="F38" s="2" t="inlineStr">
        <is>
          <t>In the cloze passage above ('The interview'), choose the most appropriate option to fill gap [7].</t>
        </is>
      </c>
      <c r="G38" s="2" t="inlineStr">
        <is>
          <t>pretending</t>
        </is>
      </c>
      <c r="H38" s="2" t="inlineStr">
        <is>
          <t>refusing</t>
        </is>
      </c>
      <c r="I38" s="2" t="inlineStr">
        <is>
          <t>trying</t>
        </is>
      </c>
      <c r="J38" s="2" t="inlineStr">
        <is>
          <t>hoping</t>
        </is>
      </c>
      <c r="K38" s="2" t="inlineStr">
        <is>
          <t>A</t>
        </is>
      </c>
      <c r="L38" s="2" t="inlineStr">
        <is>
          <t>'Rather than pretending to guess' contrasts honesty with bluffing.</t>
        </is>
      </c>
      <c r="M38" s="2" t="inlineStr"/>
      <c r="N38" s="2" t="inlineStr"/>
    </row>
    <row r="39">
      <c r="A39" s="2" t="n">
        <v>38</v>
      </c>
      <c r="B39" s="2" t="n">
        <v>4937</v>
      </c>
      <c r="C39" s="2" t="inlineStr">
        <is>
          <t>Cloze Tests</t>
        </is>
      </c>
      <c r="D39" s="2" t="inlineStr">
        <is>
          <t>Cloze passage: The interview</t>
        </is>
      </c>
      <c r="E39" s="2" t="inlineStr"/>
      <c r="F39" s="2" t="inlineStr">
        <is>
          <t>In the cloze passage above ('The interview'), choose the most appropriate option to fill gap [8].</t>
        </is>
      </c>
      <c r="G39" s="2" t="inlineStr">
        <is>
          <t>asked</t>
        </is>
      </c>
      <c r="H39" s="2" t="inlineStr">
        <is>
          <t>given</t>
        </is>
      </c>
      <c r="I39" s="2" t="inlineStr">
        <is>
          <t>offered</t>
        </is>
      </c>
      <c r="J39" s="2" t="inlineStr">
        <is>
          <t>paid</t>
        </is>
      </c>
      <c r="K39" s="2" t="inlineStr">
        <is>
          <t>D</t>
        </is>
      </c>
      <c r="L39" s="2" t="inlineStr">
        <is>
          <t>'What Yemi expected to be paid' — her salary expectation.</t>
        </is>
      </c>
      <c r="M39" s="2" t="inlineStr"/>
      <c r="N39" s="2" t="inlineStr"/>
    </row>
    <row r="40">
      <c r="A40" s="2" t="n">
        <v>39</v>
      </c>
      <c r="B40" s="2" t="n">
        <v>4938</v>
      </c>
      <c r="C40" s="2" t="inlineStr">
        <is>
          <t>Cloze Tests</t>
        </is>
      </c>
      <c r="D40" s="2" t="inlineStr">
        <is>
          <t>Cloze passage: The interview</t>
        </is>
      </c>
      <c r="E40" s="2" t="inlineStr"/>
      <c r="F40" s="2" t="inlineStr">
        <is>
          <t>In the cloze passage above ('The interview'), choose the most appropriate option to fill gap [9].</t>
        </is>
      </c>
      <c r="G40" s="2" t="inlineStr">
        <is>
          <t>apology</t>
        </is>
      </c>
      <c r="H40" s="2" t="inlineStr">
        <is>
          <t>complaint</t>
        </is>
      </c>
      <c r="I40" s="2" t="inlineStr">
        <is>
          <t>appointment</t>
        </is>
      </c>
      <c r="J40" s="2" t="inlineStr">
        <is>
          <t>invitation</t>
        </is>
      </c>
      <c r="K40" s="2" t="inlineStr">
        <is>
          <t>C</t>
        </is>
      </c>
      <c r="L40" s="2" t="inlineStr">
        <is>
          <t>A 'letter of appointment' is the standard term for a job offer letter.</t>
        </is>
      </c>
      <c r="M40" s="2" t="inlineStr"/>
      <c r="N40" s="2" t="inlineStr"/>
    </row>
    <row r="41">
      <c r="A41" s="2" t="n">
        <v>40</v>
      </c>
      <c r="B41" s="2" t="n">
        <v>4939</v>
      </c>
      <c r="C41" s="2" t="inlineStr">
        <is>
          <t>Cloze Tests</t>
        </is>
      </c>
      <c r="D41" s="2" t="inlineStr">
        <is>
          <t>Cloze passage: The interview</t>
        </is>
      </c>
      <c r="E41" s="2" t="inlineStr"/>
      <c r="F41" s="2" t="inlineStr">
        <is>
          <t>In the cloze passage above ('The interview'), choose the most appropriate option to fill gap [10].</t>
        </is>
      </c>
      <c r="G41" s="2" t="inlineStr">
        <is>
          <t>lowest</t>
        </is>
      </c>
      <c r="H41" s="2" t="inlineStr">
        <is>
          <t>right</t>
        </is>
      </c>
      <c r="I41" s="2" t="inlineStr">
        <is>
          <t>wrong</t>
        </is>
      </c>
      <c r="J41" s="2" t="inlineStr">
        <is>
          <t>same</t>
        </is>
      </c>
      <c r="K41" s="2" t="inlineStr">
        <is>
          <t>B</t>
        </is>
      </c>
      <c r="L41" s="2" t="inlineStr">
        <is>
          <t>Her father's point: an offer slightly below the request means the request was pitched correctly.</t>
        </is>
      </c>
      <c r="M41" s="2" t="inlineStr"/>
      <c r="N41" s="2" t="inlineStr"/>
    </row>
    <row r="42">
      <c r="A42" s="2" t="n">
        <v>41</v>
      </c>
      <c r="B42" s="2" t="n">
        <v>4995</v>
      </c>
      <c r="C42" s="2" t="inlineStr">
        <is>
          <t>Comprehension</t>
        </is>
      </c>
      <c r="D42" s="2" t="inlineStr">
        <is>
          <t>The last blacksmith</t>
        </is>
      </c>
      <c r="E42" s="2" t="inlineStr">
        <is>
          <t>Baba Ogundipe is the last blacksmith in a town that once had forty. His forge, a low shed of blackened zinc behind the motor park, produces hoes, cutlasses and the curved knives that palm-wine tappers use, and he makes them exactly as his father did, with a hand-pumped bellows and a hammer whose handle has been replaced so many times that he cannot say how old it is.
The imported tools that put his rivals out of business are cheaper, and he does not pretend otherwise. His customers are the farmers who have learnt that a Chinese cutlass, bright and light, loses its edge in a season, while one of his, dull and heavy, will outlast its owner. They pay twice as much and come back once a decade, which, as he observes with a dry smile, is a poor business model but an honest one.
He has trained three apprentices. Two left for Lagos; the third, his grandson, works beside him and has begun to sell the knives online, photographed against a white sheet, to buyers in Europe who pay ten times the local price for what they call 'artisanal' blades. Baba Ogundipe finds the word amusing. 'They are farm tools,' he says. 'But if the white man wants to hang his hoe on the wall, let him pay for it.'</t>
        </is>
      </c>
      <c r="F42" s="2" t="inlineStr">
        <is>
          <t>The hammer's age cannot be stated because</t>
        </is>
      </c>
      <c r="G42" s="2" t="inlineStr">
        <is>
          <t>it was bought abroad</t>
        </is>
      </c>
      <c r="H42" s="2" t="inlineStr">
        <is>
          <t>Baba Ogundipe has forgotten</t>
        </is>
      </c>
      <c r="I42" s="2" t="inlineStr">
        <is>
          <t>its handle has been replaced many times</t>
        </is>
      </c>
      <c r="J42" s="2" t="inlineStr">
        <is>
          <t>it belonged to his grandfather</t>
        </is>
      </c>
      <c r="K42" s="2" t="inlineStr">
        <is>
          <t>C</t>
        </is>
      </c>
      <c r="L42" s="2" t="inlineStr">
        <is>
          <t>'A hammer whose handle has been replaced so many times that he cannot say how old it is.'</t>
        </is>
      </c>
      <c r="M42" s="2" t="inlineStr"/>
      <c r="N42" s="2" t="inlineStr"/>
    </row>
    <row r="43">
      <c r="A43" s="2" t="n">
        <v>42</v>
      </c>
      <c r="B43" s="2" t="n">
        <v>4996</v>
      </c>
      <c r="C43" s="2" t="inlineStr">
        <is>
          <t>Comprehension</t>
        </is>
      </c>
      <c r="D43" s="2" t="inlineStr">
        <is>
          <t>The last blacksmith</t>
        </is>
      </c>
      <c r="E43" s="2" t="inlineStr"/>
      <c r="F43" s="2" t="inlineStr">
        <is>
          <t>Farmers prefer Baba Ogundipe's cutlasses because they</t>
        </is>
      </c>
      <c r="G43" s="2" t="inlineStr">
        <is>
          <t>are cheaper</t>
        </is>
      </c>
      <c r="H43" s="2" t="inlineStr">
        <is>
          <t>are brighter</t>
        </is>
      </c>
      <c r="I43" s="2" t="inlineStr">
        <is>
          <t>are lighter</t>
        </is>
      </c>
      <c r="J43" s="2" t="inlineStr">
        <is>
          <t>keep their edge far longer</t>
        </is>
      </c>
      <c r="K43" s="2" t="inlineStr">
        <is>
          <t>D</t>
        </is>
      </c>
      <c r="L43" s="2" t="inlineStr">
        <is>
          <t>The imported cutlass 'loses its edge in a season'; his 'will outlast its owner'.</t>
        </is>
      </c>
      <c r="M43" s="2" t="inlineStr"/>
      <c r="N43" s="2" t="inlineStr"/>
    </row>
    <row r="44">
      <c r="A44" s="2" t="n">
        <v>43</v>
      </c>
      <c r="B44" s="2" t="n">
        <v>4997</v>
      </c>
      <c r="C44" s="2" t="inlineStr">
        <is>
          <t>Comprehension</t>
        </is>
      </c>
      <c r="D44" s="2" t="inlineStr">
        <is>
          <t>The last blacksmith</t>
        </is>
      </c>
      <c r="E44" s="2" t="inlineStr"/>
      <c r="F44" s="2" t="inlineStr">
        <is>
          <t>Baba Ogundipe calls his trade 'a poor business model but an honest one' because</t>
        </is>
      </c>
      <c r="G44" s="2" t="inlineStr">
        <is>
          <t>his tools last so long that buyers rarely return</t>
        </is>
      </c>
      <c r="H44" s="2" t="inlineStr">
        <is>
          <t>he cheats his customers quite openly</t>
        </is>
      </c>
      <c r="I44" s="2" t="inlineStr">
        <is>
          <t>he sells every single tool at a loss</t>
        </is>
      </c>
      <c r="J44" s="2" t="inlineStr">
        <is>
          <t>he pays no tax at all to the council</t>
        </is>
      </c>
      <c r="K44" s="2" t="inlineStr">
        <is>
          <t>A</t>
        </is>
      </c>
      <c r="L44" s="2" t="inlineStr">
        <is>
          <t>Customers 'come back once a decade' — good for them, bad for sales.</t>
        </is>
      </c>
      <c r="M44" s="2" t="inlineStr"/>
      <c r="N44" s="2" t="inlineStr"/>
    </row>
    <row r="45">
      <c r="A45" s="2" t="n">
        <v>44</v>
      </c>
      <c r="B45" s="2" t="n">
        <v>4998</v>
      </c>
      <c r="C45" s="2" t="inlineStr">
        <is>
          <t>Comprehension</t>
        </is>
      </c>
      <c r="D45" s="2" t="inlineStr">
        <is>
          <t>The last blacksmith</t>
        </is>
      </c>
      <c r="E45" s="2" t="inlineStr"/>
      <c r="F45" s="2" t="inlineStr">
        <is>
          <t>The grandson has found new customers by</t>
        </is>
      </c>
      <c r="G45" s="2" t="inlineStr">
        <is>
          <t>opening a shop in Lagos</t>
        </is>
      </c>
      <c r="H45" s="2" t="inlineStr">
        <is>
          <t>lowering the prices of the knives</t>
        </is>
      </c>
      <c r="I45" s="2" t="inlineStr">
        <is>
          <t>selling the knives online to buyers abroad</t>
        </is>
      </c>
      <c r="J45" s="2" t="inlineStr">
        <is>
          <t>importing cheaper Chinese blades</t>
        </is>
      </c>
      <c r="K45" s="2" t="inlineStr">
        <is>
          <t>C</t>
        </is>
      </c>
      <c r="L45" s="2" t="inlineStr">
        <is>
          <t>He photographs the knives and sells them to buyers in Europe.</t>
        </is>
      </c>
      <c r="M45" s="2" t="inlineStr"/>
      <c r="N45" s="2" t="inlineStr"/>
    </row>
    <row r="46">
      <c r="A46" s="2" t="n">
        <v>45</v>
      </c>
      <c r="B46" s="2" t="n">
        <v>4999</v>
      </c>
      <c r="C46" s="2" t="inlineStr">
        <is>
          <t>Comprehension</t>
        </is>
      </c>
      <c r="D46" s="2" t="inlineStr">
        <is>
          <t>The last blacksmith</t>
        </is>
      </c>
      <c r="E46" s="2" t="inlineStr"/>
      <c r="F46" s="2" t="inlineStr">
        <is>
          <t>Baba Ogundipe's final remark shows that he is</t>
        </is>
      </c>
      <c r="G46" s="2" t="inlineStr">
        <is>
          <t>angry with foreign buyers</t>
        </is>
      </c>
      <c r="H46" s="2" t="inlineStr">
        <is>
          <t>planning to stop making hoes altogether</t>
        </is>
      </c>
      <c r="I46" s="2" t="inlineStr">
        <is>
          <t>ashamed of his simple tools</t>
        </is>
      </c>
      <c r="J46" s="2" t="inlineStr">
        <is>
          <t>amused, but glad to profit from the foreign interest</t>
        </is>
      </c>
      <c r="K46" s="2" t="inlineStr">
        <is>
          <t>D</t>
        </is>
      </c>
      <c r="L46" s="2" t="inlineStr">
        <is>
          <t>'If the white man wants to hang his hoe on the wall, let him pay for it' is said with humour.</t>
        </is>
      </c>
      <c r="M46" s="2" t="inlineStr"/>
      <c r="N46" s="2" t="inlineStr"/>
    </row>
    <row r="47">
      <c r="A47" s="2" t="n">
        <v>46</v>
      </c>
      <c r="B47" s="2" t="n">
        <v>4990</v>
      </c>
      <c r="C47" s="2" t="inlineStr">
        <is>
          <t>Comprehension</t>
        </is>
      </c>
      <c r="D47" s="2" t="inlineStr">
        <is>
          <t>On lateness</t>
        </is>
      </c>
      <c r="E47" s="2" t="inlineStr">
        <is>
          <t>There is a joke in this country that Nigerians operate on 'African time', a private clock that runs an hour or two behind the one on the wall. Like many jokes, it conceals a cost. A meeting called for ten that begins at eleven-thirty has wasted ninety minutes of every person in the room, and the person who arrives last has, in effect, stolen that time from all the others.
Lateness is rarely about traffic, whatever the latecomer says. It is about power. The important man arrives last because he can; the junior arrives first because he must. In many offices the meeting does not start until the most senior person walks in, which means that the more senior one becomes, the less reason one has to be punctual. Habits formed this way flow downwards, until the office messenger, too, has learnt that ten o'clock means whenever he arrives.
Countries that have broken this habit did not do it through appeals to culture but through consequence. Meetings begin on time whether or not the chairman is present; latecomers find the door closed or the decision taken. When lateness stops being a display of importance and becomes merely an embarrassment, the private clock quietly resets itself.</t>
        </is>
      </c>
      <c r="F47" s="2" t="inlineStr">
        <is>
          <t>According to the writer, the latecomer to a meeting has in effect</t>
        </is>
      </c>
      <c r="G47" s="2" t="inlineStr">
        <is>
          <t>saved everyone's time</t>
        </is>
      </c>
      <c r="H47" s="2" t="inlineStr">
        <is>
          <t>avoided a long and boring meeting</t>
        </is>
      </c>
      <c r="I47" s="2" t="inlineStr">
        <is>
          <t>shown respect to the chairman</t>
        </is>
      </c>
      <c r="J47" s="2" t="inlineStr">
        <is>
          <t>stolen time from everyone else present</t>
        </is>
      </c>
      <c r="K47" s="2" t="inlineStr">
        <is>
          <t>D</t>
        </is>
      </c>
      <c r="L47" s="2" t="inlineStr">
        <is>
          <t>The passage says the last arrival has 'in effect, stolen that time from all the others'.</t>
        </is>
      </c>
      <c r="M47" s="2" t="inlineStr"/>
      <c r="N47" s="2" t="inlineStr"/>
    </row>
    <row r="48">
      <c r="A48" s="2" t="n">
        <v>47</v>
      </c>
      <c r="B48" s="2" t="n">
        <v>4991</v>
      </c>
      <c r="C48" s="2" t="inlineStr">
        <is>
          <t>Comprehension</t>
        </is>
      </c>
      <c r="D48" s="2" t="inlineStr">
        <is>
          <t>On lateness</t>
        </is>
      </c>
      <c r="E48" s="2" t="inlineStr"/>
      <c r="F48" s="2" t="inlineStr">
        <is>
          <t>The writer claims that lateness is really about</t>
        </is>
      </c>
      <c r="G48" s="2" t="inlineStr">
        <is>
          <t>power</t>
        </is>
      </c>
      <c r="H48" s="2" t="inlineStr">
        <is>
          <t>traffic</t>
        </is>
      </c>
      <c r="I48" s="2" t="inlineStr">
        <is>
          <t>laziness</t>
        </is>
      </c>
      <c r="J48" s="2" t="inlineStr">
        <is>
          <t>culture</t>
        </is>
      </c>
      <c r="K48" s="2" t="inlineStr">
        <is>
          <t>A</t>
        </is>
      </c>
      <c r="L48" s="2" t="inlineStr">
        <is>
          <t>The second paragraph states plainly: 'Lateness is rarely about traffic ... It is about power.'</t>
        </is>
      </c>
      <c r="M48" s="2" t="inlineStr"/>
      <c r="N48" s="2" t="inlineStr"/>
    </row>
    <row r="49">
      <c r="A49" s="2" t="n">
        <v>48</v>
      </c>
      <c r="B49" s="2" t="n">
        <v>4992</v>
      </c>
      <c r="C49" s="2" t="inlineStr">
        <is>
          <t>Comprehension</t>
        </is>
      </c>
      <c r="D49" s="2" t="inlineStr">
        <is>
          <t>On lateness</t>
        </is>
      </c>
      <c r="E49" s="2" t="inlineStr"/>
      <c r="F49" s="2" t="inlineStr">
        <is>
          <t>The expression 'flow downwards' suggests that bad habits</t>
        </is>
      </c>
      <c r="G49" s="2" t="inlineStr">
        <is>
          <t>are washed away by rain</t>
        </is>
      </c>
      <c r="H49" s="2" t="inlineStr">
        <is>
          <t>are caused by heavy rain</t>
        </is>
      </c>
      <c r="I49" s="2" t="inlineStr">
        <is>
          <t>spread from senior people to junior ones</t>
        </is>
      </c>
      <c r="J49" s="2" t="inlineStr">
        <is>
          <t>disappear with the passage of time</t>
        </is>
      </c>
      <c r="K49" s="2" t="inlineStr">
        <is>
          <t>C</t>
        </is>
      </c>
      <c r="L49" s="2" t="inlineStr">
        <is>
          <t>Habits formed by senior staff are copied down the hierarchy to the messenger.</t>
        </is>
      </c>
      <c r="M49" s="2" t="inlineStr"/>
      <c r="N49" s="2" t="inlineStr"/>
    </row>
    <row r="50">
      <c r="A50" s="2" t="n">
        <v>49</v>
      </c>
      <c r="B50" s="2" t="n">
        <v>4993</v>
      </c>
      <c r="C50" s="2" t="inlineStr">
        <is>
          <t>Comprehension</t>
        </is>
      </c>
      <c r="D50" s="2" t="inlineStr">
        <is>
          <t>On lateness</t>
        </is>
      </c>
      <c r="E50" s="2" t="inlineStr"/>
      <c r="F50" s="2" t="inlineStr">
        <is>
          <t>Countries that solved the problem did so by</t>
        </is>
      </c>
      <c r="G50" s="2" t="inlineStr">
        <is>
          <t>appealing to culture</t>
        </is>
      </c>
      <c r="H50" s="2" t="inlineStr">
        <is>
          <t>starting meetings later</t>
        </is>
      </c>
      <c r="I50" s="2" t="inlineStr">
        <is>
          <t>employing more messengers</t>
        </is>
      </c>
      <c r="J50" s="2" t="inlineStr">
        <is>
          <t>imposing consequences for lateness</t>
        </is>
      </c>
      <c r="K50" s="2" t="inlineStr">
        <is>
          <t>D</t>
        </is>
      </c>
      <c r="L50" s="2" t="inlineStr">
        <is>
          <t>'Not through appeals to culture but through consequence.'</t>
        </is>
      </c>
      <c r="M50" s="2" t="inlineStr"/>
      <c r="N50" s="2" t="inlineStr"/>
    </row>
    <row r="51">
      <c r="A51" s="2" t="n">
        <v>50</v>
      </c>
      <c r="B51" s="2" t="n">
        <v>4994</v>
      </c>
      <c r="C51" s="2" t="inlineStr">
        <is>
          <t>Comprehension</t>
        </is>
      </c>
      <c r="D51" s="2" t="inlineStr">
        <is>
          <t>On lateness</t>
        </is>
      </c>
      <c r="E51" s="2" t="inlineStr"/>
      <c r="F51" s="2" t="inlineStr">
        <is>
          <t>'The private clock quietly resets itself' means that</t>
        </is>
      </c>
      <c r="G51" s="2" t="inlineStr">
        <is>
          <t>people become punctual without being forced</t>
        </is>
      </c>
      <c r="H51" s="2" t="inlineStr">
        <is>
          <t>people buy new watches</t>
        </is>
      </c>
      <c r="I51" s="2" t="inlineStr">
        <is>
          <t>meetings are cancelled</t>
        </is>
      </c>
      <c r="J51" s="2" t="inlineStr">
        <is>
          <t>clocks are adjusted by the government</t>
        </is>
      </c>
      <c r="K51" s="2" t="inlineStr">
        <is>
          <t>A</t>
        </is>
      </c>
      <c r="L51" s="2" t="inlineStr">
        <is>
          <t>Once lateness is an embarrassment rather than a display of status, punctuality follows naturally.</t>
        </is>
      </c>
      <c r="M51" s="2" t="inlineStr"/>
      <c r="N51" s="2" t="inlineStr"/>
    </row>
    <row r="52">
      <c r="A52" s="2" t="n">
        <v>51</v>
      </c>
      <c r="B52" s="2" t="n">
        <v>4985</v>
      </c>
      <c r="C52" s="2" t="inlineStr">
        <is>
          <t>Comprehension</t>
        </is>
      </c>
      <c r="D52" s="2" t="inlineStr">
        <is>
          <t>Aunty Rose's scholarship</t>
        </is>
      </c>
      <c r="E52" s="2" t="inlineStr">
        <is>
          <t>Aunty Rose was not really my aunt. She was the woman who sold bread at the junction near our school, and she had adopted, in the loose way of Nigerian streets, every child who passed her table. She knew our names, our classes and, somehow, our results. A child who had done well would find an extra roll slipped into his bag; one who had failed would receive a long look and the words, 'Next term, eh?'
The year I sat the entrance examination for the federal school, my father lost his job. The fees for the first term were beyond us, and I had resigned myself to the local secondary school when Aunty Rose appeared at our door with an envelope. It contained the exact sum, in old notes that smelt of flour. She would not say where it had come from and refused every suggestion of repayment. 'When you are big,' she said, 'you will do it for somebody else.'
She died the year I graduated. At her funeral I counted eleven people who had received envelopes, though I suspect there were more. None of us had known about the others. Between us we now pay the school fees of twenty-three children in that town, and not one of them knows our names.</t>
        </is>
      </c>
      <c r="F52" s="2" t="inlineStr">
        <is>
          <t>The writer says Aunty Rose 'was not really my aunt' in order to</t>
        </is>
      </c>
      <c r="G52" s="2" t="inlineStr">
        <is>
          <t>criticise her</t>
        </is>
      </c>
      <c r="H52" s="2" t="inlineStr">
        <is>
          <t>suggest she lied about her identity</t>
        </is>
      </c>
      <c r="I52" s="2" t="inlineStr">
        <is>
          <t>show that she was a stranger to everyone</t>
        </is>
      </c>
      <c r="J52" s="2" t="inlineStr">
        <is>
          <t>explain that she was a family friend, not a relation</t>
        </is>
      </c>
      <c r="K52" s="2" t="inlineStr">
        <is>
          <t>D</t>
        </is>
      </c>
      <c r="L52" s="2" t="inlineStr">
        <is>
          <t>The passage explains the loose street sense in which children called her aunty.</t>
        </is>
      </c>
      <c r="M52" s="2" t="inlineStr"/>
      <c r="N52" s="2" t="inlineStr"/>
    </row>
    <row r="53">
      <c r="A53" s="2" t="n">
        <v>52</v>
      </c>
      <c r="B53" s="2" t="n">
        <v>4986</v>
      </c>
      <c r="C53" s="2" t="inlineStr">
        <is>
          <t>Comprehension</t>
        </is>
      </c>
      <c r="D53" s="2" t="inlineStr">
        <is>
          <t>Aunty Rose's scholarship</t>
        </is>
      </c>
      <c r="E53" s="2" t="inlineStr"/>
      <c r="F53" s="2" t="inlineStr">
        <is>
          <t>The words 'Next term, eh?' show that Aunty Rose</t>
        </is>
      </c>
      <c r="G53" s="2" t="inlineStr">
        <is>
          <t>was angry with children who failed</t>
        </is>
      </c>
      <c r="H53" s="2" t="inlineStr">
        <is>
          <t>did not care about examination results</t>
        </is>
      </c>
      <c r="I53" s="2" t="inlineStr">
        <is>
          <t>encouraged children to do better without scolding them</t>
        </is>
      </c>
      <c r="J53" s="2" t="inlineStr">
        <is>
          <t>expected failing children to leave school</t>
        </is>
      </c>
      <c r="K53" s="2" t="inlineStr">
        <is>
          <t>C</t>
        </is>
      </c>
      <c r="L53" s="2" t="inlineStr">
        <is>
          <t>A 'long look' followed by gentle encouragement.</t>
        </is>
      </c>
      <c r="M53" s="2" t="inlineStr"/>
      <c r="N53" s="2" t="inlineStr"/>
    </row>
    <row r="54">
      <c r="A54" s="2" t="n">
        <v>53</v>
      </c>
      <c r="B54" s="2" t="n">
        <v>4987</v>
      </c>
      <c r="C54" s="2" t="inlineStr">
        <is>
          <t>Comprehension</t>
        </is>
      </c>
      <c r="D54" s="2" t="inlineStr">
        <is>
          <t>Aunty Rose's scholarship</t>
        </is>
      </c>
      <c r="E54" s="2" t="inlineStr"/>
      <c r="F54" s="2" t="inlineStr">
        <is>
          <t>The notes in the envelope 'smelt of flour' because</t>
        </is>
      </c>
      <c r="G54" s="2" t="inlineStr">
        <is>
          <t>they had been hidden in a bakery</t>
        </is>
      </c>
      <c r="H54" s="2" t="inlineStr">
        <is>
          <t>the envelope was dirty</t>
        </is>
      </c>
      <c r="I54" s="2" t="inlineStr">
        <is>
          <t>they were counterfeit</t>
        </is>
      </c>
      <c r="J54" s="2" t="inlineStr">
        <is>
          <t>they came from Aunty Rose's bread earnings</t>
        </is>
      </c>
      <c r="K54" s="2" t="inlineStr">
        <is>
          <t>D</t>
        </is>
      </c>
      <c r="L54" s="2" t="inlineStr">
        <is>
          <t>The detail links the money to her trade as a bread seller.</t>
        </is>
      </c>
      <c r="M54" s="2" t="inlineStr"/>
      <c r="N54" s="2" t="inlineStr"/>
    </row>
    <row r="55">
      <c r="A55" s="2" t="n">
        <v>54</v>
      </c>
      <c r="B55" s="2" t="n">
        <v>4988</v>
      </c>
      <c r="C55" s="2" t="inlineStr">
        <is>
          <t>Comprehension</t>
        </is>
      </c>
      <c r="D55" s="2" t="inlineStr">
        <is>
          <t>Aunty Rose's scholarship</t>
        </is>
      </c>
      <c r="E55" s="2" t="inlineStr"/>
      <c r="F55" s="2" t="inlineStr">
        <is>
          <t>The final paragraph shows that Aunty Rose's kindness</t>
        </is>
      </c>
      <c r="G55" s="2" t="inlineStr">
        <is>
          <t>has multiplied through the people she helped</t>
        </is>
      </c>
      <c r="H55" s="2" t="inlineStr">
        <is>
          <t>was wasted</t>
        </is>
      </c>
      <c r="I55" s="2" t="inlineStr">
        <is>
          <t>was limited to eleven children</t>
        </is>
      </c>
      <c r="J55" s="2" t="inlineStr">
        <is>
          <t>was eventually repaid to her</t>
        </is>
      </c>
      <c r="K55" s="2" t="inlineStr">
        <is>
          <t>A</t>
        </is>
      </c>
      <c r="L55" s="2" t="inlineStr">
        <is>
          <t>Eleven beneficiaries now sponsor twenty-three children anonymously, as she did.</t>
        </is>
      </c>
      <c r="M55" s="2" t="inlineStr"/>
      <c r="N55" s="2" t="inlineStr"/>
    </row>
    <row r="56">
      <c r="A56" s="2" t="n">
        <v>55</v>
      </c>
      <c r="B56" s="2" t="n">
        <v>4989</v>
      </c>
      <c r="C56" s="2" t="inlineStr">
        <is>
          <t>Comprehension</t>
        </is>
      </c>
      <c r="D56" s="2" t="inlineStr">
        <is>
          <t>Aunty Rose's scholarship</t>
        </is>
      </c>
      <c r="E56" s="2" t="inlineStr"/>
      <c r="F56" s="2" t="inlineStr">
        <is>
          <t>The sponsored children do not know their sponsors' names because the sponsors</t>
        </is>
      </c>
      <c r="G56" s="2" t="inlineStr">
        <is>
          <t>are ashamed of their own poverty</t>
        </is>
      </c>
      <c r="H56" s="2" t="inlineStr">
        <is>
          <t>live abroad and rarely visit</t>
        </is>
      </c>
      <c r="I56" s="2" t="inlineStr">
        <is>
          <t>are following Aunty Rose's example of anonymous giving</t>
        </is>
      </c>
      <c r="J56" s="2" t="inlineStr">
        <is>
          <t>are afraid of being asked for more money</t>
        </is>
      </c>
      <c r="K56" s="2" t="inlineStr">
        <is>
          <t>C</t>
        </is>
      </c>
      <c r="L56" s="2" t="inlineStr">
        <is>
          <t>Aunty Rose refused to say where the money came from; her beneficiaries copy that.</t>
        </is>
      </c>
      <c r="M56" s="2" t="inlineStr"/>
      <c r="N56" s="2" t="inlineStr"/>
    </row>
    <row r="57">
      <c r="A57" s="2" t="n">
        <v>56</v>
      </c>
      <c r="B57" s="2" t="n">
        <v>4980</v>
      </c>
      <c r="C57" s="2" t="inlineStr">
        <is>
          <t>Comprehension</t>
        </is>
      </c>
      <c r="D57" s="2" t="inlineStr">
        <is>
          <t>Counterfeit drugs</t>
        </is>
      </c>
      <c r="E57" s="2" t="inlineStr">
        <is>
          <t>The tablets looked exactly right. The packaging carried the manufacturer's logo, a batch number and an expiry date two years away. Only the price gave them away: half what the pharmacy across the road was charging. The woman who bought them for her feverish child did not know that they contained chalk and a little paracetamol, and that the malaria they were supposed to cure would continue, unchecked, for another five days.
Fake medicines kill more people in Africa each year than road accidents, yet they attract a fraction of the attention. Part of the reason is that their victims rarely know what killed them; a child who dies of malaria after taking 'medicine' is recorded as a malaria death. Part is that the trade is enormously profitable and its punishments, where they exist, are light. A drug counterfeiter in some states faces a smaller fine than a driver who ignores a traffic light.
Technology now offers some defence. Scratch panels on genuine packs reveal a code which, sent by text message, confirms the product is authentic. But the system depends on buyers who know it exists and can afford the text. The deeper cure is cheaper: a market in which the real drug is not twice the price of the fake, and a law that treats the sale of chalk to a sick child as the crime it is.</t>
        </is>
      </c>
      <c r="F57" s="2" t="inlineStr">
        <is>
          <t>The only sign that the tablets were fake was</t>
        </is>
      </c>
      <c r="G57" s="2" t="inlineStr">
        <is>
          <t>the missing logo</t>
        </is>
      </c>
      <c r="H57" s="2" t="inlineStr">
        <is>
          <t>the colour of the tablets</t>
        </is>
      </c>
      <c r="I57" s="2" t="inlineStr">
        <is>
          <t>the wrong batch number</t>
        </is>
      </c>
      <c r="J57" s="2" t="inlineStr">
        <is>
          <t>the unusually low price</t>
        </is>
      </c>
      <c r="K57" s="2" t="inlineStr">
        <is>
          <t>D</t>
        </is>
      </c>
      <c r="L57" s="2" t="inlineStr">
        <is>
          <t>'Only the price gave them away: half what the pharmacy across the road was charging.'</t>
        </is>
      </c>
      <c r="M57" s="2" t="inlineStr"/>
      <c r="N57" s="2" t="inlineStr"/>
    </row>
    <row r="58">
      <c r="A58" s="2" t="n">
        <v>57</v>
      </c>
      <c r="B58" s="2" t="n">
        <v>4981</v>
      </c>
      <c r="C58" s="2" t="inlineStr">
        <is>
          <t>Comprehension</t>
        </is>
      </c>
      <c r="D58" s="2" t="inlineStr">
        <is>
          <t>Counterfeit drugs</t>
        </is>
      </c>
      <c r="E58" s="2" t="inlineStr"/>
      <c r="F58" s="2" t="inlineStr">
        <is>
          <t>Deaths from fake drugs receive little attention partly because</t>
        </is>
      </c>
      <c r="G58" s="2" t="inlineStr">
        <is>
          <t>they are recorded as deaths from the disease itself</t>
        </is>
      </c>
      <c r="H58" s="2" t="inlineStr">
        <is>
          <t>they occur only in remote villages</t>
        </is>
      </c>
      <c r="I58" s="2" t="inlineStr">
        <is>
          <t>the government deliberately hides the figures</t>
        </is>
      </c>
      <c r="J58" s="2" t="inlineStr">
        <is>
          <t>the drugs are legal in most states</t>
        </is>
      </c>
      <c r="K58" s="2" t="inlineStr">
        <is>
          <t>A</t>
        </is>
      </c>
      <c r="L58" s="2" t="inlineStr">
        <is>
          <t>'A child who dies of malaria after taking "medicine" is recorded as a malaria death.'</t>
        </is>
      </c>
      <c r="M58" s="2" t="inlineStr"/>
      <c r="N58" s="2" t="inlineStr"/>
    </row>
    <row r="59">
      <c r="A59" s="2" t="n">
        <v>58</v>
      </c>
      <c r="B59" s="2" t="n">
        <v>4982</v>
      </c>
      <c r="C59" s="2" t="inlineStr">
        <is>
          <t>Comprehension</t>
        </is>
      </c>
      <c r="D59" s="2" t="inlineStr">
        <is>
          <t>Counterfeit drugs</t>
        </is>
      </c>
      <c r="E59" s="2" t="inlineStr"/>
      <c r="F59" s="2" t="inlineStr">
        <is>
          <t>The writer compares the punishment for drug counterfeiting with that for</t>
        </is>
      </c>
      <c r="G59" s="2" t="inlineStr">
        <is>
          <t>murder</t>
        </is>
      </c>
      <c r="H59" s="2" t="inlineStr">
        <is>
          <t>tax evasion</t>
        </is>
      </c>
      <c r="I59" s="2" t="inlineStr">
        <is>
          <t>smuggling</t>
        </is>
      </c>
      <c r="J59" s="2" t="inlineStr">
        <is>
          <t>ignoring a traffic light</t>
        </is>
      </c>
      <c r="K59" s="2" t="inlineStr">
        <is>
          <t>D</t>
        </is>
      </c>
      <c r="L59" s="2" t="inlineStr">
        <is>
          <t>The comparison shows how light the penalties are.</t>
        </is>
      </c>
      <c r="M59" s="2" t="inlineStr"/>
      <c r="N59" s="2" t="inlineStr"/>
    </row>
    <row r="60">
      <c r="A60" s="2" t="n">
        <v>59</v>
      </c>
      <c r="B60" s="2" t="n">
        <v>4983</v>
      </c>
      <c r="C60" s="2" t="inlineStr">
        <is>
          <t>Comprehension</t>
        </is>
      </c>
      <c r="D60" s="2" t="inlineStr">
        <is>
          <t>Counterfeit drugs</t>
        </is>
      </c>
      <c r="E60" s="2" t="inlineStr"/>
      <c r="F60" s="2" t="inlineStr">
        <is>
          <t>The weakness of the scratch-panel system is that it</t>
        </is>
      </c>
      <c r="G60" s="2" t="inlineStr">
        <is>
          <t>does not work on most phones</t>
        </is>
      </c>
      <c r="H60" s="2" t="inlineStr">
        <is>
          <t>takes too long to send a reply</t>
        </is>
      </c>
      <c r="I60" s="2" t="inlineStr">
        <is>
          <t>is easily copied by the counterfeiters</t>
        </is>
      </c>
      <c r="J60" s="2" t="inlineStr">
        <is>
          <t>relies on buyers knowing about it and affording the text</t>
        </is>
      </c>
      <c r="K60" s="2" t="inlineStr">
        <is>
          <t>D</t>
        </is>
      </c>
      <c r="L60" s="2" t="inlineStr">
        <is>
          <t>'The system depends on buyers who know it exists and can afford the text.'</t>
        </is>
      </c>
      <c r="M60" s="2" t="inlineStr"/>
      <c r="N60" s="2" t="inlineStr"/>
    </row>
    <row r="61">
      <c r="A61" s="2" t="n">
        <v>60</v>
      </c>
      <c r="B61" s="2" t="n">
        <v>4984</v>
      </c>
      <c r="C61" s="2" t="inlineStr">
        <is>
          <t>Comprehension</t>
        </is>
      </c>
      <c r="D61" s="2" t="inlineStr">
        <is>
          <t>Counterfeit drugs</t>
        </is>
      </c>
      <c r="E61" s="2" t="inlineStr"/>
      <c r="F61" s="2" t="inlineStr">
        <is>
          <t>By 'the deeper cure' the writer means</t>
        </is>
      </c>
      <c r="G61" s="2" t="inlineStr">
        <is>
          <t>a stronger drug against malaria fever</t>
        </is>
      </c>
      <c r="H61" s="2" t="inlineStr">
        <is>
          <t>more scratch panels on every packet</t>
        </is>
      </c>
      <c r="I61" s="2" t="inlineStr">
        <is>
          <t>fair prices for real drugs, plus real punishment</t>
        </is>
      </c>
      <c r="J61" s="2" t="inlineStr">
        <is>
          <t>better-equipped hospitals in the villages</t>
        </is>
      </c>
      <c r="K61" s="2" t="inlineStr">
        <is>
          <t>C</t>
        </is>
      </c>
      <c r="L61" s="2" t="inlineStr">
        <is>
          <t>The final sentence spells out these two remedies.</t>
        </is>
      </c>
      <c r="M61" s="2" t="inlineStr"/>
      <c r="N61" s="2" t="inlineStr"/>
    </row>
    <row r="62">
      <c r="A62" s="2" t="n">
        <v>61</v>
      </c>
      <c r="B62" s="2" t="n">
        <v>4975</v>
      </c>
      <c r="C62" s="2" t="inlineStr">
        <is>
          <t>Comprehension</t>
        </is>
      </c>
      <c r="D62" s="2" t="inlineStr">
        <is>
          <t>The lost art of letter-writing</t>
        </is>
      </c>
      <c r="E62" s="2" t="inlineStr">
        <is>
          <t>My grandfather kept every letter he ever received in a tin trunk under his bed. When he died we found more than six hundred of them, tied in bundles by year: letters from his brother in the army, from a friend who had gone to study in London, from my grandmother during the two years they were engaged and living in different towns. Reading them, I was struck less by the news they contained than by the care with which it was told. Each letter began with enquiries about health and harvest, moved through its business in orderly paragraphs, and closed with greetings to a dozen named people.
Nobody writes like that now. We send messages of a line or two, dozens a day, and keep none of them. The speed is a blessing; a grandmother in Kaduna can hear of a birth in Lagos within the hour. But something has been lost with the slowness. A letter that would take a week to arrive was written by someone who had thought about what was worth saying. A message that arrives in a second is often written by someone who has not.
I do not suggest that we abandon our phones. I suggest only that once in a while we write something long enough to be worth keeping in a tin trunk.</t>
        </is>
      </c>
      <c r="F62" s="2" t="inlineStr">
        <is>
          <t>The grandfather's letters were arranged</t>
        </is>
      </c>
      <c r="G62" s="2" t="inlineStr">
        <is>
          <t>alphabetically</t>
        </is>
      </c>
      <c r="H62" s="2" t="inlineStr">
        <is>
          <t>randomly in a trunk</t>
        </is>
      </c>
      <c r="I62" s="2" t="inlineStr">
        <is>
          <t>by the name of the sender</t>
        </is>
      </c>
      <c r="J62" s="2" t="inlineStr">
        <is>
          <t>in bundles according to year</t>
        </is>
      </c>
      <c r="K62" s="2" t="inlineStr">
        <is>
          <t>D</t>
        </is>
      </c>
      <c r="L62" s="2" t="inlineStr">
        <is>
          <t>'Tied in bundles by year.'</t>
        </is>
      </c>
      <c r="M62" s="2" t="inlineStr"/>
      <c r="N62" s="2" t="inlineStr"/>
    </row>
    <row r="63">
      <c r="A63" s="2" t="n">
        <v>62</v>
      </c>
      <c r="B63" s="2" t="n">
        <v>4976</v>
      </c>
      <c r="C63" s="2" t="inlineStr">
        <is>
          <t>Comprehension</t>
        </is>
      </c>
      <c r="D63" s="2" t="inlineStr">
        <is>
          <t>The lost art of letter-writing</t>
        </is>
      </c>
      <c r="E63" s="2" t="inlineStr"/>
      <c r="F63" s="2" t="inlineStr">
        <is>
          <t>What impressed the writer most about the letters was</t>
        </is>
      </c>
      <c r="G63" s="2" t="inlineStr">
        <is>
          <t>the news that they contained</t>
        </is>
      </c>
      <c r="H63" s="2" t="inlineStr">
        <is>
          <t>the fine quality of the paper</t>
        </is>
      </c>
      <c r="I63" s="2" t="inlineStr">
        <is>
          <t>their remarkable length</t>
        </is>
      </c>
      <c r="J63" s="2" t="inlineStr">
        <is>
          <t>the care with which they were written</t>
        </is>
      </c>
      <c r="K63" s="2" t="inlineStr">
        <is>
          <t>D</t>
        </is>
      </c>
      <c r="L63" s="2" t="inlineStr">
        <is>
          <t>'Struck less by the news ... than by the care with which it was told.'</t>
        </is>
      </c>
      <c r="M63" s="2" t="inlineStr"/>
      <c r="N63" s="2" t="inlineStr"/>
    </row>
    <row r="64">
      <c r="A64" s="2" t="n">
        <v>63</v>
      </c>
      <c r="B64" s="2" t="n">
        <v>4977</v>
      </c>
      <c r="C64" s="2" t="inlineStr">
        <is>
          <t>Comprehension</t>
        </is>
      </c>
      <c r="D64" s="2" t="inlineStr">
        <is>
          <t>The lost art of letter-writing</t>
        </is>
      </c>
      <c r="E64" s="2" t="inlineStr"/>
      <c r="F64" s="2" t="inlineStr">
        <is>
          <t>According to the writer, the main advantage of modern messages is their</t>
        </is>
      </c>
      <c r="G64" s="2" t="inlineStr">
        <is>
          <t>cheapness</t>
        </is>
      </c>
      <c r="H64" s="2" t="inlineStr">
        <is>
          <t>privacy</t>
        </is>
      </c>
      <c r="I64" s="2" t="inlineStr">
        <is>
          <t>length</t>
        </is>
      </c>
      <c r="J64" s="2" t="inlineStr">
        <is>
          <t>speed</t>
        </is>
      </c>
      <c r="K64" s="2" t="inlineStr">
        <is>
          <t>D</t>
        </is>
      </c>
      <c r="L64" s="2" t="inlineStr">
        <is>
          <t>'The speed is a blessing' — the Kaduna/Lagos example illustrates it.</t>
        </is>
      </c>
      <c r="M64" s="2" t="inlineStr"/>
      <c r="N64" s="2" t="inlineStr"/>
    </row>
    <row r="65">
      <c r="A65" s="2" t="n">
        <v>64</v>
      </c>
      <c r="B65" s="2" t="n">
        <v>4978</v>
      </c>
      <c r="C65" s="2" t="inlineStr">
        <is>
          <t>Comprehension</t>
        </is>
      </c>
      <c r="D65" s="2" t="inlineStr">
        <is>
          <t>The lost art of letter-writing</t>
        </is>
      </c>
      <c r="E65" s="2" t="inlineStr"/>
      <c r="F65" s="2" t="inlineStr">
        <is>
          <t>The writer believes that a letter written slowly was usually</t>
        </is>
      </c>
      <c r="G65" s="2" t="inlineStr">
        <is>
          <t>full of errors</t>
        </is>
      </c>
      <c r="H65" s="2" t="inlineStr">
        <is>
          <t>delivered late</t>
        </is>
      </c>
      <c r="I65" s="2" t="inlineStr">
        <is>
          <t>written by an educated person</t>
        </is>
      </c>
      <c r="J65" s="2" t="inlineStr">
        <is>
          <t>more thoughtful about what was worth saying</t>
        </is>
      </c>
      <c r="K65" s="2" t="inlineStr">
        <is>
          <t>D</t>
        </is>
      </c>
      <c r="L65" s="2" t="inlineStr">
        <is>
          <t>'Written by someone who had thought about what was worth saying.'</t>
        </is>
      </c>
      <c r="M65" s="2" t="inlineStr"/>
      <c r="N65" s="2" t="inlineStr"/>
    </row>
    <row r="66">
      <c r="A66" s="2" t="n">
        <v>65</v>
      </c>
      <c r="B66" s="2" t="n">
        <v>4979</v>
      </c>
      <c r="C66" s="2" t="inlineStr">
        <is>
          <t>Comprehension</t>
        </is>
      </c>
      <c r="D66" s="2" t="inlineStr">
        <is>
          <t>The lost art of letter-writing</t>
        </is>
      </c>
      <c r="E66" s="2" t="inlineStr"/>
      <c r="F66" s="2" t="inlineStr">
        <is>
          <t>The writer's final recommendation is that we should</t>
        </is>
      </c>
      <c r="G66" s="2" t="inlineStr">
        <is>
          <t>stop using our phones altogether</t>
        </is>
      </c>
      <c r="H66" s="2" t="inlineStr">
        <is>
          <t>keep every text message we receive</t>
        </is>
      </c>
      <c r="I66" s="2" t="inlineStr">
        <is>
          <t>buy tin trunks for our letters</t>
        </is>
      </c>
      <c r="J66" s="2" t="inlineStr">
        <is>
          <t>occasionally write something long and worth keeping</t>
        </is>
      </c>
      <c r="K66" s="2" t="inlineStr">
        <is>
          <t>D</t>
        </is>
      </c>
      <c r="L66" s="2" t="inlineStr">
        <is>
          <t>'Once in a while we write something long enough to be worth keeping in a tin trunk.'</t>
        </is>
      </c>
      <c r="M66" s="2" t="inlineStr"/>
      <c r="N66" s="2" t="inlineStr"/>
    </row>
    <row r="67">
      <c r="A67" s="2" t="n">
        <v>66</v>
      </c>
      <c r="B67" s="2" t="n">
        <v>4970</v>
      </c>
      <c r="C67" s="2" t="inlineStr">
        <is>
          <t>Comprehension</t>
        </is>
      </c>
      <c r="D67" s="2" t="inlineStr">
        <is>
          <t>The night market</t>
        </is>
      </c>
      <c r="E67" s="2" t="inlineStr">
        <is>
          <t>The night market on Akpakpava Road opens when the shops close. By eight o'clock the pavement has become a kitchen: charcoal glows under grills of suya and roasted plantain, pots of pepper soup steam beside pyramids of boiled groundnuts, and the air smells of smoke, onions and diesel from the generators that light the stalls. Office workers who left home at five in the morning stop here on their way back, not only because the food is cheap but because the market is the one place where a clerk and a director will stand shoulder to shoulder, waiting for the same woman to turn the same skewers.
The council has tried twice to close it, citing hygiene and traffic. Both attempts failed within a fortnight. The traders simply returned, and the customers with them; the inspectors, who ate there themselves, found it hard to be zealous. A more sensible approach has since emerged: the council now collects a small nightly levy, provides two waste skips and a water tanker, and looks the other way.
It is an untidy arrangement, and purists on both sides dislike it. But it feeds thousands, employs hundreds, and has produced, without anyone planning it, the most democratic dining room in the city.</t>
        </is>
      </c>
      <c r="F67" s="2" t="inlineStr">
        <is>
          <t>The pavement is described as having 'become a kitchen' because</t>
        </is>
      </c>
      <c r="G67" s="2" t="inlineStr">
        <is>
          <t>the council built a kitchen there</t>
        </is>
      </c>
      <c r="H67" s="2" t="inlineStr">
        <is>
          <t>it is cleaned every evening</t>
        </is>
      </c>
      <c r="I67" s="2" t="inlineStr">
        <is>
          <t>the traders sleep there</t>
        </is>
      </c>
      <c r="J67" s="2" t="inlineStr">
        <is>
          <t>food is cooked and sold openly on it every night</t>
        </is>
      </c>
      <c r="K67" s="2" t="inlineStr">
        <is>
          <t>D</t>
        </is>
      </c>
      <c r="L67" s="2" t="inlineStr">
        <is>
          <t>The paragraph describes grills, pots and stalls cooking on the pavement.</t>
        </is>
      </c>
      <c r="M67" s="2" t="inlineStr"/>
      <c r="N67" s="2" t="inlineStr"/>
    </row>
    <row r="68">
      <c r="A68" s="2" t="n">
        <v>67</v>
      </c>
      <c r="B68" s="2" t="n">
        <v>4971</v>
      </c>
      <c r="C68" s="2" t="inlineStr">
        <is>
          <t>Comprehension</t>
        </is>
      </c>
      <c r="D68" s="2" t="inlineStr">
        <is>
          <t>The night market</t>
        </is>
      </c>
      <c r="E68" s="2" t="inlineStr"/>
      <c r="F68" s="2" t="inlineStr">
        <is>
          <t>Office workers stop at the market mainly because</t>
        </is>
      </c>
      <c r="G68" s="2" t="inlineStr">
        <is>
          <t>it lies on the only road that leads home</t>
        </is>
      </c>
      <c r="H68" s="2" t="inlineStr">
        <is>
          <t>the council has ordered them to eat there</t>
        </is>
      </c>
      <c r="I68" s="2" t="inlineStr">
        <is>
          <t>the shops have all closed by that time</t>
        </is>
      </c>
      <c r="J68" s="2" t="inlineStr">
        <is>
          <t>the food is cheap and all classes mix there freely</t>
        </is>
      </c>
      <c r="K68" s="2" t="inlineStr">
        <is>
          <t>D</t>
        </is>
      </c>
      <c r="L68" s="2" t="inlineStr">
        <is>
          <t>'Not only because the food is cheap but because ... a clerk and a director will stand shoulder to shoulder.'</t>
        </is>
      </c>
      <c r="M68" s="2" t="inlineStr"/>
      <c r="N68" s="2" t="inlineStr"/>
    </row>
    <row r="69">
      <c r="A69" s="2" t="n">
        <v>68</v>
      </c>
      <c r="B69" s="2" t="n">
        <v>4972</v>
      </c>
      <c r="C69" s="2" t="inlineStr">
        <is>
          <t>Comprehension</t>
        </is>
      </c>
      <c r="D69" s="2" t="inlineStr">
        <is>
          <t>The night market</t>
        </is>
      </c>
      <c r="E69" s="2" t="inlineStr"/>
      <c r="F69" s="2" t="inlineStr">
        <is>
          <t>The council's attempts to close the market failed partly because</t>
        </is>
      </c>
      <c r="G69" s="2" t="inlineStr">
        <is>
          <t>the traders bribed the inspectors</t>
        </is>
      </c>
      <c r="H69" s="2" t="inlineStr">
        <is>
          <t>the customers protested violently</t>
        </is>
      </c>
      <c r="I69" s="2" t="inlineStr">
        <is>
          <t>the governor intervened</t>
        </is>
      </c>
      <c r="J69" s="2" t="inlineStr">
        <is>
          <t>the inspectors themselves ate at the market</t>
        </is>
      </c>
      <c r="K69" s="2" t="inlineStr">
        <is>
          <t>D</t>
        </is>
      </c>
      <c r="L69" s="2" t="inlineStr">
        <is>
          <t>'The inspectors, who ate there themselves, found it hard to be zealous.'</t>
        </is>
      </c>
      <c r="M69" s="2" t="inlineStr"/>
      <c r="N69" s="2" t="inlineStr"/>
    </row>
    <row r="70">
      <c r="A70" s="2" t="n">
        <v>69</v>
      </c>
      <c r="B70" s="2" t="n">
        <v>4973</v>
      </c>
      <c r="C70" s="2" t="inlineStr">
        <is>
          <t>Comprehension</t>
        </is>
      </c>
      <c r="D70" s="2" t="inlineStr">
        <is>
          <t>The night market</t>
        </is>
      </c>
      <c r="E70" s="2" t="inlineStr"/>
      <c r="F70" s="2" t="inlineStr">
        <is>
          <t>'looks the other way' as used in the passage means that the council</t>
        </is>
      </c>
      <c r="G70" s="2" t="inlineStr">
        <is>
          <t>faces the opposite direction from the market</t>
        </is>
      </c>
      <c r="H70" s="2" t="inlineStr">
        <is>
          <t>supervises the market closely every night</t>
        </is>
      </c>
      <c r="I70" s="2" t="inlineStr">
        <is>
          <t>has moved its offices to another street</t>
        </is>
      </c>
      <c r="J70" s="2" t="inlineStr">
        <is>
          <t>deliberately ignores the market's irregularities</t>
        </is>
      </c>
      <c r="K70" s="2" t="inlineStr">
        <is>
          <t>D</t>
        </is>
      </c>
      <c r="L70" s="2" t="inlineStr">
        <is>
          <t>To look the other way is to pretend not to notice something wrong.</t>
        </is>
      </c>
      <c r="M70" s="2" t="inlineStr"/>
      <c r="N70" s="2" t="inlineStr"/>
    </row>
    <row r="71">
      <c r="A71" s="2" t="n">
        <v>70</v>
      </c>
      <c r="B71" s="2" t="n">
        <v>4974</v>
      </c>
      <c r="C71" s="2" t="inlineStr">
        <is>
          <t>Comprehension</t>
        </is>
      </c>
      <c r="D71" s="2" t="inlineStr">
        <is>
          <t>The night market</t>
        </is>
      </c>
      <c r="E71" s="2" t="inlineStr"/>
      <c r="F71" s="2" t="inlineStr">
        <is>
          <t>The writer calls the market 'the most democratic dining room in the city' because</t>
        </is>
      </c>
      <c r="G71" s="2" t="inlineStr">
        <is>
          <t>people of the town vote there</t>
        </is>
      </c>
      <c r="H71" s="2" t="inlineStr">
        <is>
          <t>the food is served free of charge</t>
        </is>
      </c>
      <c r="I71" s="2" t="inlineStr">
        <is>
          <t>the council runs it for the people</t>
        </is>
      </c>
      <c r="J71" s="2" t="inlineStr">
        <is>
          <t>people of all ranks eat there together as equals</t>
        </is>
      </c>
      <c r="K71" s="2" t="inlineStr">
        <is>
          <t>D</t>
        </is>
      </c>
      <c r="L71" s="2" t="inlineStr">
        <is>
          <t>This echoes the earlier image of the clerk and the director standing shoulder to shoulder.</t>
        </is>
      </c>
      <c r="M71" s="2" t="inlineStr"/>
      <c r="N71" s="2" t="inlineStr"/>
    </row>
    <row r="72">
      <c r="A72" s="2" t="n">
        <v>71</v>
      </c>
      <c r="B72" s="2" t="n">
        <v>4782</v>
      </c>
      <c r="C72" s="2" t="inlineStr">
        <is>
          <t>Cloze Tests</t>
        </is>
      </c>
      <c r="D72" s="2" t="inlineStr">
        <is>
          <t>Cloze passage: Mobile money in the village</t>
        </is>
      </c>
      <c r="E72" s="2" t="inlineStr">
        <is>
          <t>Until three years ago, sending money to my mother in the village meant [1] a bus driver to carry an envelope and hoping he was honest. The nearest bank was forty kilometres away, and the [2] of the journey often exceeded the sum she needed. Then a young man opened a mobile-money kiosk beside the market, and everything changed. Now I [3] the money from my phone in Lagos and she collects it ten minutes later, [4] a code that arrives by text message. The kiosk owner earns a small [5] on every transaction and has become, in effect, the village banker. Traders who once kept their savings under mattresses now deposit them with him; women who [6] had access to credit now borrow small sums against their savings history. The system is not without [7]. When the network fails, as it often does during storms, business stops. Fraudsters sometimes send false messages [8] to be from the operator. And the kiosk owner himself is a single point of failure: [9] he fall ill or leave, the village would be cut off again. Even so, few people would willingly [10] to the days of the envelope and the bus driver.</t>
        </is>
      </c>
      <c r="F72" s="2" t="inlineStr">
        <is>
          <t>In the cloze passage above ('Mobile money in the village'), choose the most appropriate option to fill gap [1].</t>
        </is>
      </c>
      <c r="G72" s="2" t="inlineStr">
        <is>
          <t>paying</t>
        </is>
      </c>
      <c r="H72" s="2" t="inlineStr">
        <is>
          <t>asking</t>
        </is>
      </c>
      <c r="I72" s="2" t="inlineStr">
        <is>
          <t>trusting</t>
        </is>
      </c>
      <c r="J72" s="2" t="inlineStr">
        <is>
          <t>begging</t>
        </is>
      </c>
      <c r="K72" s="2" t="inlineStr">
        <is>
          <t>D</t>
        </is>
      </c>
      <c r="L72" s="2" t="inlineStr">
        <is>
          <t>'Begging a bus driver to carry an envelope' — pleading with him.</t>
        </is>
      </c>
      <c r="M72" s="2" t="inlineStr"/>
      <c r="N72" s="2" t="inlineStr"/>
    </row>
    <row r="73">
      <c r="A73" s="2" t="n">
        <v>72</v>
      </c>
      <c r="B73" s="2" t="n">
        <v>4783</v>
      </c>
      <c r="C73" s="2" t="inlineStr">
        <is>
          <t>Cloze Tests</t>
        </is>
      </c>
      <c r="D73" s="2" t="inlineStr">
        <is>
          <t>Cloze passage: Mobile money in the village</t>
        </is>
      </c>
      <c r="E73" s="2" t="inlineStr"/>
      <c r="F73" s="2" t="inlineStr">
        <is>
          <t>In the cloze passage above ('Mobile money in the village'), choose the most appropriate option to fill gap [2].</t>
        </is>
      </c>
      <c r="G73" s="2" t="inlineStr">
        <is>
          <t>time</t>
        </is>
      </c>
      <c r="H73" s="2" t="inlineStr">
        <is>
          <t>danger</t>
        </is>
      </c>
      <c r="I73" s="2" t="inlineStr">
        <is>
          <t>cost</t>
        </is>
      </c>
      <c r="J73" s="2" t="inlineStr">
        <is>
          <t>length</t>
        </is>
      </c>
      <c r="K73" s="2" t="inlineStr">
        <is>
          <t>C</t>
        </is>
      </c>
      <c r="L73" s="2" t="inlineStr">
        <is>
          <t>The cost of the journey often exceeded the sum she needed.</t>
        </is>
      </c>
      <c r="M73" s="2" t="inlineStr"/>
      <c r="N73" s="2" t="inlineStr"/>
    </row>
    <row r="74">
      <c r="A74" s="2" t="n">
        <v>73</v>
      </c>
      <c r="B74" s="2" t="n">
        <v>4784</v>
      </c>
      <c r="C74" s="2" t="inlineStr">
        <is>
          <t>Cloze Tests</t>
        </is>
      </c>
      <c r="D74" s="2" t="inlineStr">
        <is>
          <t>Cloze passage: Mobile money in the village</t>
        </is>
      </c>
      <c r="E74" s="2" t="inlineStr"/>
      <c r="F74" s="2" t="inlineStr">
        <is>
          <t>In the cloze passage above ('Mobile money in the village'), choose the most appropriate option to fill gap [3].</t>
        </is>
      </c>
      <c r="G74" s="2" t="inlineStr">
        <is>
          <t>deposit</t>
        </is>
      </c>
      <c r="H74" s="2" t="inlineStr">
        <is>
          <t>send</t>
        </is>
      </c>
      <c r="I74" s="2" t="inlineStr">
        <is>
          <t>transfer</t>
        </is>
      </c>
      <c r="J74" s="2" t="inlineStr">
        <is>
          <t>post</t>
        </is>
      </c>
      <c r="K74" s="2" t="inlineStr">
        <is>
          <t>B</t>
        </is>
      </c>
      <c r="L74" s="2" t="inlineStr">
        <is>
          <t>'I send the money from my phone' — the general verb; 'transfer' is possible but 'send ... from my phone' is the idiomatic pairing used in the passage's register.</t>
        </is>
      </c>
      <c r="M74" s="2" t="inlineStr"/>
      <c r="N74" s="2" t="inlineStr"/>
    </row>
    <row r="75">
      <c r="A75" s="2" t="n">
        <v>74</v>
      </c>
      <c r="B75" s="2" t="n">
        <v>4785</v>
      </c>
      <c r="C75" s="2" t="inlineStr">
        <is>
          <t>Cloze Tests</t>
        </is>
      </c>
      <c r="D75" s="2" t="inlineStr">
        <is>
          <t>Cloze passage: Mobile money in the village</t>
        </is>
      </c>
      <c r="E75" s="2" t="inlineStr"/>
      <c r="F75" s="2" t="inlineStr">
        <is>
          <t>In the cloze passage above ('Mobile money in the village'), choose the most appropriate option to fill gap [4].</t>
        </is>
      </c>
      <c r="G75" s="2" t="inlineStr">
        <is>
          <t>using</t>
        </is>
      </c>
      <c r="H75" s="2" t="inlineStr">
        <is>
          <t>showing</t>
        </is>
      </c>
      <c r="I75" s="2" t="inlineStr">
        <is>
          <t>reading</t>
        </is>
      </c>
      <c r="J75" s="2" t="inlineStr">
        <is>
          <t>typing</t>
        </is>
      </c>
      <c r="K75" s="2" t="inlineStr">
        <is>
          <t>A</t>
        </is>
      </c>
      <c r="L75" s="2" t="inlineStr">
        <is>
          <t>She collects it 'using a code' that arrives by text.</t>
        </is>
      </c>
      <c r="M75" s="2" t="inlineStr"/>
      <c r="N75" s="2" t="inlineStr"/>
    </row>
    <row r="76">
      <c r="A76" s="2" t="n">
        <v>75</v>
      </c>
      <c r="B76" s="2" t="n">
        <v>4786</v>
      </c>
      <c r="C76" s="2" t="inlineStr">
        <is>
          <t>Cloze Tests</t>
        </is>
      </c>
      <c r="D76" s="2" t="inlineStr">
        <is>
          <t>Cloze passage: Mobile money in the village</t>
        </is>
      </c>
      <c r="E76" s="2" t="inlineStr"/>
      <c r="F76" s="2" t="inlineStr">
        <is>
          <t>In the cloze passage above ('Mobile money in the village'), choose the most appropriate option to fill gap [5].</t>
        </is>
      </c>
      <c r="G76" s="2" t="inlineStr">
        <is>
          <t>salary</t>
        </is>
      </c>
      <c r="H76" s="2" t="inlineStr">
        <is>
          <t>profit</t>
        </is>
      </c>
      <c r="I76" s="2" t="inlineStr">
        <is>
          <t>interest</t>
        </is>
      </c>
      <c r="J76" s="2" t="inlineStr">
        <is>
          <t>commission</t>
        </is>
      </c>
      <c r="K76" s="2" t="inlineStr">
        <is>
          <t>D</t>
        </is>
      </c>
      <c r="L76" s="2" t="inlineStr">
        <is>
          <t>An agent earns a commission on each transaction.</t>
        </is>
      </c>
      <c r="M76" s="2" t="inlineStr"/>
      <c r="N76" s="2" t="inlineStr"/>
    </row>
    <row r="77">
      <c r="A77" s="2" t="n">
        <v>76</v>
      </c>
      <c r="B77" s="2" t="n">
        <v>4787</v>
      </c>
      <c r="C77" s="2" t="inlineStr">
        <is>
          <t>Cloze Tests</t>
        </is>
      </c>
      <c r="D77" s="2" t="inlineStr">
        <is>
          <t>Cloze passage: Mobile money in the village</t>
        </is>
      </c>
      <c r="E77" s="2" t="inlineStr"/>
      <c r="F77" s="2" t="inlineStr">
        <is>
          <t>In the cloze passage above ('Mobile money in the village'), choose the most appropriate option to fill gap [6].</t>
        </is>
      </c>
      <c r="G77" s="2" t="inlineStr">
        <is>
          <t>rarely</t>
        </is>
      </c>
      <c r="H77" s="2" t="inlineStr">
        <is>
          <t>once</t>
        </is>
      </c>
      <c r="I77" s="2" t="inlineStr">
        <is>
          <t>never</t>
        </is>
      </c>
      <c r="J77" s="2" t="inlineStr">
        <is>
          <t>always</t>
        </is>
      </c>
      <c r="K77" s="2" t="inlineStr">
        <is>
          <t>C</t>
        </is>
      </c>
      <c r="L77" s="2" t="inlineStr">
        <is>
          <t>Women who 'never had access to credit' — contrast with 'now borrow'.</t>
        </is>
      </c>
      <c r="M77" s="2" t="inlineStr"/>
      <c r="N77" s="2" t="inlineStr"/>
    </row>
    <row r="78">
      <c r="A78" s="2" t="n">
        <v>77</v>
      </c>
      <c r="B78" s="2" t="n">
        <v>4788</v>
      </c>
      <c r="C78" s="2" t="inlineStr">
        <is>
          <t>Cloze Tests</t>
        </is>
      </c>
      <c r="D78" s="2" t="inlineStr">
        <is>
          <t>Cloze passage: Mobile money in the village</t>
        </is>
      </c>
      <c r="E78" s="2" t="inlineStr"/>
      <c r="F78" s="2" t="inlineStr">
        <is>
          <t>In the cloze passage above ('Mobile money in the village'), choose the most appropriate option to fill gap [7].</t>
        </is>
      </c>
      <c r="G78" s="2" t="inlineStr">
        <is>
          <t>costs</t>
        </is>
      </c>
      <c r="H78" s="2" t="inlineStr">
        <is>
          <t>problems</t>
        </is>
      </c>
      <c r="I78" s="2" t="inlineStr">
        <is>
          <t>customers</t>
        </is>
      </c>
      <c r="J78" s="2" t="inlineStr">
        <is>
          <t>success</t>
        </is>
      </c>
      <c r="K78" s="2" t="inlineStr">
        <is>
          <t>B</t>
        </is>
      </c>
      <c r="L78" s="2" t="inlineStr">
        <is>
          <t>'The system is not without problems' — the standard litotes.</t>
        </is>
      </c>
      <c r="M78" s="2" t="inlineStr"/>
      <c r="N78" s="2" t="inlineStr"/>
    </row>
    <row r="79">
      <c r="A79" s="2" t="n">
        <v>78</v>
      </c>
      <c r="B79" s="2" t="n">
        <v>4789</v>
      </c>
      <c r="C79" s="2" t="inlineStr">
        <is>
          <t>Cloze Tests</t>
        </is>
      </c>
      <c r="D79" s="2" t="inlineStr">
        <is>
          <t>Cloze passage: Mobile money in the village</t>
        </is>
      </c>
      <c r="E79" s="2" t="inlineStr"/>
      <c r="F79" s="2" t="inlineStr">
        <is>
          <t>In the cloze passage above ('Mobile money in the village'), choose the most appropriate option to fill gap [8].</t>
        </is>
      </c>
      <c r="G79" s="2" t="inlineStr">
        <is>
          <t>claiming</t>
        </is>
      </c>
      <c r="H79" s="2" t="inlineStr">
        <is>
          <t>pretending</t>
        </is>
      </c>
      <c r="I79" s="2" t="inlineStr">
        <is>
          <t>hoping</t>
        </is>
      </c>
      <c r="J79" s="2" t="inlineStr">
        <is>
          <t>appearing</t>
        </is>
      </c>
      <c r="K79" s="2" t="inlineStr">
        <is>
          <t>A</t>
        </is>
      </c>
      <c r="L79" s="2" t="inlineStr">
        <is>
          <t>'Messages claiming to be from the operator'.</t>
        </is>
      </c>
      <c r="M79" s="2" t="inlineStr"/>
      <c r="N79" s="2" t="inlineStr"/>
    </row>
    <row r="80">
      <c r="A80" s="2" t="n">
        <v>79</v>
      </c>
      <c r="B80" s="2" t="n">
        <v>4790</v>
      </c>
      <c r="C80" s="2" t="inlineStr">
        <is>
          <t>Cloze Tests</t>
        </is>
      </c>
      <c r="D80" s="2" t="inlineStr">
        <is>
          <t>Cloze passage: Mobile money in the village</t>
        </is>
      </c>
      <c r="E80" s="2" t="inlineStr"/>
      <c r="F80" s="2" t="inlineStr">
        <is>
          <t>In the cloze passage above ('Mobile money in the village'), choose the most appropriate option to fill gap [9].</t>
        </is>
      </c>
      <c r="G80" s="2" t="inlineStr">
        <is>
          <t>if</t>
        </is>
      </c>
      <c r="H80" s="2" t="inlineStr">
        <is>
          <t>when</t>
        </is>
      </c>
      <c r="I80" s="2" t="inlineStr">
        <is>
          <t>would</t>
        </is>
      </c>
      <c r="J80" s="2" t="inlineStr">
        <is>
          <t>should</t>
        </is>
      </c>
      <c r="K80" s="2" t="inlineStr">
        <is>
          <t>D</t>
        </is>
      </c>
      <c r="L80" s="2" t="inlineStr">
        <is>
          <t>'Should he fall ill' — inverted conditional.</t>
        </is>
      </c>
      <c r="M80" s="2" t="inlineStr"/>
      <c r="N80" s="2" t="inlineStr"/>
    </row>
    <row r="81">
      <c r="A81" s="2" t="n">
        <v>80</v>
      </c>
      <c r="B81" s="2" t="n">
        <v>4791</v>
      </c>
      <c r="C81" s="2" t="inlineStr">
        <is>
          <t>Cloze Tests</t>
        </is>
      </c>
      <c r="D81" s="2" t="inlineStr">
        <is>
          <t>Cloze passage: Mobile money in the village</t>
        </is>
      </c>
      <c r="E81" s="2" t="inlineStr"/>
      <c r="F81" s="2" t="inlineStr">
        <is>
          <t>In the cloze passage above ('Mobile money in the village'), choose the most appropriate option to fill gap [10].</t>
        </is>
      </c>
      <c r="G81" s="2" t="inlineStr">
        <is>
          <t>agree</t>
        </is>
      </c>
      <c r="H81" s="2" t="inlineStr">
        <is>
          <t>compare</t>
        </is>
      </c>
      <c r="I81" s="2" t="inlineStr">
        <is>
          <t>return</t>
        </is>
      </c>
      <c r="J81" s="2" t="inlineStr">
        <is>
          <t>go</t>
        </is>
      </c>
      <c r="K81" s="2" t="inlineStr">
        <is>
          <t>C</t>
        </is>
      </c>
      <c r="L81" s="2" t="inlineStr">
        <is>
          <t>'Return to the days of the envelope' — go back.</t>
        </is>
      </c>
      <c r="M81" s="2" t="inlineStr"/>
      <c r="N81" s="2" t="inlineStr"/>
    </row>
    <row r="82">
      <c r="A82" s="2" t="n">
        <v>81</v>
      </c>
      <c r="B82" s="2" t="n">
        <v>4772</v>
      </c>
      <c r="C82" s="2" t="inlineStr">
        <is>
          <t>Cloze Tests</t>
        </is>
      </c>
      <c r="D82" s="2" t="inlineStr">
        <is>
          <t>Cloze passage: The football academy</t>
        </is>
      </c>
      <c r="E82" s="2" t="inlineStr">
        <is>
          <t>The academy sits on a patch of red earth [1] the expressway, with two goalposts, a borehole and a container that serves as office, store and changing room. Its founder, a former league player, started it with [2] more than a bag of balls and a conviction that talent is [3] distributed than opportunity. Boys train at six in the morning, before school, because he [4] on it: any boy who fails an examination is [5] from training until his grades improve. The rule has cost him several gifted players, but it has also [6] the trust of parents who once feared that football was a road to nowhere. In twelve years the academy has sent four players to clubs in Europe, and their transfer fees, a [7] of which returns to the academy by agreement, now pay for the coaches' salaries. Yet the founder measures success [8]. 'Four went to Europe,' he says. 'Two hundred went to university. Which number [9] you think matters more?' Visitors [10] expect an answer soon discover that he does not intend to give one.</t>
        </is>
      </c>
      <c r="F82" s="2" t="inlineStr">
        <is>
          <t>In the cloze passage above ('The football academy'), choose the most appropriate option to fill gap [1].</t>
        </is>
      </c>
      <c r="G82" s="2" t="inlineStr">
        <is>
          <t>beneath</t>
        </is>
      </c>
      <c r="H82" s="2" t="inlineStr">
        <is>
          <t>beside</t>
        </is>
      </c>
      <c r="I82" s="2" t="inlineStr">
        <is>
          <t>besides</t>
        </is>
      </c>
      <c r="J82" s="2" t="inlineStr">
        <is>
          <t>above</t>
        </is>
      </c>
      <c r="K82" s="2" t="inlineStr">
        <is>
          <t>B</t>
        </is>
      </c>
      <c r="L82" s="2" t="inlineStr">
        <is>
          <t>'Beside the expressway' — next to. 'Besides' means 'in addition to'.</t>
        </is>
      </c>
      <c r="M82" s="2" t="inlineStr"/>
      <c r="N82" s="2" t="inlineStr"/>
    </row>
    <row r="83">
      <c r="A83" s="2" t="n">
        <v>82</v>
      </c>
      <c r="B83" s="2" t="n">
        <v>4773</v>
      </c>
      <c r="C83" s="2" t="inlineStr">
        <is>
          <t>Cloze Tests</t>
        </is>
      </c>
      <c r="D83" s="2" t="inlineStr">
        <is>
          <t>Cloze passage: The football academy</t>
        </is>
      </c>
      <c r="E83" s="2" t="inlineStr"/>
      <c r="F83" s="2" t="inlineStr">
        <is>
          <t>In the cloze passage above ('The football academy'), choose the most appropriate option to fill gap [2].</t>
        </is>
      </c>
      <c r="G83" s="2" t="inlineStr">
        <is>
          <t>little</t>
        </is>
      </c>
      <c r="H83" s="2" t="inlineStr">
        <is>
          <t>nothing</t>
        </is>
      </c>
      <c r="I83" s="2" t="inlineStr">
        <is>
          <t>much</t>
        </is>
      </c>
      <c r="J83" s="2" t="inlineStr">
        <is>
          <t>anything</t>
        </is>
      </c>
      <c r="K83" s="2" t="inlineStr">
        <is>
          <t>A</t>
        </is>
      </c>
      <c r="L83" s="2" t="inlineStr">
        <is>
          <t>'With little more than a bag of balls' — hardly anything more.</t>
        </is>
      </c>
      <c r="M83" s="2" t="inlineStr"/>
      <c r="N83" s="2" t="inlineStr"/>
    </row>
    <row r="84">
      <c r="A84" s="2" t="n">
        <v>83</v>
      </c>
      <c r="B84" s="2" t="n">
        <v>4774</v>
      </c>
      <c r="C84" s="2" t="inlineStr">
        <is>
          <t>Cloze Tests</t>
        </is>
      </c>
      <c r="D84" s="2" t="inlineStr">
        <is>
          <t>Cloze passage: The football academy</t>
        </is>
      </c>
      <c r="E84" s="2" t="inlineStr"/>
      <c r="F84" s="2" t="inlineStr">
        <is>
          <t>In the cloze passage above ('The football academy'), choose the most appropriate option to fill gap [3].</t>
        </is>
      </c>
      <c r="G84" s="2" t="inlineStr">
        <is>
          <t>less widely</t>
        </is>
      </c>
      <c r="H84" s="2" t="inlineStr">
        <is>
          <t>more rarely</t>
        </is>
      </c>
      <c r="I84" s="2" t="inlineStr">
        <is>
          <t>less fairly</t>
        </is>
      </c>
      <c r="J84" s="2" t="inlineStr">
        <is>
          <t>more evenly</t>
        </is>
      </c>
      <c r="K84" s="2" t="inlineStr">
        <is>
          <t>D</t>
        </is>
      </c>
      <c r="L84" s="2" t="inlineStr">
        <is>
          <t>Talent is more evenly distributed than opportunity — the founder's conviction.</t>
        </is>
      </c>
      <c r="M84" s="2" t="inlineStr"/>
      <c r="N84" s="2" t="inlineStr"/>
    </row>
    <row r="85">
      <c r="A85" s="2" t="n">
        <v>84</v>
      </c>
      <c r="B85" s="2" t="n">
        <v>4775</v>
      </c>
      <c r="C85" s="2" t="inlineStr">
        <is>
          <t>Cloze Tests</t>
        </is>
      </c>
      <c r="D85" s="2" t="inlineStr">
        <is>
          <t>Cloze passage: The football academy</t>
        </is>
      </c>
      <c r="E85" s="2" t="inlineStr"/>
      <c r="F85" s="2" t="inlineStr">
        <is>
          <t>In the cloze passage above ('The football academy'), choose the most appropriate option to fill gap [4].</t>
        </is>
      </c>
      <c r="G85" s="2" t="inlineStr">
        <is>
          <t>relies</t>
        </is>
      </c>
      <c r="H85" s="2" t="inlineStr">
        <is>
          <t>decides</t>
        </is>
      </c>
      <c r="I85" s="2" t="inlineStr">
        <is>
          <t>insists</t>
        </is>
      </c>
      <c r="J85" s="2" t="inlineStr">
        <is>
          <t>depends</t>
        </is>
      </c>
      <c r="K85" s="2" t="inlineStr">
        <is>
          <t>C</t>
        </is>
      </c>
      <c r="L85" s="2" t="inlineStr">
        <is>
          <t>'He insists on it' — demands it as a rule.</t>
        </is>
      </c>
      <c r="M85" s="2" t="inlineStr"/>
      <c r="N85" s="2" t="inlineStr"/>
    </row>
    <row r="86">
      <c r="A86" s="2" t="n">
        <v>85</v>
      </c>
      <c r="B86" s="2" t="n">
        <v>4776</v>
      </c>
      <c r="C86" s="2" t="inlineStr">
        <is>
          <t>Cloze Tests</t>
        </is>
      </c>
      <c r="D86" s="2" t="inlineStr">
        <is>
          <t>Cloze passage: The football academy</t>
        </is>
      </c>
      <c r="E86" s="2" t="inlineStr"/>
      <c r="F86" s="2" t="inlineStr">
        <is>
          <t>In the cloze passage above ('The football academy'), choose the most appropriate option to fill gap [5].</t>
        </is>
      </c>
      <c r="G86" s="2" t="inlineStr">
        <is>
          <t>removed</t>
        </is>
      </c>
      <c r="H86" s="2" t="inlineStr">
        <is>
          <t>suspended</t>
        </is>
      </c>
      <c r="I86" s="2" t="inlineStr">
        <is>
          <t>expelled</t>
        </is>
      </c>
      <c r="J86" s="2" t="inlineStr">
        <is>
          <t>dismissed</t>
        </is>
      </c>
      <c r="K86" s="2" t="inlineStr">
        <is>
          <t>B</t>
        </is>
      </c>
      <c r="L86" s="2" t="inlineStr">
        <is>
          <t>'Suspended from training until his grades improve' — a temporary exclusion.</t>
        </is>
      </c>
      <c r="M86" s="2" t="inlineStr"/>
      <c r="N86" s="2" t="inlineStr"/>
    </row>
    <row r="87">
      <c r="A87" s="2" t="n">
        <v>86</v>
      </c>
      <c r="B87" s="2" t="n">
        <v>4777</v>
      </c>
      <c r="C87" s="2" t="inlineStr">
        <is>
          <t>Cloze Tests</t>
        </is>
      </c>
      <c r="D87" s="2" t="inlineStr">
        <is>
          <t>Cloze passage: The football academy</t>
        </is>
      </c>
      <c r="E87" s="2" t="inlineStr"/>
      <c r="F87" s="2" t="inlineStr">
        <is>
          <t>In the cloze passage above ('The football academy'), choose the most appropriate option to fill gap [6].</t>
        </is>
      </c>
      <c r="G87" s="2" t="inlineStr">
        <is>
          <t>earned</t>
        </is>
      </c>
      <c r="H87" s="2" t="inlineStr">
        <is>
          <t>lost</t>
        </is>
      </c>
      <c r="I87" s="2" t="inlineStr">
        <is>
          <t>won</t>
        </is>
      </c>
      <c r="J87" s="2" t="inlineStr">
        <is>
          <t>kept</t>
        </is>
      </c>
      <c r="K87" s="2" t="inlineStr">
        <is>
          <t>A</t>
        </is>
      </c>
      <c r="L87" s="2" t="inlineStr">
        <is>
          <t>The rule has 'earned the trust of parents'.</t>
        </is>
      </c>
      <c r="M87" s="2" t="inlineStr"/>
      <c r="N87" s="2" t="inlineStr"/>
    </row>
    <row r="88">
      <c r="A88" s="2" t="n">
        <v>87</v>
      </c>
      <c r="B88" s="2" t="n">
        <v>4778</v>
      </c>
      <c r="C88" s="2" t="inlineStr">
        <is>
          <t>Cloze Tests</t>
        </is>
      </c>
      <c r="D88" s="2" t="inlineStr">
        <is>
          <t>Cloze passage: The football academy</t>
        </is>
      </c>
      <c r="E88" s="2" t="inlineStr"/>
      <c r="F88" s="2" t="inlineStr">
        <is>
          <t>In the cloze passage above ('The football academy'), choose the most appropriate option to fill gap [7].</t>
        </is>
      </c>
      <c r="G88" s="2" t="inlineStr">
        <is>
          <t>number</t>
        </is>
      </c>
      <c r="H88" s="2" t="inlineStr">
        <is>
          <t>quantity</t>
        </is>
      </c>
      <c r="I88" s="2" t="inlineStr">
        <is>
          <t>piece</t>
        </is>
      </c>
      <c r="J88" s="2" t="inlineStr">
        <is>
          <t>percentage</t>
        </is>
      </c>
      <c r="K88" s="2" t="inlineStr">
        <is>
          <t>D</t>
        </is>
      </c>
      <c r="L88" s="2" t="inlineStr">
        <is>
          <t>A percentage of the transfer fees returns to the academy.</t>
        </is>
      </c>
      <c r="M88" s="2" t="inlineStr"/>
      <c r="N88" s="2" t="inlineStr"/>
    </row>
    <row r="89">
      <c r="A89" s="2" t="n">
        <v>88</v>
      </c>
      <c r="B89" s="2" t="n">
        <v>4779</v>
      </c>
      <c r="C89" s="2" t="inlineStr">
        <is>
          <t>Cloze Tests</t>
        </is>
      </c>
      <c r="D89" s="2" t="inlineStr">
        <is>
          <t>Cloze passage: The football academy</t>
        </is>
      </c>
      <c r="E89" s="2" t="inlineStr"/>
      <c r="F89" s="2" t="inlineStr">
        <is>
          <t>In the cloze passage above ('The football academy'), choose the most appropriate option to fill gap [8].</t>
        </is>
      </c>
      <c r="G89" s="2" t="inlineStr">
        <is>
          <t>quickly</t>
        </is>
      </c>
      <c r="H89" s="2" t="inlineStr">
        <is>
          <t>rarely</t>
        </is>
      </c>
      <c r="I89" s="2" t="inlineStr">
        <is>
          <t>differently</t>
        </is>
      </c>
      <c r="J89" s="2" t="inlineStr">
        <is>
          <t>carefully</t>
        </is>
      </c>
      <c r="K89" s="2" t="inlineStr">
        <is>
          <t>C</t>
        </is>
      </c>
      <c r="L89" s="2" t="inlineStr">
        <is>
          <t>'Yet' signals contrast: he measures success differently from visitors.</t>
        </is>
      </c>
      <c r="M89" s="2" t="inlineStr"/>
      <c r="N89" s="2" t="inlineStr"/>
    </row>
    <row r="90">
      <c r="A90" s="2" t="n">
        <v>89</v>
      </c>
      <c r="B90" s="2" t="n">
        <v>4780</v>
      </c>
      <c r="C90" s="2" t="inlineStr">
        <is>
          <t>Cloze Tests</t>
        </is>
      </c>
      <c r="D90" s="2" t="inlineStr">
        <is>
          <t>Cloze passage: The football academy</t>
        </is>
      </c>
      <c r="E90" s="2" t="inlineStr"/>
      <c r="F90" s="2" t="inlineStr">
        <is>
          <t>In the cloze passage above ('The football academy'), choose the most appropriate option to fill gap [9].</t>
        </is>
      </c>
      <c r="G90" s="2" t="inlineStr">
        <is>
          <t>can</t>
        </is>
      </c>
      <c r="H90" s="2" t="inlineStr">
        <is>
          <t>do</t>
        </is>
      </c>
      <c r="I90" s="2" t="inlineStr">
        <is>
          <t>will</t>
        </is>
      </c>
      <c r="J90" s="2" t="inlineStr">
        <is>
          <t>did</t>
        </is>
      </c>
      <c r="K90" s="2" t="inlineStr">
        <is>
          <t>B</t>
        </is>
      </c>
      <c r="L90" s="2" t="inlineStr">
        <is>
          <t>'Which number do you think matters more?' — present simple question.</t>
        </is>
      </c>
      <c r="M90" s="2" t="inlineStr"/>
      <c r="N90" s="2" t="inlineStr"/>
    </row>
    <row r="91">
      <c r="A91" s="2" t="n">
        <v>90</v>
      </c>
      <c r="B91" s="2" t="n">
        <v>4781</v>
      </c>
      <c r="C91" s="2" t="inlineStr">
        <is>
          <t>Cloze Tests</t>
        </is>
      </c>
      <c r="D91" s="2" t="inlineStr">
        <is>
          <t>Cloze passage: The football academy</t>
        </is>
      </c>
      <c r="E91" s="2" t="inlineStr"/>
      <c r="F91" s="2" t="inlineStr">
        <is>
          <t>In the cloze passage above ('The football academy'), choose the most appropriate option to fill gap [10].</t>
        </is>
      </c>
      <c r="G91" s="2" t="inlineStr">
        <is>
          <t>who</t>
        </is>
      </c>
      <c r="H91" s="2" t="inlineStr">
        <is>
          <t>whom</t>
        </is>
      </c>
      <c r="I91" s="2" t="inlineStr">
        <is>
          <t>which</t>
        </is>
      </c>
      <c r="J91" s="2" t="inlineStr">
        <is>
          <t>whose</t>
        </is>
      </c>
      <c r="K91" s="2" t="inlineStr">
        <is>
          <t>A</t>
        </is>
      </c>
      <c r="L91" s="2" t="inlineStr">
        <is>
          <t>'Visitors who expect an answer' — subject relative pronoun.</t>
        </is>
      </c>
      <c r="M91" s="2" t="inlineStr"/>
      <c r="N91" s="2" t="inlineStr"/>
    </row>
    <row r="92">
      <c r="A92" s="2" t="n">
        <v>91</v>
      </c>
      <c r="B92" s="2" t="n">
        <v>4762</v>
      </c>
      <c r="C92" s="2" t="inlineStr">
        <is>
          <t>Cloze Tests</t>
        </is>
      </c>
      <c r="D92" s="2" t="inlineStr">
        <is>
          <t>Cloze passage: A letter to the editor</t>
        </is>
      </c>
      <c r="E92" s="2" t="inlineStr">
        <is>
          <t>Sir, I write to [1] my disappointment at the state of the public library on Broad Street. When it opened in 1978 it was the [2] of the town; today its roof leaks, half its shelves are empty and the reading room is [3] by pigeons. It is true that the council has [4] funds, but that is precisely why the library matters: for a child whose parents cannot afford books, it is the only door to a wider world. I therefore [5] the council to do three things. First, it should repair the roof before the rains, since every downpour destroys books that can never be [6]. Second, it should invite the town's professionals to donate books they no longer need, [7] the shelves at no cost. Third, it should employ one qualified librarian rather than the three [8] clerks who currently ignore the readers. None of this requires a large [9]. It requires only that those who were themselves educated in that building remember what they [10] it.</t>
        </is>
      </c>
      <c r="F92" s="2" t="inlineStr">
        <is>
          <t>In the cloze passage above ('A letter to the editor'), choose the most appropriate option to fill gap [1].</t>
        </is>
      </c>
      <c r="G92" s="2" t="inlineStr">
        <is>
          <t>explain</t>
        </is>
      </c>
      <c r="H92" s="2" t="inlineStr">
        <is>
          <t>announce</t>
        </is>
      </c>
      <c r="I92" s="2" t="inlineStr">
        <is>
          <t>declare</t>
        </is>
      </c>
      <c r="J92" s="2" t="inlineStr">
        <is>
          <t>express</t>
        </is>
      </c>
      <c r="K92" s="2" t="inlineStr">
        <is>
          <t>D</t>
        </is>
      </c>
      <c r="L92" s="2" t="inlineStr">
        <is>
          <t>'I write to express my disappointment' is the standard letter-opening formula.</t>
        </is>
      </c>
      <c r="M92" s="2" t="inlineStr"/>
      <c r="N92" s="2" t="inlineStr"/>
    </row>
    <row r="93">
      <c r="A93" s="2" t="n">
        <v>92</v>
      </c>
      <c r="B93" s="2" t="n">
        <v>4763</v>
      </c>
      <c r="C93" s="2" t="inlineStr">
        <is>
          <t>Cloze Tests</t>
        </is>
      </c>
      <c r="D93" s="2" t="inlineStr">
        <is>
          <t>Cloze passage: A letter to the editor</t>
        </is>
      </c>
      <c r="E93" s="2" t="inlineStr"/>
      <c r="F93" s="2" t="inlineStr">
        <is>
          <t>In the cloze passage above ('A letter to the editor'), choose the most appropriate option to fill gap [2].</t>
        </is>
      </c>
      <c r="G93" s="2" t="inlineStr">
        <is>
          <t>envy</t>
        </is>
      </c>
      <c r="H93" s="2" t="inlineStr">
        <is>
          <t>gift</t>
        </is>
      </c>
      <c r="I93" s="2" t="inlineStr">
        <is>
          <t>pride</t>
        </is>
      </c>
      <c r="J93" s="2" t="inlineStr">
        <is>
          <t>centre</t>
        </is>
      </c>
      <c r="K93" s="2" t="inlineStr">
        <is>
          <t>C</t>
        </is>
      </c>
      <c r="L93" s="2" t="inlineStr">
        <is>
          <t>'The pride of the town' — something the town was proud of.</t>
        </is>
      </c>
      <c r="M93" s="2" t="inlineStr"/>
      <c r="N93" s="2" t="inlineStr"/>
    </row>
    <row r="94">
      <c r="A94" s="2" t="n">
        <v>93</v>
      </c>
      <c r="B94" s="2" t="n">
        <v>4764</v>
      </c>
      <c r="C94" s="2" t="inlineStr">
        <is>
          <t>Cloze Tests</t>
        </is>
      </c>
      <c r="D94" s="2" t="inlineStr">
        <is>
          <t>Cloze passage: A letter to the editor</t>
        </is>
      </c>
      <c r="E94" s="2" t="inlineStr"/>
      <c r="F94" s="2" t="inlineStr">
        <is>
          <t>In the cloze passage above ('A letter to the editor'), choose the most appropriate option to fill gap [3].</t>
        </is>
      </c>
      <c r="G94" s="2" t="inlineStr">
        <is>
          <t>attacked</t>
        </is>
      </c>
      <c r="H94" s="2" t="inlineStr">
        <is>
          <t>occupied</t>
        </is>
      </c>
      <c r="I94" s="2" t="inlineStr">
        <is>
          <t>visited</t>
        </is>
      </c>
      <c r="J94" s="2" t="inlineStr">
        <is>
          <t>damaged</t>
        </is>
      </c>
      <c r="K94" s="2" t="inlineStr">
        <is>
          <t>B</t>
        </is>
      </c>
      <c r="L94" s="2" t="inlineStr">
        <is>
          <t>The reading room is occupied (taken over) by pigeons.</t>
        </is>
      </c>
      <c r="M94" s="2" t="inlineStr"/>
      <c r="N94" s="2" t="inlineStr"/>
    </row>
    <row r="95">
      <c r="A95" s="2" t="n">
        <v>94</v>
      </c>
      <c r="B95" s="2" t="n">
        <v>4765</v>
      </c>
      <c r="C95" s="2" t="inlineStr">
        <is>
          <t>Cloze Tests</t>
        </is>
      </c>
      <c r="D95" s="2" t="inlineStr">
        <is>
          <t>Cloze passage: A letter to the editor</t>
        </is>
      </c>
      <c r="E95" s="2" t="inlineStr"/>
      <c r="F95" s="2" t="inlineStr">
        <is>
          <t>In the cloze passage above ('A letter to the editor'), choose the most appropriate option to fill gap [4].</t>
        </is>
      </c>
      <c r="G95" s="2" t="inlineStr">
        <is>
          <t>limited</t>
        </is>
      </c>
      <c r="H95" s="2" t="inlineStr">
        <is>
          <t>wasted</t>
        </is>
      </c>
      <c r="I95" s="2" t="inlineStr">
        <is>
          <t>no</t>
        </is>
      </c>
      <c r="J95" s="2" t="inlineStr">
        <is>
          <t>adequate</t>
        </is>
      </c>
      <c r="K95" s="2" t="inlineStr">
        <is>
          <t>A</t>
        </is>
      </c>
      <c r="L95" s="2" t="inlineStr">
        <is>
          <t>'It is true that the council has limited funds, but...' concedes a point before arguing.</t>
        </is>
      </c>
      <c r="M95" s="2" t="inlineStr"/>
      <c r="N95" s="2" t="inlineStr"/>
    </row>
    <row r="96">
      <c r="A96" s="2" t="n">
        <v>95</v>
      </c>
      <c r="B96" s="2" t="n">
        <v>4766</v>
      </c>
      <c r="C96" s="2" t="inlineStr">
        <is>
          <t>Cloze Tests</t>
        </is>
      </c>
      <c r="D96" s="2" t="inlineStr">
        <is>
          <t>Cloze passage: A letter to the editor</t>
        </is>
      </c>
      <c r="E96" s="2" t="inlineStr"/>
      <c r="F96" s="2" t="inlineStr">
        <is>
          <t>In the cloze passage above ('A letter to the editor'), choose the most appropriate option to fill gap [5].</t>
        </is>
      </c>
      <c r="G96" s="2" t="inlineStr">
        <is>
          <t>beg</t>
        </is>
      </c>
      <c r="H96" s="2" t="inlineStr">
        <is>
          <t>order</t>
        </is>
      </c>
      <c r="I96" s="2" t="inlineStr">
        <is>
          <t>advise</t>
        </is>
      </c>
      <c r="J96" s="2" t="inlineStr">
        <is>
          <t>urge</t>
        </is>
      </c>
      <c r="K96" s="2" t="inlineStr">
        <is>
          <t>D</t>
        </is>
      </c>
      <c r="L96" s="2" t="inlineStr">
        <is>
          <t>'I urge the council to do three things' — the formal verb of a letter to the editor.</t>
        </is>
      </c>
      <c r="M96" s="2" t="inlineStr"/>
      <c r="N96" s="2" t="inlineStr"/>
    </row>
    <row r="97">
      <c r="A97" s="2" t="n">
        <v>96</v>
      </c>
      <c r="B97" s="2" t="n">
        <v>4767</v>
      </c>
      <c r="C97" s="2" t="inlineStr">
        <is>
          <t>Cloze Tests</t>
        </is>
      </c>
      <c r="D97" s="2" t="inlineStr">
        <is>
          <t>Cloze passage: A letter to the editor</t>
        </is>
      </c>
      <c r="E97" s="2" t="inlineStr"/>
      <c r="F97" s="2" t="inlineStr">
        <is>
          <t>In the cloze passage above ('A letter to the editor'), choose the most appropriate option to fill gap [6].</t>
        </is>
      </c>
      <c r="G97" s="2" t="inlineStr">
        <is>
          <t>returned</t>
        </is>
      </c>
      <c r="H97" s="2" t="inlineStr">
        <is>
          <t>read</t>
        </is>
      </c>
      <c r="I97" s="2" t="inlineStr">
        <is>
          <t>replaced</t>
        </is>
      </c>
      <c r="J97" s="2" t="inlineStr">
        <is>
          <t>repaired</t>
        </is>
      </c>
      <c r="K97" s="2" t="inlineStr">
        <is>
          <t>C</t>
        </is>
      </c>
      <c r="L97" s="2" t="inlineStr">
        <is>
          <t>Damaged books 'that can never be replaced'.</t>
        </is>
      </c>
      <c r="M97" s="2" t="inlineStr"/>
      <c r="N97" s="2" t="inlineStr"/>
    </row>
    <row r="98">
      <c r="A98" s="2" t="n">
        <v>97</v>
      </c>
      <c r="B98" s="2" t="n">
        <v>4768</v>
      </c>
      <c r="C98" s="2" t="inlineStr">
        <is>
          <t>Cloze Tests</t>
        </is>
      </c>
      <c r="D98" s="2" t="inlineStr">
        <is>
          <t>Cloze passage: A letter to the editor</t>
        </is>
      </c>
      <c r="E98" s="2" t="inlineStr"/>
      <c r="F98" s="2" t="inlineStr">
        <is>
          <t>In the cloze passage above ('A letter to the editor'), choose the most appropriate option to fill gap [7].</t>
        </is>
      </c>
      <c r="G98" s="2" t="inlineStr">
        <is>
          <t>cleaning</t>
        </is>
      </c>
      <c r="H98" s="2" t="inlineStr">
        <is>
          <t>filling</t>
        </is>
      </c>
      <c r="I98" s="2" t="inlineStr">
        <is>
          <t>emptying</t>
        </is>
      </c>
      <c r="J98" s="2" t="inlineStr">
        <is>
          <t>building</t>
        </is>
      </c>
      <c r="K98" s="2" t="inlineStr">
        <is>
          <t>B</t>
        </is>
      </c>
      <c r="L98" s="2" t="inlineStr">
        <is>
          <t>Donated books would fill the shelves at no cost.</t>
        </is>
      </c>
      <c r="M98" s="2" t="inlineStr"/>
      <c r="N98" s="2" t="inlineStr"/>
    </row>
    <row r="99">
      <c r="A99" s="2" t="n">
        <v>98</v>
      </c>
      <c r="B99" s="2" t="n">
        <v>4769</v>
      </c>
      <c r="C99" s="2" t="inlineStr">
        <is>
          <t>Cloze Tests</t>
        </is>
      </c>
      <c r="D99" s="2" t="inlineStr">
        <is>
          <t>Cloze passage: A letter to the editor</t>
        </is>
      </c>
      <c r="E99" s="2" t="inlineStr"/>
      <c r="F99" s="2" t="inlineStr">
        <is>
          <t>In the cloze passage above ('A letter to the editor'), choose the most appropriate option to fill gap [8].</t>
        </is>
      </c>
      <c r="G99" s="2" t="inlineStr">
        <is>
          <t>idle</t>
        </is>
      </c>
      <c r="H99" s="2" t="inlineStr">
        <is>
          <t>senior</t>
        </is>
      </c>
      <c r="I99" s="2" t="inlineStr">
        <is>
          <t>busy</t>
        </is>
      </c>
      <c r="J99" s="2" t="inlineStr">
        <is>
          <t>trained</t>
        </is>
      </c>
      <c r="K99" s="2" t="inlineStr">
        <is>
          <t>A</t>
        </is>
      </c>
      <c r="L99" s="2" t="inlineStr">
        <is>
          <t>'Three idle clerks who currently ignore the readers' — contrast with one qualified librarian.</t>
        </is>
      </c>
      <c r="M99" s="2" t="inlineStr"/>
      <c r="N99" s="2" t="inlineStr"/>
    </row>
    <row r="100">
      <c r="A100" s="2" t="n">
        <v>99</v>
      </c>
      <c r="B100" s="2" t="n">
        <v>4770</v>
      </c>
      <c r="C100" s="2" t="inlineStr">
        <is>
          <t>Cloze Tests</t>
        </is>
      </c>
      <c r="D100" s="2" t="inlineStr">
        <is>
          <t>Cloze passage: A letter to the editor</t>
        </is>
      </c>
      <c r="E100" s="2" t="inlineStr"/>
      <c r="F100" s="2" t="inlineStr">
        <is>
          <t>In the cloze passage above ('A letter to the editor'), choose the most appropriate option to fill gap [9].</t>
        </is>
      </c>
      <c r="G100" s="2" t="inlineStr">
        <is>
          <t>building</t>
        </is>
      </c>
      <c r="H100" s="2" t="inlineStr">
        <is>
          <t>library</t>
        </is>
      </c>
      <c r="I100" s="2" t="inlineStr">
        <is>
          <t>committee</t>
        </is>
      </c>
      <c r="J100" s="2" t="inlineStr">
        <is>
          <t>budget</t>
        </is>
      </c>
      <c r="K100" s="2" t="inlineStr">
        <is>
          <t>D</t>
        </is>
      </c>
      <c r="L100" s="2" t="inlineStr">
        <is>
          <t>'None of this requires a large budget' — a large sum of money.</t>
        </is>
      </c>
      <c r="M100" s="2" t="inlineStr"/>
      <c r="N100" s="2" t="inlineStr"/>
    </row>
    <row r="101">
      <c r="A101" s="2" t="n">
        <v>100</v>
      </c>
      <c r="B101" s="2" t="n">
        <v>4771</v>
      </c>
      <c r="C101" s="2" t="inlineStr">
        <is>
          <t>Cloze Tests</t>
        </is>
      </c>
      <c r="D101" s="2" t="inlineStr">
        <is>
          <t>Cloze passage: A letter to the editor</t>
        </is>
      </c>
      <c r="E101" s="2" t="inlineStr"/>
      <c r="F101" s="2" t="inlineStr">
        <is>
          <t>In the cloze passage above ('A letter to the editor'), choose the most appropriate option to fill gap [10].</t>
        </is>
      </c>
      <c r="G101" s="2" t="inlineStr">
        <is>
          <t>gave</t>
        </is>
      </c>
      <c r="H101" s="2" t="inlineStr">
        <is>
          <t>built</t>
        </is>
      </c>
      <c r="I101" s="2" t="inlineStr">
        <is>
          <t>owe</t>
        </is>
      </c>
      <c r="J101" s="2" t="inlineStr">
        <is>
          <t>left</t>
        </is>
      </c>
      <c r="K101" s="2" t="inlineStr">
        <is>
          <t>C</t>
        </is>
      </c>
      <c r="L101" s="2" t="inlineStr">
        <is>
          <t>They should remember what they owe the building that educated them.</t>
        </is>
      </c>
      <c r="M101" s="2" t="inlineStr"/>
      <c r="N101" s="2" t="inlineStr"/>
    </row>
    <row r="102">
      <c r="A102" s="2" t="n">
        <v>101</v>
      </c>
      <c r="B102" s="2" t="n">
        <v>4752</v>
      </c>
      <c r="C102" s="2" t="inlineStr">
        <is>
          <t>Cloze Tests</t>
        </is>
      </c>
      <c r="D102" s="2" t="inlineStr">
        <is>
          <t>Cloze passage: The flood</t>
        </is>
      </c>
      <c r="E102" s="2" t="inlineStr">
        <is>
          <t>The rains came early that year and did not stop. By the third week of July the river had [1] its banks and was creeping across the farmlands towards the village. The elders, who had seen floods before, [2] the younger men to move the animals to higher ground at once, but many [3], convinced that the water would go down as it always had. It did not. On the night of the twenty-fourth the dam upstream was opened without [4], and by morning the lower half of the village was under two metres of water. Families [5] on rooftops waited for the canoes that came from neighbouring towns. Remarkably, no lives were [6], though hundreds of goats and the entire cassava harvest were swept away. When the waters finally [7], the village faced a choice: rebuild on the same ground or move to the ridge, a decision that divided households for months. In the end most families moved, [8] by the memory of that night. The old site is farmland again now, and the elders point to it when they [9] the young about the folly of ignoring [10] that has been earned the hard way.</t>
        </is>
      </c>
      <c r="F102" s="2" t="inlineStr">
        <is>
          <t>In the cloze passage above ('The flood'), choose the most appropriate option to fill gap [1].</t>
        </is>
      </c>
      <c r="G102" s="2" t="inlineStr">
        <is>
          <t>flooded</t>
        </is>
      </c>
      <c r="H102" s="2" t="inlineStr">
        <is>
          <t>burst</t>
        </is>
      </c>
      <c r="I102" s="2" t="inlineStr">
        <is>
          <t>broken</t>
        </is>
      </c>
      <c r="J102" s="2" t="inlineStr">
        <is>
          <t>crossed</t>
        </is>
      </c>
      <c r="K102" s="2" t="inlineStr">
        <is>
          <t>B</t>
        </is>
      </c>
      <c r="L102" s="2" t="inlineStr">
        <is>
          <t>A river 'bursts its banks' is the standard expression.</t>
        </is>
      </c>
      <c r="M102" s="2" t="inlineStr"/>
      <c r="N102" s="2" t="inlineStr"/>
    </row>
    <row r="103">
      <c r="A103" s="2" t="n">
        <v>102</v>
      </c>
      <c r="B103" s="2" t="n">
        <v>4753</v>
      </c>
      <c r="C103" s="2" t="inlineStr">
        <is>
          <t>Cloze Tests</t>
        </is>
      </c>
      <c r="D103" s="2" t="inlineStr">
        <is>
          <t>Cloze passage: The flood</t>
        </is>
      </c>
      <c r="E103" s="2" t="inlineStr"/>
      <c r="F103" s="2" t="inlineStr">
        <is>
          <t>In the cloze passage above ('The flood'), choose the most appropriate option to fill gap [2].</t>
        </is>
      </c>
      <c r="G103" s="2" t="inlineStr">
        <is>
          <t>urged</t>
        </is>
      </c>
      <c r="H103" s="2" t="inlineStr">
        <is>
          <t>forced</t>
        </is>
      </c>
      <c r="I103" s="2" t="inlineStr">
        <is>
          <t>allowed</t>
        </is>
      </c>
      <c r="J103" s="2" t="inlineStr">
        <is>
          <t>advised</t>
        </is>
      </c>
      <c r="K103" s="2" t="inlineStr">
        <is>
          <t>A</t>
        </is>
      </c>
      <c r="L103" s="2" t="inlineStr">
        <is>
          <t>The elders urged (strongly encouraged) the young men to act at once.</t>
        </is>
      </c>
      <c r="M103" s="2" t="inlineStr"/>
      <c r="N103" s="2" t="inlineStr"/>
    </row>
    <row r="104">
      <c r="A104" s="2" t="n">
        <v>103</v>
      </c>
      <c r="B104" s="2" t="n">
        <v>4754</v>
      </c>
      <c r="C104" s="2" t="inlineStr">
        <is>
          <t>Cloze Tests</t>
        </is>
      </c>
      <c r="D104" s="2" t="inlineStr">
        <is>
          <t>Cloze passage: The flood</t>
        </is>
      </c>
      <c r="E104" s="2" t="inlineStr"/>
      <c r="F104" s="2" t="inlineStr">
        <is>
          <t>In the cloze passage above ('The flood'), choose the most appropriate option to fill gap [3].</t>
        </is>
      </c>
      <c r="G104" s="2" t="inlineStr">
        <is>
          <t>agreed</t>
        </is>
      </c>
      <c r="H104" s="2" t="inlineStr">
        <is>
          <t>hurried</t>
        </is>
      </c>
      <c r="I104" s="2" t="inlineStr">
        <is>
          <t>refused</t>
        </is>
      </c>
      <c r="J104" s="2" t="inlineStr">
        <is>
          <t>hesitated</t>
        </is>
      </c>
      <c r="K104" s="2" t="inlineStr">
        <is>
          <t>D</t>
        </is>
      </c>
      <c r="L104" s="2" t="inlineStr">
        <is>
          <t>They hesitated, 'convinced that the water would go down'.</t>
        </is>
      </c>
      <c r="M104" s="2" t="inlineStr"/>
      <c r="N104" s="2" t="inlineStr"/>
    </row>
    <row r="105">
      <c r="A105" s="2" t="n">
        <v>104</v>
      </c>
      <c r="B105" s="2" t="n">
        <v>4755</v>
      </c>
      <c r="C105" s="2" t="inlineStr">
        <is>
          <t>Cloze Tests</t>
        </is>
      </c>
      <c r="D105" s="2" t="inlineStr">
        <is>
          <t>Cloze passage: The flood</t>
        </is>
      </c>
      <c r="E105" s="2" t="inlineStr"/>
      <c r="F105" s="2" t="inlineStr">
        <is>
          <t>In the cloze passage above ('The flood'), choose the most appropriate option to fill gap [4].</t>
        </is>
      </c>
      <c r="G105" s="2" t="inlineStr">
        <is>
          <t>delay</t>
        </is>
      </c>
      <c r="H105" s="2" t="inlineStr">
        <is>
          <t>permission</t>
        </is>
      </c>
      <c r="I105" s="2" t="inlineStr">
        <is>
          <t>warning</t>
        </is>
      </c>
      <c r="J105" s="2" t="inlineStr">
        <is>
          <t>reason</t>
        </is>
      </c>
      <c r="K105" s="2" t="inlineStr">
        <is>
          <t>C</t>
        </is>
      </c>
      <c r="L105" s="2" t="inlineStr">
        <is>
          <t>The dam was opened 'without warning', hence the sudden overnight flooding.</t>
        </is>
      </c>
      <c r="M105" s="2" t="inlineStr"/>
      <c r="N105" s="2" t="inlineStr"/>
    </row>
    <row r="106">
      <c r="A106" s="2" t="n">
        <v>105</v>
      </c>
      <c r="B106" s="2" t="n">
        <v>4756</v>
      </c>
      <c r="C106" s="2" t="inlineStr">
        <is>
          <t>Cloze Tests</t>
        </is>
      </c>
      <c r="D106" s="2" t="inlineStr">
        <is>
          <t>Cloze passage: The flood</t>
        </is>
      </c>
      <c r="E106" s="2" t="inlineStr"/>
      <c r="F106" s="2" t="inlineStr">
        <is>
          <t>In the cloze passage above ('The flood'), choose the most appropriate option to fill gap [5].</t>
        </is>
      </c>
      <c r="G106" s="2" t="inlineStr">
        <is>
          <t>trapped</t>
        </is>
      </c>
      <c r="H106" s="2" t="inlineStr">
        <is>
          <t>stranded</t>
        </is>
      </c>
      <c r="I106" s="2" t="inlineStr">
        <is>
          <t>sleeping</t>
        </is>
      </c>
      <c r="J106" s="2" t="inlineStr">
        <is>
          <t>standing</t>
        </is>
      </c>
      <c r="K106" s="2" t="inlineStr">
        <is>
          <t>B</t>
        </is>
      </c>
      <c r="L106" s="2" t="inlineStr">
        <is>
          <t>'Stranded on rooftops' — unable to leave.</t>
        </is>
      </c>
      <c r="M106" s="2" t="inlineStr"/>
      <c r="N106" s="2" t="inlineStr"/>
    </row>
    <row r="107">
      <c r="A107" s="2" t="n">
        <v>106</v>
      </c>
      <c r="B107" s="2" t="n">
        <v>4757</v>
      </c>
      <c r="C107" s="2" t="inlineStr">
        <is>
          <t>Cloze Tests</t>
        </is>
      </c>
      <c r="D107" s="2" t="inlineStr">
        <is>
          <t>Cloze passage: The flood</t>
        </is>
      </c>
      <c r="E107" s="2" t="inlineStr"/>
      <c r="F107" s="2" t="inlineStr">
        <is>
          <t>In the cloze passage above ('The flood'), choose the most appropriate option to fill gap [6].</t>
        </is>
      </c>
      <c r="G107" s="2" t="inlineStr">
        <is>
          <t>lost</t>
        </is>
      </c>
      <c r="H107" s="2" t="inlineStr">
        <is>
          <t>saved</t>
        </is>
      </c>
      <c r="I107" s="2" t="inlineStr">
        <is>
          <t>taken</t>
        </is>
      </c>
      <c r="J107" s="2" t="inlineStr">
        <is>
          <t>wasted</t>
        </is>
      </c>
      <c r="K107" s="2" t="inlineStr">
        <is>
          <t>A</t>
        </is>
      </c>
      <c r="L107" s="2" t="inlineStr">
        <is>
          <t>'No lives were lost' is the fixed expression.</t>
        </is>
      </c>
      <c r="M107" s="2" t="inlineStr"/>
      <c r="N107" s="2" t="inlineStr"/>
    </row>
    <row r="108">
      <c r="A108" s="2" t="n">
        <v>107</v>
      </c>
      <c r="B108" s="2" t="n">
        <v>4758</v>
      </c>
      <c r="C108" s="2" t="inlineStr">
        <is>
          <t>Cloze Tests</t>
        </is>
      </c>
      <c r="D108" s="2" t="inlineStr">
        <is>
          <t>Cloze passage: The flood</t>
        </is>
      </c>
      <c r="E108" s="2" t="inlineStr"/>
      <c r="F108" s="2" t="inlineStr">
        <is>
          <t>In the cloze passage above ('The flood'), choose the most appropriate option to fill gap [7].</t>
        </is>
      </c>
      <c r="G108" s="2" t="inlineStr">
        <is>
          <t>returned</t>
        </is>
      </c>
      <c r="H108" s="2" t="inlineStr">
        <is>
          <t>dried</t>
        </is>
      </c>
      <c r="I108" s="2" t="inlineStr">
        <is>
          <t>stopped</t>
        </is>
      </c>
      <c r="J108" s="2" t="inlineStr">
        <is>
          <t>receded</t>
        </is>
      </c>
      <c r="K108" s="2" t="inlineStr">
        <is>
          <t>D</t>
        </is>
      </c>
      <c r="L108" s="2" t="inlineStr">
        <is>
          <t>Flood waters recede (go back).</t>
        </is>
      </c>
      <c r="M108" s="2" t="inlineStr"/>
      <c r="N108" s="2" t="inlineStr"/>
    </row>
    <row r="109">
      <c r="A109" s="2" t="n">
        <v>108</v>
      </c>
      <c r="B109" s="2" t="n">
        <v>4759</v>
      </c>
      <c r="C109" s="2" t="inlineStr">
        <is>
          <t>Cloze Tests</t>
        </is>
      </c>
      <c r="D109" s="2" t="inlineStr">
        <is>
          <t>Cloze passage: The flood</t>
        </is>
      </c>
      <c r="E109" s="2" t="inlineStr"/>
      <c r="F109" s="2" t="inlineStr">
        <is>
          <t>In the cloze passage above ('The flood'), choose the most appropriate option to fill gap [8].</t>
        </is>
      </c>
      <c r="G109" s="2" t="inlineStr">
        <is>
          <t>frightened</t>
        </is>
      </c>
      <c r="H109" s="2" t="inlineStr">
        <is>
          <t>forced</t>
        </is>
      </c>
      <c r="I109" s="2" t="inlineStr">
        <is>
          <t>persuaded</t>
        </is>
      </c>
      <c r="J109" s="2" t="inlineStr">
        <is>
          <t>prevented</t>
        </is>
      </c>
      <c r="K109" s="2" t="inlineStr">
        <is>
          <t>C</t>
        </is>
      </c>
      <c r="L109" s="2" t="inlineStr">
        <is>
          <t>'Persuaded by the memory' — the memory convinced them to move.</t>
        </is>
      </c>
      <c r="M109" s="2" t="inlineStr"/>
      <c r="N109" s="2" t="inlineStr"/>
    </row>
    <row r="110">
      <c r="A110" s="2" t="n">
        <v>109</v>
      </c>
      <c r="B110" s="2" t="n">
        <v>4760</v>
      </c>
      <c r="C110" s="2" t="inlineStr">
        <is>
          <t>Cloze Tests</t>
        </is>
      </c>
      <c r="D110" s="2" t="inlineStr">
        <is>
          <t>Cloze passage: The flood</t>
        </is>
      </c>
      <c r="E110" s="2" t="inlineStr"/>
      <c r="F110" s="2" t="inlineStr">
        <is>
          <t>In the cloze passage above ('The flood'), choose the most appropriate option to fill gap [9].</t>
        </is>
      </c>
      <c r="G110" s="2" t="inlineStr">
        <is>
          <t>remind</t>
        </is>
      </c>
      <c r="H110" s="2" t="inlineStr">
        <is>
          <t>warn</t>
        </is>
      </c>
      <c r="I110" s="2" t="inlineStr">
        <is>
          <t>teach</t>
        </is>
      </c>
      <c r="J110" s="2" t="inlineStr">
        <is>
          <t>punish</t>
        </is>
      </c>
      <c r="K110" s="2" t="inlineStr">
        <is>
          <t>B</t>
        </is>
      </c>
      <c r="L110" s="2" t="inlineStr">
        <is>
          <t>The elders warn the young about the folly of ignoring hard-won wisdom.</t>
        </is>
      </c>
      <c r="M110" s="2" t="inlineStr"/>
      <c r="N110" s="2" t="inlineStr"/>
    </row>
    <row r="111">
      <c r="A111" s="2" t="n">
        <v>110</v>
      </c>
      <c r="B111" s="2" t="n">
        <v>4761</v>
      </c>
      <c r="C111" s="2" t="inlineStr">
        <is>
          <t>Cloze Tests</t>
        </is>
      </c>
      <c r="D111" s="2" t="inlineStr">
        <is>
          <t>Cloze passage: The flood</t>
        </is>
      </c>
      <c r="E111" s="2" t="inlineStr"/>
      <c r="F111" s="2" t="inlineStr">
        <is>
          <t>In the cloze passage above ('The flood'), choose the most appropriate option to fill gap [10].</t>
        </is>
      </c>
      <c r="G111" s="2" t="inlineStr">
        <is>
          <t>wisdom</t>
        </is>
      </c>
      <c r="H111" s="2" t="inlineStr">
        <is>
          <t>money</t>
        </is>
      </c>
      <c r="I111" s="2" t="inlineStr">
        <is>
          <t>advice</t>
        </is>
      </c>
      <c r="J111" s="2" t="inlineStr">
        <is>
          <t>knowledge</t>
        </is>
      </c>
      <c r="K111" s="2" t="inlineStr">
        <is>
          <t>A</t>
        </is>
      </c>
      <c r="L111" s="2" t="inlineStr">
        <is>
          <t>'Wisdom that has been earned the hard way' — through bitter experience.</t>
        </is>
      </c>
      <c r="M111" s="2" t="inlineStr"/>
      <c r="N111" s="2" t="inlineStr"/>
    </row>
    <row r="112">
      <c r="A112" s="2" t="n">
        <v>111</v>
      </c>
      <c r="B112" s="2" t="n">
        <v>4742</v>
      </c>
      <c r="C112" s="2" t="inlineStr">
        <is>
          <t>Cloze Tests</t>
        </is>
      </c>
      <c r="D112" s="2" t="inlineStr">
        <is>
          <t>Cloze passage: Studying for the examination</t>
        </is>
      </c>
      <c r="E112" s="2" t="inlineStr">
        <is>
          <t>Preparing for a major examination is less about the number of hours spent than about how those hours are [1]. Many candidates read the same chapter several times and mistake familiarity for [2]. A better approach is to close the book and attempt to [3] what has just been read, because the effort of retrieval is what fixes knowledge in the memory. Past questions are [4] for this purpose, provided they are attempted under timed conditions and marked honestly. Sleep, too, is part of study: a brain that has been [5] of rest cannot store new material efficiently, [6] long it is kept awake. Candidates should therefore [7] the temptation to read through the night before the examination. Finally, it helps to study in a group occasionally, since explaining a topic to someone else quickly [8] the gaps in one's own understanding. Those who follow these principles usually find that they [9] less time than their friends and yet arrive in the examination hall calmer and better [10].</t>
        </is>
      </c>
      <c r="F112" s="2" t="inlineStr">
        <is>
          <t>In the cloze passage above ('Studying for the examination'), choose the most appropriate option to fill gap [1].</t>
        </is>
      </c>
      <c r="G112" s="2" t="inlineStr">
        <is>
          <t>spent</t>
        </is>
      </c>
      <c r="H112" s="2" t="inlineStr">
        <is>
          <t>counted</t>
        </is>
      </c>
      <c r="I112" s="2" t="inlineStr">
        <is>
          <t>wasted</t>
        </is>
      </c>
      <c r="J112" s="2" t="inlineStr">
        <is>
          <t>used</t>
        </is>
      </c>
      <c r="K112" s="2" t="inlineStr">
        <is>
          <t>D</t>
        </is>
      </c>
      <c r="L112" s="2" t="inlineStr">
        <is>
          <t>'How those hours are used' — the quality of use, not quantity.</t>
        </is>
      </c>
      <c r="M112" s="2" t="inlineStr"/>
      <c r="N112" s="2" t="inlineStr"/>
    </row>
    <row r="113">
      <c r="A113" s="2" t="n">
        <v>112</v>
      </c>
      <c r="B113" s="2" t="n">
        <v>4743</v>
      </c>
      <c r="C113" s="2" t="inlineStr">
        <is>
          <t>Cloze Tests</t>
        </is>
      </c>
      <c r="D113" s="2" t="inlineStr">
        <is>
          <t>Cloze passage: Studying for the examination</t>
        </is>
      </c>
      <c r="E113" s="2" t="inlineStr"/>
      <c r="F113" s="2" t="inlineStr">
        <is>
          <t>In the cloze passage above ('Studying for the examination'), choose the most appropriate option to fill gap [2].</t>
        </is>
      </c>
      <c r="G113" s="2" t="inlineStr">
        <is>
          <t>knowledge</t>
        </is>
      </c>
      <c r="H113" s="2" t="inlineStr">
        <is>
          <t>intelligence</t>
        </is>
      </c>
      <c r="I113" s="2" t="inlineStr">
        <is>
          <t>understanding</t>
        </is>
      </c>
      <c r="J113" s="2" t="inlineStr">
        <is>
          <t>memory</t>
        </is>
      </c>
      <c r="K113" s="2" t="inlineStr">
        <is>
          <t>C</t>
        </is>
      </c>
      <c r="L113" s="2" t="inlineStr">
        <is>
          <t>Re-reading makes text familiar; the trap is mistaking that feeling for real understanding.</t>
        </is>
      </c>
      <c r="M113" s="2" t="inlineStr"/>
      <c r="N113" s="2" t="inlineStr"/>
    </row>
    <row r="114">
      <c r="A114" s="2" t="n">
        <v>113</v>
      </c>
      <c r="B114" s="2" t="n">
        <v>4744</v>
      </c>
      <c r="C114" s="2" t="inlineStr">
        <is>
          <t>Cloze Tests</t>
        </is>
      </c>
      <c r="D114" s="2" t="inlineStr">
        <is>
          <t>Cloze passage: Studying for the examination</t>
        </is>
      </c>
      <c r="E114" s="2" t="inlineStr"/>
      <c r="F114" s="2" t="inlineStr">
        <is>
          <t>In the cloze passage above ('Studying for the examination'), choose the most appropriate option to fill gap [3].</t>
        </is>
      </c>
      <c r="G114" s="2" t="inlineStr">
        <is>
          <t>revise</t>
        </is>
      </c>
      <c r="H114" s="2" t="inlineStr">
        <is>
          <t>recall</t>
        </is>
      </c>
      <c r="I114" s="2" t="inlineStr">
        <is>
          <t>copy</t>
        </is>
      </c>
      <c r="J114" s="2" t="inlineStr">
        <is>
          <t>summarise</t>
        </is>
      </c>
      <c r="K114" s="2" t="inlineStr">
        <is>
          <t>B</t>
        </is>
      </c>
      <c r="L114" s="2" t="inlineStr">
        <is>
          <t>Closing the book and trying to recall is retrieval practice.</t>
        </is>
      </c>
      <c r="M114" s="2" t="inlineStr"/>
      <c r="N114" s="2" t="inlineStr"/>
    </row>
    <row r="115">
      <c r="A115" s="2" t="n">
        <v>114</v>
      </c>
      <c r="B115" s="2" t="n">
        <v>4745</v>
      </c>
      <c r="C115" s="2" t="inlineStr">
        <is>
          <t>Cloze Tests</t>
        </is>
      </c>
      <c r="D115" s="2" t="inlineStr">
        <is>
          <t>Cloze passage: Studying for the examination</t>
        </is>
      </c>
      <c r="E115" s="2" t="inlineStr"/>
      <c r="F115" s="2" t="inlineStr">
        <is>
          <t>In the cloze passage above ('Studying for the examination'), choose the most appropriate option to fill gap [4].</t>
        </is>
      </c>
      <c r="G115" s="2" t="inlineStr">
        <is>
          <t>invaluable</t>
        </is>
      </c>
      <c r="H115" s="2" t="inlineStr">
        <is>
          <t>worthless</t>
        </is>
      </c>
      <c r="I115" s="2" t="inlineStr">
        <is>
          <t>unnecessary</t>
        </is>
      </c>
      <c r="J115" s="2" t="inlineStr">
        <is>
          <t>optional</t>
        </is>
      </c>
      <c r="K115" s="2" t="inlineStr">
        <is>
          <t>A</t>
        </is>
      </c>
      <c r="L115" s="2" t="inlineStr">
        <is>
          <t>'Invaluable' means extremely useful (not 'without value').</t>
        </is>
      </c>
      <c r="M115" s="2" t="inlineStr"/>
      <c r="N115" s="2" t="inlineStr"/>
    </row>
    <row r="116">
      <c r="A116" s="2" t="n">
        <v>115</v>
      </c>
      <c r="B116" s="2" t="n">
        <v>4746</v>
      </c>
      <c r="C116" s="2" t="inlineStr">
        <is>
          <t>Cloze Tests</t>
        </is>
      </c>
      <c r="D116" s="2" t="inlineStr">
        <is>
          <t>Cloze passage: Studying for the examination</t>
        </is>
      </c>
      <c r="E116" s="2" t="inlineStr"/>
      <c r="F116" s="2" t="inlineStr">
        <is>
          <t>In the cloze passage above ('Studying for the examination'), choose the most appropriate option to fill gap [5].</t>
        </is>
      </c>
      <c r="G116" s="2" t="inlineStr">
        <is>
          <t>relieved</t>
        </is>
      </c>
      <c r="H116" s="2" t="inlineStr">
        <is>
          <t>robbed</t>
        </is>
      </c>
      <c r="I116" s="2" t="inlineStr">
        <is>
          <t>cured</t>
        </is>
      </c>
      <c r="J116" s="2" t="inlineStr">
        <is>
          <t>deprived</t>
        </is>
      </c>
      <c r="K116" s="2" t="inlineStr">
        <is>
          <t>D</t>
        </is>
      </c>
      <c r="L116" s="2" t="inlineStr">
        <is>
          <t>'Deprived of rest' is the correct collocation.</t>
        </is>
      </c>
      <c r="M116" s="2" t="inlineStr"/>
      <c r="N116" s="2" t="inlineStr"/>
    </row>
    <row r="117">
      <c r="A117" s="2" t="n">
        <v>116</v>
      </c>
      <c r="B117" s="2" t="n">
        <v>4747</v>
      </c>
      <c r="C117" s="2" t="inlineStr">
        <is>
          <t>Cloze Tests</t>
        </is>
      </c>
      <c r="D117" s="2" t="inlineStr">
        <is>
          <t>Cloze passage: Studying for the examination</t>
        </is>
      </c>
      <c r="E117" s="2" t="inlineStr"/>
      <c r="F117" s="2" t="inlineStr">
        <is>
          <t>In the cloze passage above ('Studying for the examination'), choose the most appropriate option to fill gap [6].</t>
        </is>
      </c>
      <c r="G117" s="2" t="inlineStr">
        <is>
          <t>whenever</t>
        </is>
      </c>
      <c r="H117" s="2" t="inlineStr">
        <is>
          <t>wherever</t>
        </is>
      </c>
      <c r="I117" s="2" t="inlineStr">
        <is>
          <t>however</t>
        </is>
      </c>
      <c r="J117" s="2" t="inlineStr">
        <is>
          <t>whatever</t>
        </is>
      </c>
      <c r="K117" s="2" t="inlineStr">
        <is>
          <t>C</t>
        </is>
      </c>
      <c r="L117" s="2" t="inlineStr">
        <is>
          <t>'However long it is kept awake' means no matter how long it stays awake.</t>
        </is>
      </c>
      <c r="M117" s="2" t="inlineStr"/>
      <c r="N117" s="2" t="inlineStr"/>
    </row>
    <row r="118">
      <c r="A118" s="2" t="n">
        <v>117</v>
      </c>
      <c r="B118" s="2" t="n">
        <v>4748</v>
      </c>
      <c r="C118" s="2" t="inlineStr">
        <is>
          <t>Cloze Tests</t>
        </is>
      </c>
      <c r="D118" s="2" t="inlineStr">
        <is>
          <t>Cloze passage: Studying for the examination</t>
        </is>
      </c>
      <c r="E118" s="2" t="inlineStr"/>
      <c r="F118" s="2" t="inlineStr">
        <is>
          <t>In the cloze passage above ('Studying for the examination'), choose the most appropriate option to fill gap [7].</t>
        </is>
      </c>
      <c r="G118" s="2" t="inlineStr">
        <is>
          <t>remember</t>
        </is>
      </c>
      <c r="H118" s="2" t="inlineStr">
        <is>
          <t>resist</t>
        </is>
      </c>
      <c r="I118" s="2" t="inlineStr">
        <is>
          <t>accept</t>
        </is>
      </c>
      <c r="J118" s="2" t="inlineStr">
        <is>
          <t>consider</t>
        </is>
      </c>
      <c r="K118" s="2" t="inlineStr">
        <is>
          <t>B</t>
        </is>
      </c>
      <c r="L118" s="2" t="inlineStr">
        <is>
          <t>One resists a temptation.</t>
        </is>
      </c>
      <c r="M118" s="2" t="inlineStr"/>
      <c r="N118" s="2" t="inlineStr"/>
    </row>
    <row r="119">
      <c r="A119" s="2" t="n">
        <v>118</v>
      </c>
      <c r="B119" s="2" t="n">
        <v>4749</v>
      </c>
      <c r="C119" s="2" t="inlineStr">
        <is>
          <t>Cloze Tests</t>
        </is>
      </c>
      <c r="D119" s="2" t="inlineStr">
        <is>
          <t>Cloze passage: Studying for the examination</t>
        </is>
      </c>
      <c r="E119" s="2" t="inlineStr"/>
      <c r="F119" s="2" t="inlineStr">
        <is>
          <t>In the cloze passage above ('Studying for the examination'), choose the most appropriate option to fill gap [8].</t>
        </is>
      </c>
      <c r="G119" s="2" t="inlineStr">
        <is>
          <t>exposes</t>
        </is>
      </c>
      <c r="H119" s="2" t="inlineStr">
        <is>
          <t>closes</t>
        </is>
      </c>
      <c r="I119" s="2" t="inlineStr">
        <is>
          <t>widens</t>
        </is>
      </c>
      <c r="J119" s="2" t="inlineStr">
        <is>
          <t>hides</t>
        </is>
      </c>
      <c r="K119" s="2" t="inlineStr">
        <is>
          <t>A</t>
        </is>
      </c>
      <c r="L119" s="2" t="inlineStr">
        <is>
          <t>Explaining to others 'exposes' (reveals) gaps in understanding.</t>
        </is>
      </c>
      <c r="M119" s="2" t="inlineStr"/>
      <c r="N119" s="2" t="inlineStr"/>
    </row>
    <row r="120">
      <c r="A120" s="2" t="n">
        <v>119</v>
      </c>
      <c r="B120" s="2" t="n">
        <v>4750</v>
      </c>
      <c r="C120" s="2" t="inlineStr">
        <is>
          <t>Cloze Tests</t>
        </is>
      </c>
      <c r="D120" s="2" t="inlineStr">
        <is>
          <t>Cloze passage: Studying for the examination</t>
        </is>
      </c>
      <c r="E120" s="2" t="inlineStr"/>
      <c r="F120" s="2" t="inlineStr">
        <is>
          <t>In the cloze passage above ('Studying for the examination'), choose the most appropriate option to fill gap [9].</t>
        </is>
      </c>
      <c r="G120" s="2" t="inlineStr">
        <is>
          <t>waste</t>
        </is>
      </c>
      <c r="H120" s="2" t="inlineStr">
        <is>
          <t>lose</t>
        </is>
      </c>
      <c r="I120" s="2" t="inlineStr">
        <is>
          <t>save</t>
        </is>
      </c>
      <c r="J120" s="2" t="inlineStr">
        <is>
          <t>spend</t>
        </is>
      </c>
      <c r="K120" s="2" t="inlineStr">
        <is>
          <t>D</t>
        </is>
      </c>
      <c r="L120" s="2" t="inlineStr">
        <is>
          <t>They spend less time yet are better prepared — the sentence contrasts effort with outcome.</t>
        </is>
      </c>
      <c r="M120" s="2" t="inlineStr"/>
      <c r="N120" s="2" t="inlineStr"/>
    </row>
    <row r="121">
      <c r="A121" s="2" t="n">
        <v>120</v>
      </c>
      <c r="B121" s="2" t="n">
        <v>4751</v>
      </c>
      <c r="C121" s="2" t="inlineStr">
        <is>
          <t>Cloze Tests</t>
        </is>
      </c>
      <c r="D121" s="2" t="inlineStr">
        <is>
          <t>Cloze passage: Studying for the examination</t>
        </is>
      </c>
      <c r="E121" s="2" t="inlineStr"/>
      <c r="F121" s="2" t="inlineStr">
        <is>
          <t>In the cloze passage above ('Studying for the examination'), choose the most appropriate option to fill gap [10].</t>
        </is>
      </c>
      <c r="G121" s="2" t="inlineStr">
        <is>
          <t>informed</t>
        </is>
      </c>
      <c r="H121" s="2" t="inlineStr">
        <is>
          <t>rested</t>
        </is>
      </c>
      <c r="I121" s="2" t="inlineStr">
        <is>
          <t>prepared</t>
        </is>
      </c>
      <c r="J121" s="2" t="inlineStr">
        <is>
          <t>dressed</t>
        </is>
      </c>
      <c r="K121" s="2" t="inlineStr">
        <is>
          <t>C</t>
        </is>
      </c>
      <c r="L121" s="2" t="inlineStr">
        <is>
          <t>'Better prepared' completes the contrast with 'calmer'.</t>
        </is>
      </c>
      <c r="M121" s="2" t="inlineStr"/>
      <c r="N121" s="2" t="inlineStr"/>
    </row>
    <row r="122">
      <c r="A122" s="2" t="n">
        <v>121</v>
      </c>
      <c r="B122" s="2" t="n">
        <v>4732</v>
      </c>
      <c r="C122" s="2" t="inlineStr">
        <is>
          <t>Cloze Tests</t>
        </is>
      </c>
      <c r="D122" s="2" t="inlineStr">
        <is>
          <t>Cloze passage: The traffic warden</t>
        </is>
      </c>
      <c r="E122" s="2" t="inlineStr">
        <is>
          <t>Every morning at the Ojuelegba junction, a traffic warden named Bola takes up her [1] before the first buses arrive. Drivers who [2] her signals soon learn that she has an excellent memory for number plates. She does not shout; she simply [3] the offending vehicle to the side and asks, very politely, whether the driver is in a hurry to reach the hospital or the [4]. Most drivers laugh and apologise. A few [5] to argue, and these she deals with by writing slowly in a small notebook while the traffic behind them grows [6]. Nobody knows what she writes. Her colleagues say the notebook is [7]; she says it is her most effective weapon. Either way, the junction that was once [8] for its daily chaos now flows more smoothly than any other in the district, and commuters have [9] to greeting her by name. When she was transferred last year, a petition signed by four hundred drivers brought her back within a [10].</t>
        </is>
      </c>
      <c r="F122" s="2" t="inlineStr">
        <is>
          <t>In the cloze passage above ('The traffic warden'), choose the most appropriate option to fill gap [1].</t>
        </is>
      </c>
      <c r="G122" s="2" t="inlineStr">
        <is>
          <t>seat</t>
        </is>
      </c>
      <c r="H122" s="2" t="inlineStr">
        <is>
          <t>position</t>
        </is>
      </c>
      <c r="I122" s="2" t="inlineStr">
        <is>
          <t>posture</t>
        </is>
      </c>
      <c r="J122" s="2" t="inlineStr">
        <is>
          <t>residence</t>
        </is>
      </c>
      <c r="K122" s="2" t="inlineStr">
        <is>
          <t>B</t>
        </is>
      </c>
      <c r="L122" s="2" t="inlineStr">
        <is>
          <t>A warden takes up a position (place of duty) at a junction.</t>
        </is>
      </c>
      <c r="M122" s="2" t="inlineStr"/>
      <c r="N122" s="2" t="inlineStr"/>
    </row>
    <row r="123">
      <c r="A123" s="2" t="n">
        <v>122</v>
      </c>
      <c r="B123" s="2" t="n">
        <v>4733</v>
      </c>
      <c r="C123" s="2" t="inlineStr">
        <is>
          <t>Cloze Tests</t>
        </is>
      </c>
      <c r="D123" s="2" t="inlineStr">
        <is>
          <t>Cloze passage: The traffic warden</t>
        </is>
      </c>
      <c r="E123" s="2" t="inlineStr"/>
      <c r="F123" s="2" t="inlineStr">
        <is>
          <t>In the cloze passage above ('The traffic warden'), choose the most appropriate option to fill gap [2].</t>
        </is>
      </c>
      <c r="G123" s="2" t="inlineStr">
        <is>
          <t>ignore</t>
        </is>
      </c>
      <c r="H123" s="2" t="inlineStr">
        <is>
          <t>neglect</t>
        </is>
      </c>
      <c r="I123" s="2" t="inlineStr">
        <is>
          <t>avoid</t>
        </is>
      </c>
      <c r="J123" s="2" t="inlineStr">
        <is>
          <t>refuse</t>
        </is>
      </c>
      <c r="K123" s="2" t="inlineStr">
        <is>
          <t>A</t>
        </is>
      </c>
      <c r="L123" s="2" t="inlineStr">
        <is>
          <t>Drivers 'ignore' (pay no attention to) her signals.</t>
        </is>
      </c>
      <c r="M123" s="2" t="inlineStr"/>
      <c r="N123" s="2" t="inlineStr"/>
    </row>
    <row r="124">
      <c r="A124" s="2" t="n">
        <v>123</v>
      </c>
      <c r="B124" s="2" t="n">
        <v>4734</v>
      </c>
      <c r="C124" s="2" t="inlineStr">
        <is>
          <t>Cloze Tests</t>
        </is>
      </c>
      <c r="D124" s="2" t="inlineStr">
        <is>
          <t>Cloze passage: The traffic warden</t>
        </is>
      </c>
      <c r="E124" s="2" t="inlineStr"/>
      <c r="F124" s="2" t="inlineStr">
        <is>
          <t>In the cloze passage above ('The traffic warden'), choose the most appropriate option to fill gap [3].</t>
        </is>
      </c>
      <c r="G124" s="2" t="inlineStr">
        <is>
          <t>throws</t>
        </is>
      </c>
      <c r="H124" s="2" t="inlineStr">
        <is>
          <t>kicks</t>
        </is>
      </c>
      <c r="I124" s="2" t="inlineStr">
        <is>
          <t>pulls</t>
        </is>
      </c>
      <c r="J124" s="2" t="inlineStr">
        <is>
          <t>waves</t>
        </is>
      </c>
      <c r="K124" s="2" t="inlineStr">
        <is>
          <t>D</t>
        </is>
      </c>
      <c r="L124" s="2" t="inlineStr">
        <is>
          <t>A warden waves a vehicle to the side of the road.</t>
        </is>
      </c>
      <c r="M124" s="2" t="inlineStr"/>
      <c r="N124" s="2" t="inlineStr"/>
    </row>
    <row r="125">
      <c r="A125" s="2" t="n">
        <v>124</v>
      </c>
      <c r="B125" s="2" t="n">
        <v>4735</v>
      </c>
      <c r="C125" s="2" t="inlineStr">
        <is>
          <t>Cloze Tests</t>
        </is>
      </c>
      <c r="D125" s="2" t="inlineStr">
        <is>
          <t>Cloze passage: The traffic warden</t>
        </is>
      </c>
      <c r="E125" s="2" t="inlineStr"/>
      <c r="F125" s="2" t="inlineStr">
        <is>
          <t>In the cloze passage above ('The traffic warden'), choose the most appropriate option to fill gap [4].</t>
        </is>
      </c>
      <c r="G125" s="2" t="inlineStr">
        <is>
          <t>office</t>
        </is>
      </c>
      <c r="H125" s="2" t="inlineStr">
        <is>
          <t>market</t>
        </is>
      </c>
      <c r="I125" s="2" t="inlineStr">
        <is>
          <t>mortuary</t>
        </is>
      </c>
      <c r="J125" s="2" t="inlineStr">
        <is>
          <t>bank</t>
        </is>
      </c>
      <c r="K125" s="2" t="inlineStr">
        <is>
          <t>C</t>
        </is>
      </c>
      <c r="L125" s="2" t="inlineStr">
        <is>
          <t>The joke pairs 'hospital' with its grim companion, the mortuary — where reckless speed leads.</t>
        </is>
      </c>
      <c r="M125" s="2" t="inlineStr"/>
      <c r="N125" s="2" t="inlineStr"/>
    </row>
    <row r="126">
      <c r="A126" s="2" t="n">
        <v>125</v>
      </c>
      <c r="B126" s="2" t="n">
        <v>4736</v>
      </c>
      <c r="C126" s="2" t="inlineStr">
        <is>
          <t>Cloze Tests</t>
        </is>
      </c>
      <c r="D126" s="2" t="inlineStr">
        <is>
          <t>Cloze passage: The traffic warden</t>
        </is>
      </c>
      <c r="E126" s="2" t="inlineStr"/>
      <c r="F126" s="2" t="inlineStr">
        <is>
          <t>In the cloze passage above ('The traffic warden'), choose the most appropriate option to fill gap [5].</t>
        </is>
      </c>
      <c r="G126" s="2" t="inlineStr">
        <is>
          <t>decide</t>
        </is>
      </c>
      <c r="H126" s="2" t="inlineStr">
        <is>
          <t>attempt</t>
        </is>
      </c>
      <c r="I126" s="2" t="inlineStr">
        <is>
          <t>refuse</t>
        </is>
      </c>
      <c r="J126" s="2" t="inlineStr">
        <is>
          <t>manage</t>
        </is>
      </c>
      <c r="K126" s="2" t="inlineStr">
        <is>
          <t>B</t>
        </is>
      </c>
      <c r="L126" s="2" t="inlineStr">
        <is>
          <t>'A few attempt to argue' — try to dispute the matter.</t>
        </is>
      </c>
      <c r="M126" s="2" t="inlineStr"/>
      <c r="N126" s="2" t="inlineStr"/>
    </row>
    <row r="127">
      <c r="A127" s="2" t="n">
        <v>126</v>
      </c>
      <c r="B127" s="2" t="n">
        <v>4737</v>
      </c>
      <c r="C127" s="2" t="inlineStr">
        <is>
          <t>Cloze Tests</t>
        </is>
      </c>
      <c r="D127" s="2" t="inlineStr">
        <is>
          <t>Cloze passage: The traffic warden</t>
        </is>
      </c>
      <c r="E127" s="2" t="inlineStr"/>
      <c r="F127" s="2" t="inlineStr">
        <is>
          <t>In the cloze passage above ('The traffic warden'), choose the most appropriate option to fill gap [6].</t>
        </is>
      </c>
      <c r="G127" s="2" t="inlineStr">
        <is>
          <t>longer</t>
        </is>
      </c>
      <c r="H127" s="2" t="inlineStr">
        <is>
          <t>louder</t>
        </is>
      </c>
      <c r="I127" s="2" t="inlineStr">
        <is>
          <t>slower</t>
        </is>
      </c>
      <c r="J127" s="2" t="inlineStr">
        <is>
          <t>faster</t>
        </is>
      </c>
      <c r="K127" s="2" t="inlineStr">
        <is>
          <t>A</t>
        </is>
      </c>
      <c r="L127" s="2" t="inlineStr">
        <is>
          <t>A queue of traffic grows longer while the driver is delayed.</t>
        </is>
      </c>
      <c r="M127" s="2" t="inlineStr"/>
      <c r="N127" s="2" t="inlineStr"/>
    </row>
    <row r="128">
      <c r="A128" s="2" t="n">
        <v>127</v>
      </c>
      <c r="B128" s="2" t="n">
        <v>4738</v>
      </c>
      <c r="C128" s="2" t="inlineStr">
        <is>
          <t>Cloze Tests</t>
        </is>
      </c>
      <c r="D128" s="2" t="inlineStr">
        <is>
          <t>Cloze passage: The traffic warden</t>
        </is>
      </c>
      <c r="E128" s="2" t="inlineStr"/>
      <c r="F128" s="2" t="inlineStr">
        <is>
          <t>In the cloze passage above ('The traffic warden'), choose the most appropriate option to fill gap [7].</t>
        </is>
      </c>
      <c r="G128" s="2" t="inlineStr">
        <is>
          <t>stolen</t>
        </is>
      </c>
      <c r="H128" s="2" t="inlineStr">
        <is>
          <t>valuable</t>
        </is>
      </c>
      <c r="I128" s="2" t="inlineStr">
        <is>
          <t>official</t>
        </is>
      </c>
      <c r="J128" s="2" t="inlineStr">
        <is>
          <t>empty</t>
        </is>
      </c>
      <c r="K128" s="2" t="inlineStr">
        <is>
          <t>D</t>
        </is>
      </c>
      <c r="L128" s="2" t="inlineStr">
        <is>
          <t>The colleagues' claim contrasts with hers: nothing is written in it; the threat alone works.</t>
        </is>
      </c>
      <c r="M128" s="2" t="inlineStr"/>
      <c r="N128" s="2" t="inlineStr"/>
    </row>
    <row r="129">
      <c r="A129" s="2" t="n">
        <v>128</v>
      </c>
      <c r="B129" s="2" t="n">
        <v>4739</v>
      </c>
      <c r="C129" s="2" t="inlineStr">
        <is>
          <t>Cloze Tests</t>
        </is>
      </c>
      <c r="D129" s="2" t="inlineStr">
        <is>
          <t>Cloze passage: The traffic warden</t>
        </is>
      </c>
      <c r="E129" s="2" t="inlineStr"/>
      <c r="F129" s="2" t="inlineStr">
        <is>
          <t>In the cloze passage above ('The traffic warden'), choose the most appropriate option to fill gap [8].</t>
        </is>
      </c>
      <c r="G129" s="2" t="inlineStr">
        <is>
          <t>popular</t>
        </is>
      </c>
      <c r="H129" s="2" t="inlineStr">
        <is>
          <t>responsible</t>
        </is>
      </c>
      <c r="I129" s="2" t="inlineStr">
        <is>
          <t>notorious</t>
        </is>
      </c>
      <c r="J129" s="2" t="inlineStr">
        <is>
          <t>famous</t>
        </is>
      </c>
      <c r="K129" s="2" t="inlineStr">
        <is>
          <t>C</t>
        </is>
      </c>
      <c r="L129" s="2" t="inlineStr">
        <is>
          <t>'Notorious' means well known for something bad — daily chaos.</t>
        </is>
      </c>
      <c r="M129" s="2" t="inlineStr"/>
      <c r="N129" s="2" t="inlineStr"/>
    </row>
    <row r="130">
      <c r="A130" s="2" t="n">
        <v>129</v>
      </c>
      <c r="B130" s="2" t="n">
        <v>4740</v>
      </c>
      <c r="C130" s="2" t="inlineStr">
        <is>
          <t>Cloze Tests</t>
        </is>
      </c>
      <c r="D130" s="2" t="inlineStr">
        <is>
          <t>Cloze passage: The traffic warden</t>
        </is>
      </c>
      <c r="E130" s="2" t="inlineStr"/>
      <c r="F130" s="2" t="inlineStr">
        <is>
          <t>In the cloze passage above ('The traffic warden'), choose the most appropriate option to fill gap [9].</t>
        </is>
      </c>
      <c r="G130" s="2" t="inlineStr">
        <is>
          <t>learnt</t>
        </is>
      </c>
      <c r="H130" s="2" t="inlineStr">
        <is>
          <t>taken</t>
        </is>
      </c>
      <c r="I130" s="2" t="inlineStr">
        <is>
          <t>grown</t>
        </is>
      </c>
      <c r="J130" s="2" t="inlineStr">
        <is>
          <t>started</t>
        </is>
      </c>
      <c r="K130" s="2" t="inlineStr">
        <is>
          <t>B</t>
        </is>
      </c>
      <c r="L130" s="2" t="inlineStr">
        <is>
          <t>'Have taken to' means have formed the habit of.</t>
        </is>
      </c>
      <c r="M130" s="2" t="inlineStr"/>
      <c r="N130" s="2" t="inlineStr"/>
    </row>
    <row r="131">
      <c r="A131" s="2" t="n">
        <v>130</v>
      </c>
      <c r="B131" s="2" t="n">
        <v>4741</v>
      </c>
      <c r="C131" s="2" t="inlineStr">
        <is>
          <t>Cloze Tests</t>
        </is>
      </c>
      <c r="D131" s="2" t="inlineStr">
        <is>
          <t>Cloze passage: The traffic warden</t>
        </is>
      </c>
      <c r="E131" s="2" t="inlineStr"/>
      <c r="F131" s="2" t="inlineStr">
        <is>
          <t>In the cloze passage above ('The traffic warden'), choose the most appropriate option to fill gap [10].</t>
        </is>
      </c>
      <c r="G131" s="2" t="inlineStr">
        <is>
          <t>month</t>
        </is>
      </c>
      <c r="H131" s="2" t="inlineStr">
        <is>
          <t>moment</t>
        </is>
      </c>
      <c r="I131" s="2" t="inlineStr">
        <is>
          <t>minute</t>
        </is>
      </c>
      <c r="J131" s="2" t="inlineStr">
        <is>
          <t>second</t>
        </is>
      </c>
      <c r="K131" s="2" t="inlineStr">
        <is>
          <t>A</t>
        </is>
      </c>
      <c r="L131" s="2" t="inlineStr">
        <is>
          <t>A petition producing a transfer reversal within a month is realistic; the others are too short.</t>
        </is>
      </c>
      <c r="M131" s="2" t="inlineStr"/>
      <c r="N131" s="2" t="inlineStr"/>
    </row>
    <row r="132">
      <c r="A132" s="2" t="n">
        <v>131</v>
      </c>
      <c r="B132" s="2" t="n">
        <v>4817</v>
      </c>
      <c r="C132" s="2" t="inlineStr">
        <is>
          <t>Comprehension</t>
        </is>
      </c>
      <c r="D132" s="2" t="inlineStr">
        <is>
          <t>The apprentice</t>
        </is>
      </c>
      <c r="E132" s="2" t="inlineStr">
        <is>
          <t>Emeka was fourteen when his father handed him to Oga Cletus, a spare-parts dealer at Ladipo, with the words that every Igbo apprentice hears: 'He is your son now. Whatever he does, do to him.' For six years Emeka would not be paid. He would sweep the shop, carry goods, learn the names and prices of ten thousand parts, and, if he served faithfully, be 'settled' at the end with capital to open his own stall.
Foreign economists who have studied the system call it the largest business incubator in the world, and they are not exaggerating. It transfers skills, credit and customers from one generation of traders to the next without banks, business schools or government agencies. Its weakness is the same as its strength: everything depends on the character of the master. A fair one produces a fair trader; a cruel one produces a young man who has learnt only that power is to be abused.
Emeka was fortunate. At twenty he received a shop, a supplier's introduction and two hundred thousand naira. His first act as a trader was to travel home and ask his cousin's son whether he would like to learn a business.</t>
        </is>
      </c>
      <c r="F132" s="2" t="inlineStr">
        <is>
          <t>The words 'He is your son now' indicate that the master</t>
        </is>
      </c>
      <c r="G132" s="2" t="inlineStr">
        <is>
          <t>adopts the boy legally as his own child</t>
        </is>
      </c>
      <c r="H132" s="2" t="inlineStr">
        <is>
          <t>will send the boy to school at his own expense</t>
        </is>
      </c>
      <c r="I132" s="2" t="inlineStr">
        <is>
          <t>must pay the boy a salary like a son</t>
        </is>
      </c>
      <c r="J132" s="2" t="inlineStr">
        <is>
          <t>takes full responsibility for the boy, including discipline</t>
        </is>
      </c>
      <c r="K132" s="2" t="inlineStr">
        <is>
          <t>D</t>
        </is>
      </c>
      <c r="L132" s="2" t="inlineStr">
        <is>
          <t>'Whatever he does, do to him' hands the father's authority to the master.</t>
        </is>
      </c>
      <c r="M132" s="2" t="inlineStr"/>
      <c r="N132" s="2" t="inlineStr"/>
    </row>
    <row r="133">
      <c r="A133" s="2" t="n">
        <v>132</v>
      </c>
      <c r="B133" s="2" t="n">
        <v>4818</v>
      </c>
      <c r="C133" s="2" t="inlineStr">
        <is>
          <t>Comprehension</t>
        </is>
      </c>
      <c r="D133" s="2" t="inlineStr">
        <is>
          <t>The apprentice</t>
        </is>
      </c>
      <c r="E133" s="2" t="inlineStr"/>
      <c r="F133" s="2" t="inlineStr">
        <is>
          <t>In the passage, to be 'settled' means to be</t>
        </is>
      </c>
      <c r="G133" s="2" t="inlineStr">
        <is>
          <t>given capital to start one's own business</t>
        </is>
      </c>
      <c r="H133" s="2" t="inlineStr">
        <is>
          <t>given a house in the city</t>
        </is>
      </c>
      <c r="I133" s="2" t="inlineStr">
        <is>
          <t>paid a monthly salary at last</t>
        </is>
      </c>
      <c r="J133" s="2" t="inlineStr">
        <is>
          <t>sent back to one's village with gifts</t>
        </is>
      </c>
      <c r="K133" s="2" t="inlineStr">
        <is>
          <t>A</t>
        </is>
      </c>
      <c r="L133" s="2" t="inlineStr">
        <is>
          <t>The passage explains that a faithful apprentice is settled 'with capital to open his own stall'.</t>
        </is>
      </c>
      <c r="M133" s="2" t="inlineStr"/>
      <c r="N133" s="2" t="inlineStr"/>
    </row>
    <row r="134">
      <c r="A134" s="2" t="n">
        <v>133</v>
      </c>
      <c r="B134" s="2" t="n">
        <v>4819</v>
      </c>
      <c r="C134" s="2" t="inlineStr">
        <is>
          <t>Comprehension</t>
        </is>
      </c>
      <c r="D134" s="2" t="inlineStr">
        <is>
          <t>The apprentice</t>
        </is>
      </c>
      <c r="E134" s="2" t="inlineStr"/>
      <c r="F134" s="2" t="inlineStr">
        <is>
          <t>Economists call the system 'the largest business incubator in the world' because it</t>
        </is>
      </c>
      <c r="G134" s="2" t="inlineStr">
        <is>
          <t>is run by the government at very low cost</t>
        </is>
      </c>
      <c r="H134" s="2" t="inlineStr">
        <is>
          <t>trains more engineers than the universities</t>
        </is>
      </c>
      <c r="I134" s="2" t="inlineStr">
        <is>
          <t>operates in Ladipo, the largest market in Africa</t>
        </is>
      </c>
      <c r="J134" s="2" t="inlineStr">
        <is>
          <t>creates new traders by passing on skills, credit and customers</t>
        </is>
      </c>
      <c r="K134" s="2" t="inlineStr">
        <is>
          <t>D</t>
        </is>
      </c>
      <c r="L134" s="2" t="inlineStr">
        <is>
          <t>The passage lists exactly these transfers, made 'without banks, business schools or government agencies'.</t>
        </is>
      </c>
      <c r="M134" s="2" t="inlineStr"/>
      <c r="N134" s="2" t="inlineStr"/>
    </row>
    <row r="135">
      <c r="A135" s="2" t="n">
        <v>134</v>
      </c>
      <c r="B135" s="2" t="n">
        <v>4820</v>
      </c>
      <c r="C135" s="2" t="inlineStr">
        <is>
          <t>Comprehension</t>
        </is>
      </c>
      <c r="D135" s="2" t="inlineStr">
        <is>
          <t>The apprentice</t>
        </is>
      </c>
      <c r="E135" s="2" t="inlineStr"/>
      <c r="F135" s="2" t="inlineStr">
        <is>
          <t>According to the passage, the system's greatest weakness is that</t>
        </is>
      </c>
      <c r="G135" s="2" t="inlineStr">
        <is>
          <t>it depends entirely on the character of the master</t>
        </is>
      </c>
      <c r="H135" s="2" t="inlineStr">
        <is>
          <t>it lasts too long for most young men</t>
        </is>
      </c>
      <c r="I135" s="2" t="inlineStr">
        <is>
          <t>it pays no salary for six years</t>
        </is>
      </c>
      <c r="J135" s="2" t="inlineStr">
        <is>
          <t>it excludes girls from the trade</t>
        </is>
      </c>
      <c r="K135" s="2" t="inlineStr">
        <is>
          <t>A</t>
        </is>
      </c>
      <c r="L135" s="2" t="inlineStr">
        <is>
          <t>'Everything depends on the character of the master.'</t>
        </is>
      </c>
      <c r="M135" s="2" t="inlineStr"/>
      <c r="N135" s="2" t="inlineStr"/>
    </row>
    <row r="136">
      <c r="A136" s="2" t="n">
        <v>135</v>
      </c>
      <c r="B136" s="2" t="n">
        <v>4821</v>
      </c>
      <c r="C136" s="2" t="inlineStr">
        <is>
          <t>Comprehension</t>
        </is>
      </c>
      <c r="D136" s="2" t="inlineStr">
        <is>
          <t>The apprentice</t>
        </is>
      </c>
      <c r="E136" s="2" t="inlineStr"/>
      <c r="F136" s="2" t="inlineStr">
        <is>
          <t>Emeka's first act as a trader shows that he</t>
        </is>
      </c>
      <c r="G136" s="2" t="inlineStr">
        <is>
          <t>wanted revenge on Oga Cletus for the six years</t>
        </is>
      </c>
      <c r="H136" s="2" t="inlineStr">
        <is>
          <t>wished to leave Ladipo and return home</t>
        </is>
      </c>
      <c r="I136" s="2" t="inlineStr">
        <is>
          <t>did not trust strangers with his new shop</t>
        </is>
      </c>
      <c r="J136" s="2" t="inlineStr">
        <is>
          <t>intended to continue the tradition that had helped him</t>
        </is>
      </c>
      <c r="K136" s="2" t="inlineStr">
        <is>
          <t>D</t>
        </is>
      </c>
      <c r="L136" s="2" t="inlineStr">
        <is>
          <t>He went home to offer his cousin's son the same opportunity.</t>
        </is>
      </c>
      <c r="M136" s="2" t="inlineStr"/>
      <c r="N136" s="2" t="inlineStr"/>
    </row>
    <row r="137">
      <c r="A137" s="2" t="n">
        <v>136</v>
      </c>
      <c r="B137" s="2" t="n">
        <v>4812</v>
      </c>
      <c r="C137" s="2" t="inlineStr">
        <is>
          <t>Comprehension</t>
        </is>
      </c>
      <c r="D137" s="2" t="inlineStr">
        <is>
          <t>Why the plastics ban stalled</t>
        </is>
      </c>
      <c r="E137" s="2" t="inlineStr">
        <is>
          <t>In January the state government announced, with considerable fanfare, that single-use plastic bags would be banned within six months. Environmental groups applauded. Market women shrugged. By July nothing had changed: the bags still fluttered from every stall, still blocked every drain, still burned in every heap of refuse.
The failure was not one of intention but of preparation. No alternative had been made available at a price traders could afford; a paper bag cost five times as much as the plastic one it was meant to replace. The agency charged with enforcement had forty inspectors for a state of eight million people. And the two factories that produced the bags, employing three thousand workers between them, had not been consulted at all — a silence they answered with a court injunction.
None of this was unforeseeable. Countries that have curbed plastic waste successfully did so gradually, beginning with a small levy, funding cheap alternatives, and bringing manufacturers into the process early enough to retool rather than resist. A ban is a headline; a transition is a plan. The state had produced the first and mistaken it for the second.</t>
        </is>
      </c>
      <c r="F137" s="2" t="inlineStr">
        <is>
          <t>The phrase 'with considerable fanfare' suggests that the announcement was made</t>
        </is>
      </c>
      <c r="G137" s="2" t="inlineStr">
        <is>
          <t>quietly</t>
        </is>
      </c>
      <c r="H137" s="2" t="inlineStr">
        <is>
          <t>by the courts</t>
        </is>
      </c>
      <c r="I137" s="2" t="inlineStr">
        <is>
          <t>reluctantly</t>
        </is>
      </c>
      <c r="J137" s="2" t="inlineStr">
        <is>
          <t>with a great deal of publicity</t>
        </is>
      </c>
      <c r="K137" s="2" t="inlineStr">
        <is>
          <t>D</t>
        </is>
      </c>
      <c r="L137" s="2" t="inlineStr">
        <is>
          <t>Fanfare means showy publicity.</t>
        </is>
      </c>
      <c r="M137" s="2" t="inlineStr"/>
      <c r="N137" s="2" t="inlineStr"/>
    </row>
    <row r="138">
      <c r="A138" s="2" t="n">
        <v>137</v>
      </c>
      <c r="B138" s="2" t="n">
        <v>4813</v>
      </c>
      <c r="C138" s="2" t="inlineStr">
        <is>
          <t>Comprehension</t>
        </is>
      </c>
      <c r="D138" s="2" t="inlineStr">
        <is>
          <t>Why the plastics ban stalled</t>
        </is>
      </c>
      <c r="E138" s="2" t="inlineStr"/>
      <c r="F138" s="2" t="inlineStr">
        <is>
          <t>Which of the following was NOT given as a reason for the ban's failure?</t>
        </is>
      </c>
      <c r="G138" s="2" t="inlineStr">
        <is>
          <t>paper bags were too expensive</t>
        </is>
      </c>
      <c r="H138" s="2" t="inlineStr">
        <is>
          <t>there were too few inspectors</t>
        </is>
      </c>
      <c r="I138" s="2" t="inlineStr">
        <is>
          <t>manufacturers had not been consulted</t>
        </is>
      </c>
      <c r="J138" s="2" t="inlineStr">
        <is>
          <t>market women protested in the streets</t>
        </is>
      </c>
      <c r="K138" s="2" t="inlineStr">
        <is>
          <t>D</t>
        </is>
      </c>
      <c r="L138" s="2" t="inlineStr">
        <is>
          <t>Market women merely 'shrugged'; the three reasons listed are price, enforcement and the factories' injunction.</t>
        </is>
      </c>
      <c r="M138" s="2" t="inlineStr"/>
      <c r="N138" s="2" t="inlineStr"/>
    </row>
    <row r="139">
      <c r="A139" s="2" t="n">
        <v>138</v>
      </c>
      <c r="B139" s="2" t="n">
        <v>4814</v>
      </c>
      <c r="C139" s="2" t="inlineStr">
        <is>
          <t>Comprehension</t>
        </is>
      </c>
      <c r="D139" s="2" t="inlineStr">
        <is>
          <t>Why the plastics ban stalled</t>
        </is>
      </c>
      <c r="E139" s="2" t="inlineStr"/>
      <c r="F139" s="2" t="inlineStr">
        <is>
          <t>The factories responded to the ban by</t>
        </is>
      </c>
      <c r="G139" s="2" t="inlineStr">
        <is>
          <t>obtaining a court injunction</t>
        </is>
      </c>
      <c r="H139" s="2" t="inlineStr">
        <is>
          <t>closing down</t>
        </is>
      </c>
      <c r="I139" s="2" t="inlineStr">
        <is>
          <t>producing paper bags</t>
        </is>
      </c>
      <c r="J139" s="2" t="inlineStr">
        <is>
          <t>sacking their workers</t>
        </is>
      </c>
      <c r="K139" s="2" t="inlineStr">
        <is>
          <t>A</t>
        </is>
      </c>
      <c r="L139" s="2" t="inlineStr">
        <is>
          <t>The 'silence they answered with a court injunction'.</t>
        </is>
      </c>
      <c r="M139" s="2" t="inlineStr"/>
      <c r="N139" s="2" t="inlineStr"/>
    </row>
    <row r="140">
      <c r="A140" s="2" t="n">
        <v>139</v>
      </c>
      <c r="B140" s="2" t="n">
        <v>4815</v>
      </c>
      <c r="C140" s="2" t="inlineStr">
        <is>
          <t>Comprehension</t>
        </is>
      </c>
      <c r="D140" s="2" t="inlineStr">
        <is>
          <t>Why the plastics ban stalled</t>
        </is>
      </c>
      <c r="E140" s="2" t="inlineStr"/>
      <c r="F140" s="2" t="inlineStr">
        <is>
          <t>'A ban is a headline; a transition is a plan' means that</t>
        </is>
      </c>
      <c r="G140" s="2" t="inlineStr">
        <is>
          <t>newspapers oppose bans but support transitions</t>
        </is>
      </c>
      <c r="H140" s="2" t="inlineStr">
        <is>
          <t>bans work better than transitions in developing countries</t>
        </is>
      </c>
      <c r="I140" s="2" t="inlineStr">
        <is>
          <t>plans should be published as headlines in the newspapers</t>
        </is>
      </c>
      <c r="J140" s="2" t="inlineStr">
        <is>
          <t>announcing a ban is easy; managing change needs careful planning</t>
        </is>
      </c>
      <c r="K140" s="2" t="inlineStr">
        <is>
          <t>D</t>
        </is>
      </c>
      <c r="L140" s="2" t="inlineStr">
        <is>
          <t>The sentence contrasts publicity with the detailed preparation that successful countries carried out.</t>
        </is>
      </c>
      <c r="M140" s="2" t="inlineStr"/>
      <c r="N140" s="2" t="inlineStr"/>
    </row>
    <row r="141">
      <c r="A141" s="2" t="n">
        <v>140</v>
      </c>
      <c r="B141" s="2" t="n">
        <v>4816</v>
      </c>
      <c r="C141" s="2" t="inlineStr">
        <is>
          <t>Comprehension</t>
        </is>
      </c>
      <c r="D141" s="2" t="inlineStr">
        <is>
          <t>Why the plastics ban stalled</t>
        </is>
      </c>
      <c r="E141" s="2" t="inlineStr"/>
      <c r="F141" s="2" t="inlineStr">
        <is>
          <t>The writer's tone in the passage is</t>
        </is>
      </c>
      <c r="G141" s="2" t="inlineStr">
        <is>
          <t>critical but constructive</t>
        </is>
      </c>
      <c r="H141" s="2" t="inlineStr">
        <is>
          <t>celebratory</t>
        </is>
      </c>
      <c r="I141" s="2" t="inlineStr">
        <is>
          <t>bitterly abusive</t>
        </is>
      </c>
      <c r="J141" s="2" t="inlineStr">
        <is>
          <t>uncertain</t>
        </is>
      </c>
      <c r="K141" s="2" t="inlineStr">
        <is>
          <t>A</t>
        </is>
      </c>
      <c r="L141" s="2" t="inlineStr">
        <is>
          <t>The writer criticises the failure but explains how it could have been done properly.</t>
        </is>
      </c>
      <c r="M141" s="2" t="inlineStr"/>
      <c r="N141" s="2" t="inlineStr"/>
    </row>
    <row r="142">
      <c r="A142" s="2" t="n">
        <v>141</v>
      </c>
      <c r="B142" s="2" t="n">
        <v>4807</v>
      </c>
      <c r="C142" s="2" t="inlineStr">
        <is>
          <t>Comprehension</t>
        </is>
      </c>
      <c r="D142" s="2" t="inlineStr">
        <is>
          <t>Grandmother and the mobile phone</t>
        </is>
      </c>
      <c r="E142" s="2" t="inlineStr">
        <is>
          <t>My grandmother refused to own a mobile phone until she was seventy-six. Telephones, she maintained, were for people who had something urgent to say and nobody nearby to say it to. She had neither problem. Her compound was never empty; her news travelled by the older networks of church, market and the women who came to plait her hair.
What changed her mind was not persuasion but a funeral. Her sister died in Kaduna on a Tuesday; the letter announcing it reached her the following Monday, two days after the burial. She wept, not only for her sister but for the six days during which she had gone about her business, laughing and bargaining, while her sister lay in a mortuary eight hundred kilometres away.
The phone my uncle bought her was the simplest available. She learnt to answer it within a week and to make calls within a month. She never sent a text message in her life. But she kept the phone under her pillow at night, charged and switched on, and when it rang after dark she would answer it before the second ring, with the voice of a woman who had once been late for a death.</t>
        </is>
      </c>
      <c r="F142" s="2" t="inlineStr">
        <is>
          <t>Grandmother originally refused a phone because she</t>
        </is>
      </c>
      <c r="G142" s="2" t="inlineStr">
        <is>
          <t>could not afford to buy one for herself</t>
        </is>
      </c>
      <c r="H142" s="2" t="inlineStr">
        <is>
          <t>preferred writing letters to her relations</t>
        </is>
      </c>
      <c r="I142" s="2" t="inlineStr">
        <is>
          <t>did not trust the uncle who offered to buy one</t>
        </is>
      </c>
      <c r="J142" s="2" t="inlineStr">
        <is>
          <t>felt she had no urgent news and no shortage of company</t>
        </is>
      </c>
      <c r="K142" s="2" t="inlineStr">
        <is>
          <t>D</t>
        </is>
      </c>
      <c r="L142" s="2" t="inlineStr">
        <is>
          <t>Telephones were 'for people who had something urgent to say and nobody nearby' — she had 'neither problem'.</t>
        </is>
      </c>
      <c r="M142" s="2" t="inlineStr"/>
      <c r="N142" s="2" t="inlineStr"/>
    </row>
    <row r="143">
      <c r="A143" s="2" t="n">
        <v>142</v>
      </c>
      <c r="B143" s="2" t="n">
        <v>4808</v>
      </c>
      <c r="C143" s="2" t="inlineStr">
        <is>
          <t>Comprehension</t>
        </is>
      </c>
      <c r="D143" s="2" t="inlineStr">
        <is>
          <t>Grandmother and the mobile phone</t>
        </is>
      </c>
      <c r="E143" s="2" t="inlineStr"/>
      <c r="F143" s="2" t="inlineStr">
        <is>
          <t>The 'older networks' referred to in the passage are</t>
        </is>
      </c>
      <c r="G143" s="2" t="inlineStr">
        <is>
          <t>church, market and hair-plaiting women</t>
        </is>
      </c>
      <c r="H143" s="2" t="inlineStr">
        <is>
          <t>the old telephone cables in the village</t>
        </is>
      </c>
      <c r="I143" s="2" t="inlineStr">
        <is>
          <t>the postal services of the colonial era</t>
        </is>
      </c>
      <c r="J143" s="2" t="inlineStr">
        <is>
          <t>the local radio stations she listened to</t>
        </is>
      </c>
      <c r="K143" s="2" t="inlineStr">
        <is>
          <t>A</t>
        </is>
      </c>
      <c r="L143" s="2" t="inlineStr">
        <is>
          <t>The passage names these as the channels through which her news travelled.</t>
        </is>
      </c>
      <c r="M143" s="2" t="inlineStr"/>
      <c r="N143" s="2" t="inlineStr"/>
    </row>
    <row r="144">
      <c r="A144" s="2" t="n">
        <v>143</v>
      </c>
      <c r="B144" s="2" t="n">
        <v>4809</v>
      </c>
      <c r="C144" s="2" t="inlineStr">
        <is>
          <t>Comprehension</t>
        </is>
      </c>
      <c r="D144" s="2" t="inlineStr">
        <is>
          <t>Grandmother and the mobile phone</t>
        </is>
      </c>
      <c r="E144" s="2" t="inlineStr"/>
      <c r="F144" s="2" t="inlineStr">
        <is>
          <t>Grandmother wept partly because</t>
        </is>
      </c>
      <c r="G144" s="2" t="inlineStr">
        <is>
          <t>she had missed the burial by two days</t>
        </is>
      </c>
      <c r="H144" s="2" t="inlineStr">
        <is>
          <t>her uncle had bought her a cheap phone</t>
        </is>
      </c>
      <c r="I144" s="2" t="inlineStr">
        <is>
          <t>the letter had been lost</t>
        </is>
      </c>
      <c r="J144" s="2" t="inlineStr">
        <is>
          <t>she had quarrelled with her sister</t>
        </is>
      </c>
      <c r="K144" s="2" t="inlineStr">
        <is>
          <t>A</t>
        </is>
      </c>
      <c r="L144" s="2" t="inlineStr">
        <is>
          <t>The letter arrived 'two days after the burial', and she grieved the six days she spent unaware.</t>
        </is>
      </c>
      <c r="M144" s="2" t="inlineStr"/>
      <c r="N144" s="2" t="inlineStr"/>
    </row>
    <row r="145">
      <c r="A145" s="2" t="n">
        <v>144</v>
      </c>
      <c r="B145" s="2" t="n">
        <v>4810</v>
      </c>
      <c r="C145" s="2" t="inlineStr">
        <is>
          <t>Comprehension</t>
        </is>
      </c>
      <c r="D145" s="2" t="inlineStr">
        <is>
          <t>Grandmother and the mobile phone</t>
        </is>
      </c>
      <c r="E145" s="2" t="inlineStr"/>
      <c r="F145" s="2" t="inlineStr">
        <is>
          <t>The final sentence suggests that grandmother answered the phone quickly at night because she</t>
        </is>
      </c>
      <c r="G145" s="2" t="inlineStr">
        <is>
          <t>expected calls from her uncle</t>
        </is>
      </c>
      <c r="H145" s="2" t="inlineStr">
        <is>
          <t>wanted to stop the noise</t>
        </is>
      </c>
      <c r="I145" s="2" t="inlineStr">
        <is>
          <t>enjoyed late conversations</t>
        </is>
      </c>
      <c r="J145" s="2" t="inlineStr">
        <is>
          <t>feared missing important news again</t>
        </is>
      </c>
      <c r="K145" s="2" t="inlineStr">
        <is>
          <t>D</t>
        </is>
      </c>
      <c r="L145" s="2" t="inlineStr">
        <is>
          <t>'The voice of a woman who had once been late for a death' links her promptness to the funeral she missed.</t>
        </is>
      </c>
      <c r="M145" s="2" t="inlineStr"/>
      <c r="N145" s="2" t="inlineStr"/>
    </row>
    <row r="146">
      <c r="A146" s="2" t="n">
        <v>145</v>
      </c>
      <c r="B146" s="2" t="n">
        <v>4811</v>
      </c>
      <c r="C146" s="2" t="inlineStr">
        <is>
          <t>Comprehension</t>
        </is>
      </c>
      <c r="D146" s="2" t="inlineStr">
        <is>
          <t>Grandmother and the mobile phone</t>
        </is>
      </c>
      <c r="E146" s="2" t="inlineStr"/>
      <c r="F146" s="2" t="inlineStr">
        <is>
          <t>Which statement about grandmother is TRUE according to the passage?</t>
        </is>
      </c>
      <c r="G146" s="2" t="inlineStr">
        <is>
          <t>She never sent a text message.</t>
        </is>
      </c>
      <c r="H146" s="2" t="inlineStr">
        <is>
          <t>She learnt to text within a month.</t>
        </is>
      </c>
      <c r="I146" s="2" t="inlineStr">
        <is>
          <t>She bought the phone herself.</t>
        </is>
      </c>
      <c r="J146" s="2" t="inlineStr">
        <is>
          <t>She kept the phone switched off at night.</t>
        </is>
      </c>
      <c r="K146" s="2" t="inlineStr">
        <is>
          <t>A</t>
        </is>
      </c>
      <c r="L146" s="2" t="inlineStr">
        <is>
          <t>The passage says she never sent a text; she kept the phone charged and on under her pillow.</t>
        </is>
      </c>
      <c r="M146" s="2" t="inlineStr"/>
      <c r="N146" s="2" t="inlineStr"/>
    </row>
    <row r="147">
      <c r="A147" s="2" t="n">
        <v>146</v>
      </c>
      <c r="B147" s="2" t="n">
        <v>4802</v>
      </c>
      <c r="C147" s="2" t="inlineStr">
        <is>
          <t>Comprehension</t>
        </is>
      </c>
      <c r="D147" s="2" t="inlineStr">
        <is>
          <t>The market for second-hand clothes</t>
        </is>
      </c>
      <c r="E147" s="2" t="inlineStr">
        <is>
          <t>Every Thursday, bales of used clothing arrive at the Katangowa market from ports in Lagos and Cotonou. Traders call them okrika, after the Rivers State town through which the first shipments reportedly passed decades ago. A single bale, bought unopened for a fixed price, may contain a fortune or a loss: the trader does not know until the ties are cut whether the contents are designer jackets or shapeless rags.
Critics argue that the trade has destroyed Nigeria's textile industry. In the 1980s the mills of Kaduna and Kano employed hundreds of thousands; today most stand silent. Cheap imported clothing, they say, made local cloth uncompetitive. Defenders of the trade reply that the mills were already failing from power shortages and smuggling, and that okrika now feeds more families than the mills ever did — the porters, sorters, menders, launderers and hawkers who form a chain from the bale to the buyer.
Both sides may be right. What is beyond dispute is that a poor family can clothe its children decently for a fraction of the cost of new garments, and that a government which bans the trade without providing an alternative will punish the poorest twice: once as workers and again as consumers.</t>
        </is>
      </c>
      <c r="F147" s="2" t="inlineStr">
        <is>
          <t>The name 'okrika' comes from</t>
        </is>
      </c>
      <c r="G147" s="2" t="inlineStr">
        <is>
          <t>a port in Cotonou</t>
        </is>
      </c>
      <c r="H147" s="2" t="inlineStr">
        <is>
          <t>a market in Lagos</t>
        </is>
      </c>
      <c r="I147" s="2" t="inlineStr">
        <is>
          <t>a textile mill in Kaduna</t>
        </is>
      </c>
      <c r="J147" s="2" t="inlineStr">
        <is>
          <t>a town in Rivers State</t>
        </is>
      </c>
      <c r="K147" s="2" t="inlineStr">
        <is>
          <t>D</t>
        </is>
      </c>
      <c r="L147" s="2" t="inlineStr">
        <is>
          <t>The passage says traders named the goods after the Rivers State town through which early shipments passed.</t>
        </is>
      </c>
      <c r="M147" s="2" t="inlineStr"/>
      <c r="N147" s="2" t="inlineStr"/>
    </row>
    <row r="148">
      <c r="A148" s="2" t="n">
        <v>147</v>
      </c>
      <c r="B148" s="2" t="n">
        <v>4803</v>
      </c>
      <c r="C148" s="2" t="inlineStr">
        <is>
          <t>Comprehension</t>
        </is>
      </c>
      <c r="D148" s="2" t="inlineStr">
        <is>
          <t>The market for second-hand clothes</t>
        </is>
      </c>
      <c r="E148" s="2" t="inlineStr"/>
      <c r="F148" s="2" t="inlineStr">
        <is>
          <t>Buying a bale unopened is compared to a gamble because</t>
        </is>
      </c>
      <c r="G148" s="2" t="inlineStr">
        <is>
          <t>the price of a bale changes every Thursday</t>
        </is>
      </c>
      <c r="H148" s="2" t="inlineStr">
        <is>
          <t>the bale may be stolen before it reaches the market</t>
        </is>
      </c>
      <c r="I148" s="2" t="inlineStr">
        <is>
          <t>customs officers may seize it at the port</t>
        </is>
      </c>
      <c r="J148" s="2" t="inlineStr">
        <is>
          <t>the trader cannot know its contents until it is opened</t>
        </is>
      </c>
      <c r="K148" s="2" t="inlineStr">
        <is>
          <t>D</t>
        </is>
      </c>
      <c r="L148" s="2" t="inlineStr">
        <is>
          <t>'A fortune or a loss ... the trader does not know until the ties are cut.'</t>
        </is>
      </c>
      <c r="M148" s="2" t="inlineStr"/>
      <c r="N148" s="2" t="inlineStr"/>
    </row>
    <row r="149">
      <c r="A149" s="2" t="n">
        <v>148</v>
      </c>
      <c r="B149" s="2" t="n">
        <v>4804</v>
      </c>
      <c r="C149" s="2" t="inlineStr">
        <is>
          <t>Comprehension</t>
        </is>
      </c>
      <c r="D149" s="2" t="inlineStr">
        <is>
          <t>The market for second-hand clothes</t>
        </is>
      </c>
      <c r="E149" s="2" t="inlineStr"/>
      <c r="F149" s="2" t="inlineStr">
        <is>
          <t>Defenders of the trade argue that the textile mills collapsed mainly because of</t>
        </is>
      </c>
      <c r="G149" s="2" t="inlineStr">
        <is>
          <t>cheap imported clothing</t>
        </is>
      </c>
      <c r="H149" s="2" t="inlineStr">
        <is>
          <t>high wages</t>
        </is>
      </c>
      <c r="I149" s="2" t="inlineStr">
        <is>
          <t>poor management</t>
        </is>
      </c>
      <c r="J149" s="2" t="inlineStr">
        <is>
          <t>power shortages and smuggling</t>
        </is>
      </c>
      <c r="K149" s="2" t="inlineStr">
        <is>
          <t>D</t>
        </is>
      </c>
      <c r="L149" s="2" t="inlineStr">
        <is>
          <t>They say the mills 'were already failing from power shortages and smuggling'.</t>
        </is>
      </c>
      <c r="M149" s="2" t="inlineStr"/>
      <c r="N149" s="2" t="inlineStr"/>
    </row>
    <row r="150">
      <c r="A150" s="2" t="n">
        <v>149</v>
      </c>
      <c r="B150" s="2" t="n">
        <v>4805</v>
      </c>
      <c r="C150" s="2" t="inlineStr">
        <is>
          <t>Comprehension</t>
        </is>
      </c>
      <c r="D150" s="2" t="inlineStr">
        <is>
          <t>The market for second-hand clothes</t>
        </is>
      </c>
      <c r="E150" s="2" t="inlineStr"/>
      <c r="F150" s="2" t="inlineStr">
        <is>
          <t>The writer says a ban without an alternative would punish the poor 'twice' because they would</t>
        </is>
      </c>
      <c r="G150" s="2" t="inlineStr">
        <is>
          <t>lose jobs in the trade and pay more for clothes</t>
        </is>
      </c>
      <c r="H150" s="2" t="inlineStr">
        <is>
          <t>pay more tax and lose their shops</t>
        </is>
      </c>
      <c r="I150" s="2" t="inlineStr">
        <is>
          <t>be arrested and fined</t>
        </is>
      </c>
      <c r="J150" s="2" t="inlineStr">
        <is>
          <t>lose both okrika and the mills</t>
        </is>
      </c>
      <c r="K150" s="2" t="inlineStr">
        <is>
          <t>A</t>
        </is>
      </c>
      <c r="L150" s="2" t="inlineStr">
        <is>
          <t>'Once as workers and again as consumers' — jobs in the chain and cheap clothing.</t>
        </is>
      </c>
      <c r="M150" s="2" t="inlineStr"/>
      <c r="N150" s="2" t="inlineStr"/>
    </row>
    <row r="151">
      <c r="A151" s="2" t="n">
        <v>150</v>
      </c>
      <c r="B151" s="2" t="n">
        <v>4806</v>
      </c>
      <c r="C151" s="2" t="inlineStr">
        <is>
          <t>Comprehension</t>
        </is>
      </c>
      <c r="D151" s="2" t="inlineStr">
        <is>
          <t>The market for second-hand clothes</t>
        </is>
      </c>
      <c r="E151" s="2" t="inlineStr"/>
      <c r="F151" s="2" t="inlineStr">
        <is>
          <t>The writer's position on the debate is that</t>
        </is>
      </c>
      <c r="G151" s="2" t="inlineStr">
        <is>
          <t>the critics are completely wrong</t>
        </is>
      </c>
      <c r="H151" s="2" t="inlineStr">
        <is>
          <t>the defenders are completely wrong</t>
        </is>
      </c>
      <c r="I151" s="2" t="inlineStr">
        <is>
          <t>both sides have a point</t>
        </is>
      </c>
      <c r="J151" s="2" t="inlineStr">
        <is>
          <t>the government should ban the trade at once</t>
        </is>
      </c>
      <c r="K151" s="2" t="inlineStr">
        <is>
          <t>C</t>
        </is>
      </c>
      <c r="L151" s="2" t="inlineStr">
        <is>
          <t>'Both sides may be right' introduces the conclusion.</t>
        </is>
      </c>
      <c r="M151" s="2" t="inlineStr"/>
      <c r="N151" s="2" t="inlineStr"/>
    </row>
    <row r="152">
      <c r="A152" s="2" t="n">
        <v>151</v>
      </c>
      <c r="B152" s="2" t="n">
        <v>4797</v>
      </c>
      <c r="C152" s="2" t="inlineStr">
        <is>
          <t>Comprehension</t>
        </is>
      </c>
      <c r="D152" s="2" t="inlineStr">
        <is>
          <t>Mr Bassey's mathematics class</t>
        </is>
      </c>
      <c r="E152" s="2" t="inlineStr">
        <is>
          <t>Mr Bassey never announced a test. He simply walked in, wrote a single problem on the board and sat down to read his newspaper. The first time this happened, the class panicked; by the third week, it had become a ritual. Students learnt to arrive early, to check their previous night's work, and — most unusually — to explain their reasoning to one another in the minutes before he arrived, because whoever was called to the board would have to defend every line.
His methods were not universally admired. Parents complained that he set no homework in the conventional sense; the vice-principal noted that his lesson notes were never up to date. Yet when the results came, his classes outperformed every other in the zone, and had done so for nine consecutive years.
Asked once to explain his approach, he shrugged. 'I don't teach them mathematics,' he said. 'I make them uncomfortable enough to teach themselves.' Behind the modesty lay a firm conviction: that understanding is not something a teacher can transfer like a parcel, but something a learner must build, often painfully, by getting things wrong in front of others and discovering why.</t>
        </is>
      </c>
      <c r="F152" s="2" t="inlineStr">
        <is>
          <t>Mr Bassey read his newspaper during tests in order to</t>
        </is>
      </c>
      <c r="G152" s="2" t="inlineStr">
        <is>
          <t>show he did not care about the class</t>
        </is>
      </c>
      <c r="H152" s="2" t="inlineStr">
        <is>
          <t>annoy the vice-principal</t>
        </is>
      </c>
      <c r="I152" s="2" t="inlineStr">
        <is>
          <t>keep up with current affairs</t>
        </is>
      </c>
      <c r="J152" s="2" t="inlineStr">
        <is>
          <t>avoid helping students and let them work independently</t>
        </is>
      </c>
      <c r="K152" s="2" t="inlineStr">
        <is>
          <t>D</t>
        </is>
      </c>
      <c r="L152" s="2" t="inlineStr">
        <is>
          <t>His method rested on making students 'teach themselves'; the newspaper signalled that no help would come.</t>
        </is>
      </c>
      <c r="M152" s="2" t="inlineStr"/>
      <c r="N152" s="2" t="inlineStr"/>
    </row>
    <row r="153">
      <c r="A153" s="2" t="n">
        <v>152</v>
      </c>
      <c r="B153" s="2" t="n">
        <v>4798</v>
      </c>
      <c r="C153" s="2" t="inlineStr">
        <is>
          <t>Comprehension</t>
        </is>
      </c>
      <c r="D153" s="2" t="inlineStr">
        <is>
          <t>Mr Bassey's mathematics class</t>
        </is>
      </c>
      <c r="E153" s="2" t="inlineStr"/>
      <c r="F153" s="2" t="inlineStr">
        <is>
          <t>The word 'ritual' as used in the passage means</t>
        </is>
      </c>
      <c r="G153" s="2" t="inlineStr">
        <is>
          <t>a religious ceremony</t>
        </is>
      </c>
      <c r="H153" s="2" t="inlineStr">
        <is>
          <t>a secret practice</t>
        </is>
      </c>
      <c r="I153" s="2" t="inlineStr">
        <is>
          <t>a form of punishment</t>
        </is>
      </c>
      <c r="J153" s="2" t="inlineStr">
        <is>
          <t>a familiar, expected routine</t>
        </is>
      </c>
      <c r="K153" s="2" t="inlineStr">
        <is>
          <t>D</t>
        </is>
      </c>
      <c r="L153" s="2" t="inlineStr">
        <is>
          <t>The surprise tests became a regular, predictable pattern the class prepared for.</t>
        </is>
      </c>
      <c r="M153" s="2" t="inlineStr"/>
      <c r="N153" s="2" t="inlineStr"/>
    </row>
    <row r="154">
      <c r="A154" s="2" t="n">
        <v>153</v>
      </c>
      <c r="B154" s="2" t="n">
        <v>4799</v>
      </c>
      <c r="C154" s="2" t="inlineStr">
        <is>
          <t>Comprehension</t>
        </is>
      </c>
      <c r="D154" s="2" t="inlineStr">
        <is>
          <t>Mr Bassey's mathematics class</t>
        </is>
      </c>
      <c r="E154" s="2" t="inlineStr"/>
      <c r="F154" s="2" t="inlineStr">
        <is>
          <t>Students explained their work to one another before class because</t>
        </is>
      </c>
      <c r="G154" s="2" t="inlineStr">
        <is>
          <t>the teacher rewarded those who worked in teams</t>
        </is>
      </c>
      <c r="H154" s="2" t="inlineStr">
        <is>
          <t>the teacher usually arrived very late</t>
        </is>
      </c>
      <c r="I154" s="2" t="inlineStr">
        <is>
          <t>they had no textbooks and had to share notes</t>
        </is>
      </c>
      <c r="J154" s="2" t="inlineStr">
        <is>
          <t>whoever was called to the board had to defend every step</t>
        </is>
      </c>
      <c r="K154" s="2" t="inlineStr">
        <is>
          <t>D</t>
        </is>
      </c>
      <c r="L154" s="2" t="inlineStr">
        <is>
          <t>The passage links the habit to having to 'defend every line' at the board.</t>
        </is>
      </c>
      <c r="M154" s="2" t="inlineStr"/>
      <c r="N154" s="2" t="inlineStr"/>
    </row>
    <row r="155">
      <c r="A155" s="2" t="n">
        <v>154</v>
      </c>
      <c r="B155" s="2" t="n">
        <v>4800</v>
      </c>
      <c r="C155" s="2" t="inlineStr">
        <is>
          <t>Comprehension</t>
        </is>
      </c>
      <c r="D155" s="2" t="inlineStr">
        <is>
          <t>Mr Bassey's mathematics class</t>
        </is>
      </c>
      <c r="E155" s="2" t="inlineStr"/>
      <c r="F155" s="2" t="inlineStr">
        <is>
          <t>'understanding is not something a teacher can transfer like a parcel' means that</t>
        </is>
      </c>
      <c r="G155" s="2" t="inlineStr">
        <is>
          <t>teachers should not send lesson notes by post</t>
        </is>
      </c>
      <c r="H155" s="2" t="inlineStr">
        <is>
          <t>parcels sent within Nigeria are frequently unreliable</t>
        </is>
      </c>
      <c r="I155" s="2" t="inlineStr">
        <is>
          <t>understanding is too heavy a load for one teacher to carry</t>
        </is>
      </c>
      <c r="J155" s="2" t="inlineStr">
        <is>
          <t>knowledge cannot simply be handed over; learners must build it</t>
        </is>
      </c>
      <c r="K155" s="2" t="inlineStr">
        <is>
          <t>D</t>
        </is>
      </c>
      <c r="L155" s="2" t="inlineStr">
        <is>
          <t>The simile contrasts passive receiving with active construction of understanding.</t>
        </is>
      </c>
      <c r="M155" s="2" t="inlineStr"/>
      <c r="N155" s="2" t="inlineStr"/>
    </row>
    <row r="156">
      <c r="A156" s="2" t="n">
        <v>155</v>
      </c>
      <c r="B156" s="2" t="n">
        <v>4801</v>
      </c>
      <c r="C156" s="2" t="inlineStr">
        <is>
          <t>Comprehension</t>
        </is>
      </c>
      <c r="D156" s="2" t="inlineStr">
        <is>
          <t>Mr Bassey's mathematics class</t>
        </is>
      </c>
      <c r="E156" s="2" t="inlineStr"/>
      <c r="F156" s="2" t="inlineStr">
        <is>
          <t>Which of the following did the passage give as a criticism of Mr Bassey?</t>
        </is>
      </c>
      <c r="G156" s="2" t="inlineStr">
        <is>
          <t>his classes performed poorly</t>
        </is>
      </c>
      <c r="H156" s="2" t="inlineStr">
        <is>
          <t>he punished students physically</t>
        </is>
      </c>
      <c r="I156" s="2" t="inlineStr">
        <is>
          <t>he was frequently absent</t>
        </is>
      </c>
      <c r="J156" s="2" t="inlineStr">
        <is>
          <t>his lesson notes were never up to date</t>
        </is>
      </c>
      <c r="K156" s="2" t="inlineStr">
        <is>
          <t>D</t>
        </is>
      </c>
      <c r="L156" s="2" t="inlineStr">
        <is>
          <t>The vice-principal 'noted that his lesson notes were never up to date'; parents complained about homework.</t>
        </is>
      </c>
      <c r="M156" s="2" t="inlineStr"/>
      <c r="N156" s="2" t="inlineStr"/>
    </row>
    <row r="157">
      <c r="A157" s="2" t="n">
        <v>156</v>
      </c>
      <c r="B157" s="2" t="n">
        <v>4792</v>
      </c>
      <c r="C157" s="2" t="inlineStr">
        <is>
          <t>Comprehension</t>
        </is>
      </c>
      <c r="D157" s="2" t="inlineStr">
        <is>
          <t>The borehole at Umuahia Road</t>
        </is>
      </c>
      <c r="E157" s="2" t="inlineStr">
        <is>
          <t>When the borehole at the end of Umuahia Road finally broke down, nobody was surprised. For eleven years it had served four hundred households, coughing up water at dawn and dusk while the council's own scheme lay rusting behind a locked gate. What surprised people was what happened next. Within a week, a committee of women had collected two hundred naira from every compound, hired a technician from Aba and replaced the pump. The council chairman, arriving with a camera crew to commission the 'repaired' borehole, was politely told that his help was no longer required.
The episode illustrates a pattern that development workers have observed across the country: communities are quickest to maintain what they have paid for themselves. Projects handed down from above, however generous, are treated as somebody else's property. When they fail, people wait for the giver to return. When a community's own money is at stake, the response is immediate.
This does not mean that government should abandon its responsibilities. It means, rather, that the manner of giving matters as much as the gift. A borehole that a community has helped to plan, fund and manage is far more likely to be pumping water in ten years' time than one that simply appeared one morning, complete with a plaque bearing a politician's name.</t>
        </is>
      </c>
      <c r="F157" s="2" t="inlineStr">
        <is>
          <t>The women's committee told the council chairman that his help was no longer required because</t>
        </is>
      </c>
      <c r="G157" s="2" t="inlineStr">
        <is>
          <t>the borehole had been closed permanently</t>
        </is>
      </c>
      <c r="H157" s="2" t="inlineStr">
        <is>
          <t>the technician from Aba had refused his money</t>
        </is>
      </c>
      <c r="I157" s="2" t="inlineStr">
        <is>
          <t>the council's scheme had started working</t>
        </is>
      </c>
      <c r="J157" s="2" t="inlineStr">
        <is>
          <t>they had already repaired it with their own money</t>
        </is>
      </c>
      <c r="K157" s="2" t="inlineStr">
        <is>
          <t>D</t>
        </is>
      </c>
      <c r="L157" s="2" t="inlineStr">
        <is>
          <t>They had collected money, hired a technician and replaced the pump within a week, before the chairman arrived.</t>
        </is>
      </c>
      <c r="M157" s="2" t="inlineStr"/>
      <c r="N157" s="2" t="inlineStr"/>
    </row>
    <row r="158">
      <c r="A158" s="2" t="n">
        <v>157</v>
      </c>
      <c r="B158" s="2" t="n">
        <v>4793</v>
      </c>
      <c r="C158" s="2" t="inlineStr">
        <is>
          <t>Comprehension</t>
        </is>
      </c>
      <c r="D158" s="2" t="inlineStr">
        <is>
          <t>The borehole at Umuahia Road</t>
        </is>
      </c>
      <c r="E158" s="2" t="inlineStr"/>
      <c r="F158" s="2" t="inlineStr">
        <is>
          <t>The expression 'coughing up water' suggests that the borehole</t>
        </is>
      </c>
      <c r="G158" s="2" t="inlineStr">
        <is>
          <t>was poisoned</t>
        </is>
      </c>
      <c r="H158" s="2" t="inlineStr">
        <is>
          <t>produced clean water</t>
        </is>
      </c>
      <c r="I158" s="2" t="inlineStr">
        <is>
          <t>made a lot of noise</t>
        </is>
      </c>
      <c r="J158" s="2" t="inlineStr">
        <is>
          <t>produced water with difficulty</t>
        </is>
      </c>
      <c r="K158" s="2" t="inlineStr">
        <is>
          <t>D</t>
        </is>
      </c>
      <c r="L158" s="2" t="inlineStr">
        <is>
          <t>'Coughing up' pictures a struggling, unreliable supply.</t>
        </is>
      </c>
      <c r="M158" s="2" t="inlineStr"/>
      <c r="N158" s="2" t="inlineStr"/>
    </row>
    <row r="159">
      <c r="A159" s="2" t="n">
        <v>158</v>
      </c>
      <c r="B159" s="2" t="n">
        <v>4794</v>
      </c>
      <c r="C159" s="2" t="inlineStr">
        <is>
          <t>Comprehension</t>
        </is>
      </c>
      <c r="D159" s="2" t="inlineStr">
        <is>
          <t>The borehole at Umuahia Road</t>
        </is>
      </c>
      <c r="E159" s="2" t="inlineStr"/>
      <c r="F159" s="2" t="inlineStr">
        <is>
          <t>According to the passage, projects handed down from above fail to last mainly because</t>
        </is>
      </c>
      <c r="G159" s="2" t="inlineStr">
        <is>
          <t>they are poorly built</t>
        </is>
      </c>
      <c r="H159" s="2" t="inlineStr">
        <is>
          <t>they are too expensive to repair</t>
        </is>
      </c>
      <c r="I159" s="2" t="inlineStr">
        <is>
          <t>politicians steal the money</t>
        </is>
      </c>
      <c r="J159" s="2" t="inlineStr">
        <is>
          <t>communities see them as someone else's property</t>
        </is>
      </c>
      <c r="K159" s="2" t="inlineStr">
        <is>
          <t>D</t>
        </is>
      </c>
      <c r="L159" s="2" t="inlineStr">
        <is>
          <t>The second paragraph says such projects are 'treated as somebody else's property' and people wait for the giver to return.</t>
        </is>
      </c>
      <c r="M159" s="2" t="inlineStr"/>
      <c r="N159" s="2" t="inlineStr"/>
    </row>
    <row r="160">
      <c r="A160" s="2" t="n">
        <v>159</v>
      </c>
      <c r="B160" s="2" t="n">
        <v>4795</v>
      </c>
      <c r="C160" s="2" t="inlineStr">
        <is>
          <t>Comprehension</t>
        </is>
      </c>
      <c r="D160" s="2" t="inlineStr">
        <is>
          <t>The borehole at Umuahia Road</t>
        </is>
      </c>
      <c r="E160" s="2" t="inlineStr"/>
      <c r="F160" s="2" t="inlineStr">
        <is>
          <t>The writer's attitude to the council chairman can best be described as</t>
        </is>
      </c>
      <c r="G160" s="2" t="inlineStr">
        <is>
          <t>admiring</t>
        </is>
      </c>
      <c r="H160" s="2" t="inlineStr">
        <is>
          <t>indifferent</t>
        </is>
      </c>
      <c r="I160" s="2" t="inlineStr">
        <is>
          <t>furious</t>
        </is>
      </c>
      <c r="J160" s="2" t="inlineStr">
        <is>
          <t>gently mocking</t>
        </is>
      </c>
      <c r="K160" s="2" t="inlineStr">
        <is>
          <t>D</t>
        </is>
      </c>
      <c r="L160" s="2" t="inlineStr">
        <is>
          <t>The chairman arrives 'with a camera crew' to commission a borehole he did not repair, and the plaque remark ridicules such gestures without anger.</t>
        </is>
      </c>
      <c r="M160" s="2" t="inlineStr"/>
      <c r="N160" s="2" t="inlineStr"/>
    </row>
    <row r="161">
      <c r="A161" s="2" t="n">
        <v>160</v>
      </c>
      <c r="B161" s="2" t="n">
        <v>4796</v>
      </c>
      <c r="C161" s="2" t="inlineStr">
        <is>
          <t>Comprehension</t>
        </is>
      </c>
      <c r="D161" s="2" t="inlineStr">
        <is>
          <t>The borehole at Umuahia Road</t>
        </is>
      </c>
      <c r="E161" s="2" t="inlineStr"/>
      <c r="F161" s="2" t="inlineStr">
        <is>
          <t>The writer concludes that</t>
        </is>
      </c>
      <c r="G161" s="2" t="inlineStr">
        <is>
          <t>government should stop building boreholes</t>
        </is>
      </c>
      <c r="H161" s="2" t="inlineStr">
        <is>
          <t>politicians' names should not appear on plaques</t>
        </is>
      </c>
      <c r="I161" s="2" t="inlineStr">
        <is>
          <t>communities should fund all their own projects</t>
        </is>
      </c>
      <c r="J161" s="2" t="inlineStr">
        <is>
          <t>how a gift is given matters as much as the gift</t>
        </is>
      </c>
      <c r="K161" s="2" t="inlineStr">
        <is>
          <t>D</t>
        </is>
      </c>
      <c r="L161" s="2" t="inlineStr">
        <is>
          <t>The final paragraph states this directly and denies that government should abandon its duties.</t>
        </is>
      </c>
      <c r="M161" s="2" t="inlineStr"/>
      <c r="N161" s="2" t="inlineStr"/>
    </row>
    <row r="162">
      <c r="A162" s="2" t="n">
        <v>161</v>
      </c>
      <c r="B162" s="2" t="n">
        <v>4028</v>
      </c>
      <c r="C162" s="2" t="inlineStr">
        <is>
          <t>Cloze Tests</t>
        </is>
      </c>
      <c r="D162" s="2" t="inlineStr">
        <is>
          <t>Cloze passage: Saving for the future</t>
        </is>
      </c>
      <c r="E162" s="2" t="inlineStr">
        <is>
          <t>Many young Nigerians find it difficult to save money, not because they earn too little but because they have never [1] the habit. Financial experts advise that the moment a salary is paid, a fixed [2] – say ten per cent – should be moved into a separate account before any bill is [3]. This method, often called 'paying yourself first', works because it removes the [4] to spend. Over time the small amounts [5] into a sum large enough to meet an emergency or to [6] a business. Experts also warn against borrowing to buy things that lose value, such as phones and clothes, since the [7] on such loans can swallow a third of one's income. [8], they recommend keeping a simple record of daily expenses; people are usually [9] to discover how much they spend on snacks and airtime. Saving, in the end, is less about mathematics than about [10].</t>
        </is>
      </c>
      <c r="F162" s="2" t="inlineStr">
        <is>
          <t>In the cloze passage above ('Saving for the future'), choose the most appropriate option to fill gap [1].</t>
        </is>
      </c>
      <c r="G162" s="2" t="inlineStr">
        <is>
          <t>built</t>
        </is>
      </c>
      <c r="H162" s="2" t="inlineStr">
        <is>
          <t>created</t>
        </is>
      </c>
      <c r="I162" s="2" t="inlineStr">
        <is>
          <t>formed</t>
        </is>
      </c>
      <c r="J162" s="2" t="inlineStr">
        <is>
          <t>made</t>
        </is>
      </c>
      <c r="K162" s="2" t="inlineStr">
        <is>
          <t>C</t>
        </is>
      </c>
      <c r="L162" s="2" t="inlineStr">
        <is>
          <t>One FORMS a habit (collocation).</t>
        </is>
      </c>
      <c r="M162" s="2" t="inlineStr"/>
      <c r="N162" s="2" t="inlineStr"/>
    </row>
    <row r="163">
      <c r="A163" s="2" t="n">
        <v>162</v>
      </c>
      <c r="B163" s="2" t="n">
        <v>4029</v>
      </c>
      <c r="C163" s="2" t="inlineStr">
        <is>
          <t>Cloze Tests</t>
        </is>
      </c>
      <c r="D163" s="2" t="inlineStr">
        <is>
          <t>Cloze passage: Saving for the future</t>
        </is>
      </c>
      <c r="E163" s="2" t="inlineStr"/>
      <c r="F163" s="2" t="inlineStr">
        <is>
          <t>In the cloze passage above ('Saving for the future'), choose the most appropriate option to fill gap [2].</t>
        </is>
      </c>
      <c r="G163" s="2" t="inlineStr">
        <is>
          <t>piece</t>
        </is>
      </c>
      <c r="H163" s="2" t="inlineStr">
        <is>
          <t>part</t>
        </is>
      </c>
      <c r="I163" s="2" t="inlineStr">
        <is>
          <t>percentage</t>
        </is>
      </c>
      <c r="J163" s="2" t="inlineStr">
        <is>
          <t>portion</t>
        </is>
      </c>
      <c r="K163" s="2" t="inlineStr">
        <is>
          <t>D</t>
        </is>
      </c>
      <c r="L163" s="2" t="inlineStr">
        <is>
          <t>A fixed PORTION of the salary; 'percentage' is possible but the dash then gives the percentage as an example, so 'portion' fits best.</t>
        </is>
      </c>
      <c r="M163" s="2" t="inlineStr"/>
      <c r="N163" s="2" t="inlineStr"/>
    </row>
    <row r="164">
      <c r="A164" s="2" t="n">
        <v>163</v>
      </c>
      <c r="B164" s="2" t="n">
        <v>4030</v>
      </c>
      <c r="C164" s="2" t="inlineStr">
        <is>
          <t>Cloze Tests</t>
        </is>
      </c>
      <c r="D164" s="2" t="inlineStr">
        <is>
          <t>Cloze passage: Saving for the future</t>
        </is>
      </c>
      <c r="E164" s="2" t="inlineStr"/>
      <c r="F164" s="2" t="inlineStr">
        <is>
          <t>In the cloze passage above ('Saving for the future'), choose the most appropriate option to fill gap [3].</t>
        </is>
      </c>
      <c r="G164" s="2" t="inlineStr">
        <is>
          <t>settled</t>
        </is>
      </c>
      <c r="H164" s="2" t="inlineStr">
        <is>
          <t>sent</t>
        </is>
      </c>
      <c r="I164" s="2" t="inlineStr">
        <is>
          <t>posted</t>
        </is>
      </c>
      <c r="J164" s="2" t="inlineStr">
        <is>
          <t>signed</t>
        </is>
      </c>
      <c r="K164" s="2" t="inlineStr">
        <is>
          <t>A</t>
        </is>
      </c>
      <c r="L164" s="2" t="inlineStr">
        <is>
          <t>Bills are SETTLED (paid).</t>
        </is>
      </c>
      <c r="M164" s="2" t="inlineStr"/>
      <c r="N164" s="2" t="inlineStr"/>
    </row>
    <row r="165">
      <c r="A165" s="2" t="n">
        <v>164</v>
      </c>
      <c r="B165" s="2" t="n">
        <v>4031</v>
      </c>
      <c r="C165" s="2" t="inlineStr">
        <is>
          <t>Cloze Tests</t>
        </is>
      </c>
      <c r="D165" s="2" t="inlineStr">
        <is>
          <t>Cloze passage: Saving for the future</t>
        </is>
      </c>
      <c r="E165" s="2" t="inlineStr"/>
      <c r="F165" s="2" t="inlineStr">
        <is>
          <t>In the cloze passage above ('Saving for the future'), choose the most appropriate option to fill gap [4].</t>
        </is>
      </c>
      <c r="G165" s="2" t="inlineStr">
        <is>
          <t>power</t>
        </is>
      </c>
      <c r="H165" s="2" t="inlineStr">
        <is>
          <t>temptation</t>
        </is>
      </c>
      <c r="I165" s="2" t="inlineStr">
        <is>
          <t>ability</t>
        </is>
      </c>
      <c r="J165" s="2" t="inlineStr">
        <is>
          <t>need</t>
        </is>
      </c>
      <c r="K165" s="2" t="inlineStr">
        <is>
          <t>B</t>
        </is>
      </c>
      <c r="L165" s="2" t="inlineStr">
        <is>
          <t>It removes the TEMPTATION to spend.</t>
        </is>
      </c>
      <c r="M165" s="2" t="inlineStr"/>
      <c r="N165" s="2" t="inlineStr"/>
    </row>
    <row r="166">
      <c r="A166" s="2" t="n">
        <v>165</v>
      </c>
      <c r="B166" s="2" t="n">
        <v>4032</v>
      </c>
      <c r="C166" s="2" t="inlineStr">
        <is>
          <t>Cloze Tests</t>
        </is>
      </c>
      <c r="D166" s="2" t="inlineStr">
        <is>
          <t>Cloze passage: Saving for the future</t>
        </is>
      </c>
      <c r="E166" s="2" t="inlineStr"/>
      <c r="F166" s="2" t="inlineStr">
        <is>
          <t>In the cloze passage above ('Saving for the future'), choose the most appropriate option to fill gap [5].</t>
        </is>
      </c>
      <c r="G166" s="2" t="inlineStr">
        <is>
          <t>increase</t>
        </is>
      </c>
      <c r="H166" s="2" t="inlineStr">
        <is>
          <t>rise</t>
        </is>
      </c>
      <c r="I166" s="2" t="inlineStr">
        <is>
          <t>grow</t>
        </is>
      </c>
      <c r="J166" s="2" t="inlineStr">
        <is>
          <t>accumulate</t>
        </is>
      </c>
      <c r="K166" s="2" t="inlineStr">
        <is>
          <t>D</t>
        </is>
      </c>
      <c r="L166" s="2" t="inlineStr">
        <is>
          <t>Small amounts ACCUMULATE into a large sum — gather together over time.</t>
        </is>
      </c>
      <c r="M166" s="2" t="inlineStr"/>
      <c r="N166" s="2" t="inlineStr"/>
    </row>
    <row r="167">
      <c r="A167" s="2" t="n">
        <v>166</v>
      </c>
      <c r="B167" s="2" t="n">
        <v>4033</v>
      </c>
      <c r="C167" s="2" t="inlineStr">
        <is>
          <t>Cloze Tests</t>
        </is>
      </c>
      <c r="D167" s="2" t="inlineStr">
        <is>
          <t>Cloze passage: Saving for the future</t>
        </is>
      </c>
      <c r="E167" s="2" t="inlineStr"/>
      <c r="F167" s="2" t="inlineStr">
        <is>
          <t>In the cloze passage above ('Saving for the future'), choose the most appropriate option to fill gap [6].</t>
        </is>
      </c>
      <c r="G167" s="2" t="inlineStr">
        <is>
          <t>open</t>
        </is>
      </c>
      <c r="H167" s="2" t="inlineStr">
        <is>
          <t>start</t>
        </is>
      </c>
      <c r="I167" s="2" t="inlineStr">
        <is>
          <t>make</t>
        </is>
      </c>
      <c r="J167" s="2" t="inlineStr">
        <is>
          <t>begin</t>
        </is>
      </c>
      <c r="K167" s="2" t="inlineStr">
        <is>
          <t>B</t>
        </is>
      </c>
      <c r="L167" s="2" t="inlineStr">
        <is>
          <t>To START a business (collocation; 'open' is possible for a shop, but 'start' is the general verb).</t>
        </is>
      </c>
      <c r="M167" s="2" t="inlineStr"/>
      <c r="N167" s="2" t="inlineStr"/>
    </row>
    <row r="168">
      <c r="A168" s="2" t="n">
        <v>167</v>
      </c>
      <c r="B168" s="2" t="n">
        <v>4034</v>
      </c>
      <c r="C168" s="2" t="inlineStr">
        <is>
          <t>Cloze Tests</t>
        </is>
      </c>
      <c r="D168" s="2" t="inlineStr">
        <is>
          <t>Cloze passage: Saving for the future</t>
        </is>
      </c>
      <c r="E168" s="2" t="inlineStr"/>
      <c r="F168" s="2" t="inlineStr">
        <is>
          <t>In the cloze passage above ('Saving for the future'), choose the most appropriate option to fill gap [7].</t>
        </is>
      </c>
      <c r="G168" s="2" t="inlineStr">
        <is>
          <t>interest</t>
        </is>
      </c>
      <c r="H168" s="2" t="inlineStr">
        <is>
          <t>profit</t>
        </is>
      </c>
      <c r="I168" s="2" t="inlineStr">
        <is>
          <t>charge</t>
        </is>
      </c>
      <c r="J168" s="2" t="inlineStr">
        <is>
          <t>tax</t>
        </is>
      </c>
      <c r="K168" s="2" t="inlineStr">
        <is>
          <t>A</t>
        </is>
      </c>
      <c r="L168" s="2" t="inlineStr">
        <is>
          <t>INTEREST on loans can swallow a third of one's income.</t>
        </is>
      </c>
      <c r="M168" s="2" t="inlineStr"/>
      <c r="N168" s="2" t="inlineStr"/>
    </row>
    <row r="169">
      <c r="A169" s="2" t="n">
        <v>168</v>
      </c>
      <c r="B169" s="2" t="n">
        <v>4035</v>
      </c>
      <c r="C169" s="2" t="inlineStr">
        <is>
          <t>Cloze Tests</t>
        </is>
      </c>
      <c r="D169" s="2" t="inlineStr">
        <is>
          <t>Cloze passage: Saving for the future</t>
        </is>
      </c>
      <c r="E169" s="2" t="inlineStr"/>
      <c r="F169" s="2" t="inlineStr">
        <is>
          <t>In the cloze passage above ('Saving for the future'), choose the most appropriate option to fill gap [8].</t>
        </is>
      </c>
      <c r="G169" s="2" t="inlineStr">
        <is>
          <t>Otherwise</t>
        </is>
      </c>
      <c r="H169" s="2" t="inlineStr">
        <is>
          <t>Finally</t>
        </is>
      </c>
      <c r="I169" s="2" t="inlineStr">
        <is>
          <t>Therefore</t>
        </is>
      </c>
      <c r="J169" s="2" t="inlineStr">
        <is>
          <t>However</t>
        </is>
      </c>
      <c r="K169" s="2" t="inlineStr">
        <is>
          <t>B</t>
        </is>
      </c>
      <c r="L169" s="2" t="inlineStr">
        <is>
          <t>The sentence adds a last piece of advice: FINALLY.</t>
        </is>
      </c>
      <c r="M169" s="2" t="inlineStr"/>
      <c r="N169" s="2" t="inlineStr"/>
    </row>
    <row r="170">
      <c r="A170" s="2" t="n">
        <v>169</v>
      </c>
      <c r="B170" s="2" t="n">
        <v>4036</v>
      </c>
      <c r="C170" s="2" t="inlineStr">
        <is>
          <t>Cloze Tests</t>
        </is>
      </c>
      <c r="D170" s="2" t="inlineStr">
        <is>
          <t>Cloze passage: Saving for the future</t>
        </is>
      </c>
      <c r="E170" s="2" t="inlineStr"/>
      <c r="F170" s="2" t="inlineStr">
        <is>
          <t>In the cloze passage above ('Saving for the future'), choose the most appropriate option to fill gap [9].</t>
        </is>
      </c>
      <c r="G170" s="2" t="inlineStr">
        <is>
          <t>afraid</t>
        </is>
      </c>
      <c r="H170" s="2" t="inlineStr">
        <is>
          <t>annoyed</t>
        </is>
      </c>
      <c r="I170" s="2" t="inlineStr">
        <is>
          <t>surprised</t>
        </is>
      </c>
      <c r="J170" s="2" t="inlineStr">
        <is>
          <t>delighted</t>
        </is>
      </c>
      <c r="K170" s="2" t="inlineStr">
        <is>
          <t>C</t>
        </is>
      </c>
      <c r="L170" s="2" t="inlineStr">
        <is>
          <t>People are usually SURPRISED to discover how much they spend.</t>
        </is>
      </c>
      <c r="M170" s="2" t="inlineStr"/>
      <c r="N170" s="2" t="inlineStr"/>
    </row>
    <row r="171">
      <c r="A171" s="2" t="n">
        <v>170</v>
      </c>
      <c r="B171" s="2" t="n">
        <v>4037</v>
      </c>
      <c r="C171" s="2" t="inlineStr">
        <is>
          <t>Cloze Tests</t>
        </is>
      </c>
      <c r="D171" s="2" t="inlineStr">
        <is>
          <t>Cloze passage: Saving for the future</t>
        </is>
      </c>
      <c r="E171" s="2" t="inlineStr"/>
      <c r="F171" s="2" t="inlineStr">
        <is>
          <t>In the cloze passage above ('Saving for the future'), choose the most appropriate option to fill gap [10].</t>
        </is>
      </c>
      <c r="G171" s="2" t="inlineStr">
        <is>
          <t>luck</t>
        </is>
      </c>
      <c r="H171" s="2" t="inlineStr">
        <is>
          <t>wealth</t>
        </is>
      </c>
      <c r="I171" s="2" t="inlineStr">
        <is>
          <t>intelligence</t>
        </is>
      </c>
      <c r="J171" s="2" t="inlineStr">
        <is>
          <t>discipline</t>
        </is>
      </c>
      <c r="K171" s="2" t="inlineStr">
        <is>
          <t>D</t>
        </is>
      </c>
      <c r="L171" s="2" t="inlineStr">
        <is>
          <t>Saving is about DISCIPLINE, the theme of the whole passage.</t>
        </is>
      </c>
      <c r="M171" s="2" t="inlineStr"/>
      <c r="N171" s="2" t="inlineStr"/>
    </row>
    <row r="172">
      <c r="A172" s="2" t="n">
        <v>171</v>
      </c>
      <c r="B172" s="2" t="n">
        <v>4018</v>
      </c>
      <c r="C172" s="2" t="inlineStr">
        <is>
          <t>Cloze Tests</t>
        </is>
      </c>
      <c r="D172" s="2" t="inlineStr">
        <is>
          <t>Cloze passage: A new school year</t>
        </is>
      </c>
      <c r="E172" s="2" t="inlineStr">
        <is>
          <t>The new school year began on a wet Monday morning. Parents [1] outside the gate with umbrellas, while the pupils, in uniforms still stiff from the tailor, filed into the [2] hall. The principal, a tall woman with a voice that needed no microphone, reminded them that success in the coming examinations would [3] on steady work rather than last-minute [4]. She then introduced three new teachers, one of [5] had come all the way from Sokoto. After the assembly, the students [6] to their classrooms, where timetables were [7] and textbooks shared out. By noon the rain had stopped, and the compound rang with the [8] of voices as friends who had not seen one another for two months exchanged holiday stories. It was, everyone agreed, a promising [9] to the term, even if the [10] of homework that evening came as an unwelcome reminder that the holidays were truly over.</t>
        </is>
      </c>
      <c r="F172" s="2" t="inlineStr">
        <is>
          <t>In the cloze passage above ('A new school year'), choose the most appropriate option to fill gap [1].</t>
        </is>
      </c>
      <c r="G172" s="2" t="inlineStr">
        <is>
          <t>hovered</t>
        </is>
      </c>
      <c r="H172" s="2" t="inlineStr">
        <is>
          <t>queued</t>
        </is>
      </c>
      <c r="I172" s="2" t="inlineStr">
        <is>
          <t>waited</t>
        </is>
      </c>
      <c r="J172" s="2" t="inlineStr">
        <is>
          <t>stayed</t>
        </is>
      </c>
      <c r="K172" s="2" t="inlineStr">
        <is>
          <t>C</t>
        </is>
      </c>
      <c r="L172" s="2" t="inlineStr">
        <is>
          <t>Parents 'waited outside the gate' — the natural, neutral verb; 'queued' implies a line, 'hovered' implies anxiety.</t>
        </is>
      </c>
      <c r="M172" s="2" t="inlineStr"/>
      <c r="N172" s="2" t="inlineStr"/>
    </row>
    <row r="173">
      <c r="A173" s="2" t="n">
        <v>172</v>
      </c>
      <c r="B173" s="2" t="n">
        <v>4019</v>
      </c>
      <c r="C173" s="2" t="inlineStr">
        <is>
          <t>Cloze Tests</t>
        </is>
      </c>
      <c r="D173" s="2" t="inlineStr">
        <is>
          <t>Cloze passage: A new school year</t>
        </is>
      </c>
      <c r="E173" s="2" t="inlineStr"/>
      <c r="F173" s="2" t="inlineStr">
        <is>
          <t>In the cloze passage above ('A new school year'), choose the most appropriate option to fill gap [2].</t>
        </is>
      </c>
      <c r="G173" s="2" t="inlineStr">
        <is>
          <t>staff</t>
        </is>
      </c>
      <c r="H173" s="2" t="inlineStr">
        <is>
          <t>assembly</t>
        </is>
      </c>
      <c r="I173" s="2" t="inlineStr">
        <is>
          <t>dining</t>
        </is>
      </c>
      <c r="J173" s="2" t="inlineStr">
        <is>
          <t>sports</t>
        </is>
      </c>
      <c r="K173" s="2" t="inlineStr">
        <is>
          <t>B</t>
        </is>
      </c>
      <c r="L173" s="2" t="inlineStr">
        <is>
          <t>Pupils file into the ASSEMBLY hall for the principal's address.</t>
        </is>
      </c>
      <c r="M173" s="2" t="inlineStr"/>
      <c r="N173" s="2" t="inlineStr"/>
    </row>
    <row r="174">
      <c r="A174" s="2" t="n">
        <v>173</v>
      </c>
      <c r="B174" s="2" t="n">
        <v>4020</v>
      </c>
      <c r="C174" s="2" t="inlineStr">
        <is>
          <t>Cloze Tests</t>
        </is>
      </c>
      <c r="D174" s="2" t="inlineStr">
        <is>
          <t>Cloze passage: A new school year</t>
        </is>
      </c>
      <c r="E174" s="2" t="inlineStr"/>
      <c r="F174" s="2" t="inlineStr">
        <is>
          <t>In the cloze passage above ('A new school year'), choose the most appropriate option to fill gap [3].</t>
        </is>
      </c>
      <c r="G174" s="2" t="inlineStr">
        <is>
          <t>base</t>
        </is>
      </c>
      <c r="H174" s="2" t="inlineStr">
        <is>
          <t>count</t>
        </is>
      </c>
      <c r="I174" s="2" t="inlineStr">
        <is>
          <t>rely</t>
        </is>
      </c>
      <c r="J174" s="2" t="inlineStr">
        <is>
          <t>depend</t>
        </is>
      </c>
      <c r="K174" s="2" t="inlineStr">
        <is>
          <t>D</t>
        </is>
      </c>
      <c r="L174" s="2" t="inlineStr">
        <is>
          <t>'Success would DEPEND on steady work' — depend on; 'rely' would need 'they would rely on'.</t>
        </is>
      </c>
      <c r="M174" s="2" t="inlineStr"/>
      <c r="N174" s="2" t="inlineStr"/>
    </row>
    <row r="175">
      <c r="A175" s="2" t="n">
        <v>174</v>
      </c>
      <c r="B175" s="2" t="n">
        <v>4021</v>
      </c>
      <c r="C175" s="2" t="inlineStr">
        <is>
          <t>Cloze Tests</t>
        </is>
      </c>
      <c r="D175" s="2" t="inlineStr">
        <is>
          <t>Cloze passage: A new school year</t>
        </is>
      </c>
      <c r="E175" s="2" t="inlineStr"/>
      <c r="F175" s="2" t="inlineStr">
        <is>
          <t>In the cloze passage above ('A new school year'), choose the most appropriate option to fill gap [4].</t>
        </is>
      </c>
      <c r="G175" s="2" t="inlineStr">
        <is>
          <t>sleeping</t>
        </is>
      </c>
      <c r="H175" s="2" t="inlineStr">
        <is>
          <t>reading</t>
        </is>
      </c>
      <c r="I175" s="2" t="inlineStr">
        <is>
          <t>playing</t>
        </is>
      </c>
      <c r="J175" s="2" t="inlineStr">
        <is>
          <t>cramming</t>
        </is>
      </c>
      <c r="K175" s="2" t="inlineStr">
        <is>
          <t>D</t>
        </is>
      </c>
      <c r="L175" s="2" t="inlineStr">
        <is>
          <t>Last-minute CRAMMING is contrasted with steady work.</t>
        </is>
      </c>
      <c r="M175" s="2" t="inlineStr"/>
      <c r="N175" s="2" t="inlineStr"/>
    </row>
    <row r="176">
      <c r="A176" s="2" t="n">
        <v>175</v>
      </c>
      <c r="B176" s="2" t="n">
        <v>4022</v>
      </c>
      <c r="C176" s="2" t="inlineStr">
        <is>
          <t>Cloze Tests</t>
        </is>
      </c>
      <c r="D176" s="2" t="inlineStr">
        <is>
          <t>Cloze passage: A new school year</t>
        </is>
      </c>
      <c r="E176" s="2" t="inlineStr"/>
      <c r="F176" s="2" t="inlineStr">
        <is>
          <t>In the cloze passage above ('A new school year'), choose the most appropriate option to fill gap [5].</t>
        </is>
      </c>
      <c r="G176" s="2" t="inlineStr">
        <is>
          <t>them</t>
        </is>
      </c>
      <c r="H176" s="2" t="inlineStr">
        <is>
          <t>which</t>
        </is>
      </c>
      <c r="I176" s="2" t="inlineStr">
        <is>
          <t>whom</t>
        </is>
      </c>
      <c r="J176" s="2" t="inlineStr">
        <is>
          <t>who</t>
        </is>
      </c>
      <c r="K176" s="2" t="inlineStr">
        <is>
          <t>C</t>
        </is>
      </c>
      <c r="L176" s="2" t="inlineStr">
        <is>
          <t>After a preposition ('one of'), the relative pronoun for people is WHOM.</t>
        </is>
      </c>
      <c r="M176" s="2" t="inlineStr"/>
      <c r="N176" s="2" t="inlineStr"/>
    </row>
    <row r="177">
      <c r="A177" s="2" t="n">
        <v>176</v>
      </c>
      <c r="B177" s="2" t="n">
        <v>4023</v>
      </c>
      <c r="C177" s="2" t="inlineStr">
        <is>
          <t>Cloze Tests</t>
        </is>
      </c>
      <c r="D177" s="2" t="inlineStr">
        <is>
          <t>Cloze passage: A new school year</t>
        </is>
      </c>
      <c r="E177" s="2" t="inlineStr"/>
      <c r="F177" s="2" t="inlineStr">
        <is>
          <t>In the cloze passage above ('A new school year'), choose the most appropriate option to fill gap [6].</t>
        </is>
      </c>
      <c r="G177" s="2" t="inlineStr">
        <is>
          <t>escaped</t>
        </is>
      </c>
      <c r="H177" s="2" t="inlineStr">
        <is>
          <t>dispersed</t>
        </is>
      </c>
      <c r="I177" s="2" t="inlineStr">
        <is>
          <t>departed</t>
        </is>
      </c>
      <c r="J177" s="2" t="inlineStr">
        <is>
          <t>crawled</t>
        </is>
      </c>
      <c r="K177" s="2" t="inlineStr">
        <is>
          <t>B</t>
        </is>
      </c>
      <c r="L177" s="2" t="inlineStr">
        <is>
          <t>Students DISPERSED to their classrooms — spread out in different directions.</t>
        </is>
      </c>
      <c r="M177" s="2" t="inlineStr"/>
      <c r="N177" s="2" t="inlineStr"/>
    </row>
    <row r="178">
      <c r="A178" s="2" t="n">
        <v>177</v>
      </c>
      <c r="B178" s="2" t="n">
        <v>4024</v>
      </c>
      <c r="C178" s="2" t="inlineStr">
        <is>
          <t>Cloze Tests</t>
        </is>
      </c>
      <c r="D178" s="2" t="inlineStr">
        <is>
          <t>Cloze passage: A new school year</t>
        </is>
      </c>
      <c r="E178" s="2" t="inlineStr"/>
      <c r="F178" s="2" t="inlineStr">
        <is>
          <t>In the cloze passage above ('A new school year'), choose the most appropriate option to fill gap [7].</t>
        </is>
      </c>
      <c r="G178" s="2" t="inlineStr">
        <is>
          <t>attributed</t>
        </is>
      </c>
      <c r="H178" s="2" t="inlineStr">
        <is>
          <t>constituted</t>
        </is>
      </c>
      <c r="I178" s="2" t="inlineStr">
        <is>
          <t>distributed</t>
        </is>
      </c>
      <c r="J178" s="2" t="inlineStr">
        <is>
          <t>contributed</t>
        </is>
      </c>
      <c r="K178" s="2" t="inlineStr">
        <is>
          <t>C</t>
        </is>
      </c>
      <c r="L178" s="2" t="inlineStr">
        <is>
          <t>Timetables were DISTRIBUTED (handed out).</t>
        </is>
      </c>
      <c r="M178" s="2" t="inlineStr"/>
      <c r="N178" s="2" t="inlineStr"/>
    </row>
    <row r="179">
      <c r="A179" s="2" t="n">
        <v>178</v>
      </c>
      <c r="B179" s="2" t="n">
        <v>4025</v>
      </c>
      <c r="C179" s="2" t="inlineStr">
        <is>
          <t>Cloze Tests</t>
        </is>
      </c>
      <c r="D179" s="2" t="inlineStr">
        <is>
          <t>Cloze passage: A new school year</t>
        </is>
      </c>
      <c r="E179" s="2" t="inlineStr"/>
      <c r="F179" s="2" t="inlineStr">
        <is>
          <t>In the cloze passage above ('A new school year'), choose the most appropriate option to fill gap [8].</t>
        </is>
      </c>
      <c r="G179" s="2" t="inlineStr">
        <is>
          <t>chatter</t>
        </is>
      </c>
      <c r="H179" s="2" t="inlineStr">
        <is>
          <t>echo</t>
        </is>
      </c>
      <c r="I179" s="2" t="inlineStr">
        <is>
          <t>noise</t>
        </is>
      </c>
      <c r="J179" s="2" t="inlineStr">
        <is>
          <t>silence</t>
        </is>
      </c>
      <c r="K179" s="2" t="inlineStr">
        <is>
          <t>A</t>
        </is>
      </c>
      <c r="L179" s="2" t="inlineStr">
        <is>
          <t>The compound 'rang with the CHATTER of voices' — friendly talk; 'noise' is possible but 'chatter' matches 'exchanged holiday stories'.</t>
        </is>
      </c>
      <c r="M179" s="2" t="inlineStr"/>
      <c r="N179" s="2" t="inlineStr"/>
    </row>
    <row r="180">
      <c r="A180" s="2" t="n">
        <v>179</v>
      </c>
      <c r="B180" s="2" t="n">
        <v>4026</v>
      </c>
      <c r="C180" s="2" t="inlineStr">
        <is>
          <t>Cloze Tests</t>
        </is>
      </c>
      <c r="D180" s="2" t="inlineStr">
        <is>
          <t>Cloze passage: A new school year</t>
        </is>
      </c>
      <c r="E180" s="2" t="inlineStr"/>
      <c r="F180" s="2" t="inlineStr">
        <is>
          <t>In the cloze passage above ('A new school year'), choose the most appropriate option to fill gap [9].</t>
        </is>
      </c>
      <c r="G180" s="2" t="inlineStr">
        <is>
          <t>start</t>
        </is>
      </c>
      <c r="H180" s="2" t="inlineStr">
        <is>
          <t>finish</t>
        </is>
      </c>
      <c r="I180" s="2" t="inlineStr">
        <is>
          <t>end</t>
        </is>
      </c>
      <c r="J180" s="2" t="inlineStr">
        <is>
          <t>close</t>
        </is>
      </c>
      <c r="K180" s="2" t="inlineStr">
        <is>
          <t>A</t>
        </is>
      </c>
      <c r="L180" s="2" t="inlineStr">
        <is>
          <t>A promising START to the term.</t>
        </is>
      </c>
      <c r="M180" s="2" t="inlineStr"/>
      <c r="N180" s="2" t="inlineStr"/>
    </row>
    <row r="181">
      <c r="A181" s="2" t="n">
        <v>180</v>
      </c>
      <c r="B181" s="2" t="n">
        <v>4027</v>
      </c>
      <c r="C181" s="2" t="inlineStr">
        <is>
          <t>Cloze Tests</t>
        </is>
      </c>
      <c r="D181" s="2" t="inlineStr">
        <is>
          <t>Cloze passage: A new school year</t>
        </is>
      </c>
      <c r="E181" s="2" t="inlineStr"/>
      <c r="F181" s="2" t="inlineStr">
        <is>
          <t>In the cloze passage above ('A new school year'), choose the most appropriate option to fill gap [10].</t>
        </is>
      </c>
      <c r="G181" s="2" t="inlineStr">
        <is>
          <t>removal</t>
        </is>
      </c>
      <c r="H181" s="2" t="inlineStr">
        <is>
          <t>absence</t>
        </is>
      </c>
      <c r="I181" s="2" t="inlineStr">
        <is>
          <t>arrival</t>
        </is>
      </c>
      <c r="J181" s="2" t="inlineStr">
        <is>
          <t>lack</t>
        </is>
      </c>
      <c r="K181" s="2" t="inlineStr">
        <is>
          <t>C</t>
        </is>
      </c>
      <c r="L181" s="2" t="inlineStr">
        <is>
          <t>The ARRIVAL of homework that evening reminded them the holidays were over.</t>
        </is>
      </c>
      <c r="M181" s="2" t="inlineStr"/>
      <c r="N181" s="2" t="inlineStr"/>
    </row>
    <row r="182">
      <c r="A182" s="2" t="n">
        <v>181</v>
      </c>
      <c r="B182" s="2" t="n">
        <v>4043</v>
      </c>
      <c r="C182" s="2" t="inlineStr">
        <is>
          <t>Comprehension</t>
        </is>
      </c>
      <c r="D182" s="2" t="inlineStr">
        <is>
          <t>The old librarian</t>
        </is>
      </c>
      <c r="E182" s="2" t="inlineStr">
        <is>
          <t>Mr Adekunle had run the town library for thirty-one years, and in all that time he had never once raised his voice. He did not need to. A single glance over the rim of his spectacles was enough to silence the rowdiest schoolboy. The children called him 'Baba Book' behind his back, and, although he pretended not to know, the name pleased him more than the certificate of merit the local government had given him. When the new digital library opened across the road, with its air-conditioning and its rows of glowing screens, everybody expected the old building to close. Instead, something curious happened. The teenagers went to the new place for their assignments and came back to the old one to read. 'Over there you find information,' one girl explained. 'Here you find Baba Book.' Mr Adekunle, who was listening from behind the shelves, took off his spectacles and cleaned them for a very long time.</t>
        </is>
      </c>
      <c r="F182" s="2" t="inlineStr">
        <is>
          <t>Mr Adekunle controlled noisy children mainly by</t>
        </is>
      </c>
      <c r="G182" s="2" t="inlineStr">
        <is>
          <t>shouting at them</t>
        </is>
      </c>
      <c r="H182" s="2" t="inlineStr">
        <is>
          <t>reporting them to their parents</t>
        </is>
      </c>
      <c r="I182" s="2" t="inlineStr">
        <is>
          <t>locking the doors</t>
        </is>
      </c>
      <c r="J182" s="2" t="inlineStr">
        <is>
          <t>a look over his spectacles</t>
        </is>
      </c>
      <c r="K182" s="2" t="inlineStr">
        <is>
          <t>D</t>
        </is>
      </c>
      <c r="L182" s="2" t="inlineStr">
        <is>
          <t>'A single glance over the rim of his spectacles was enough to silence the rowdiest schoolboy.'</t>
        </is>
      </c>
      <c r="M182" s="2" t="inlineStr"/>
      <c r="N182" s="2" t="inlineStr"/>
    </row>
    <row r="183">
      <c r="A183" s="2" t="n">
        <v>182</v>
      </c>
      <c r="B183" s="2" t="n">
        <v>4044</v>
      </c>
      <c r="C183" s="2" t="inlineStr">
        <is>
          <t>Comprehension</t>
        </is>
      </c>
      <c r="D183" s="2" t="inlineStr">
        <is>
          <t>The old librarian</t>
        </is>
      </c>
      <c r="E183" s="2" t="inlineStr"/>
      <c r="F183" s="2" t="inlineStr">
        <is>
          <t>The nickname 'Baba Book'</t>
        </is>
      </c>
      <c r="G183" s="2" t="inlineStr">
        <is>
          <t>secretly pleased Mr Adekunle</t>
        </is>
      </c>
      <c r="H183" s="2" t="inlineStr">
        <is>
          <t>was unknown to Mr Adekunle</t>
        </is>
      </c>
      <c r="I183" s="2" t="inlineStr">
        <is>
          <t>annoyed Mr Adekunle</t>
        </is>
      </c>
      <c r="J183" s="2" t="inlineStr">
        <is>
          <t>was given by the local government</t>
        </is>
      </c>
      <c r="K183" s="2" t="inlineStr">
        <is>
          <t>A</t>
        </is>
      </c>
      <c r="L183" s="2" t="inlineStr">
        <is>
          <t>He 'pretended not to know', but the name 'pleased him more than the certificate of merit'.</t>
        </is>
      </c>
      <c r="M183" s="2" t="inlineStr"/>
      <c r="N183" s="2" t="inlineStr"/>
    </row>
    <row r="184">
      <c r="A184" s="2" t="n">
        <v>183</v>
      </c>
      <c r="B184" s="2" t="n">
        <v>4045</v>
      </c>
      <c r="C184" s="2" t="inlineStr">
        <is>
          <t>Comprehension</t>
        </is>
      </c>
      <c r="D184" s="2" t="inlineStr">
        <is>
          <t>The old librarian</t>
        </is>
      </c>
      <c r="E184" s="2" t="inlineStr"/>
      <c r="F184" s="2" t="inlineStr">
        <is>
          <t>The word 'curious', as used in the passage, means</t>
        </is>
      </c>
      <c r="G184" s="2" t="inlineStr">
        <is>
          <t>inquisitive</t>
        </is>
      </c>
      <c r="H184" s="2" t="inlineStr">
        <is>
          <t>dangerous</t>
        </is>
      </c>
      <c r="I184" s="2" t="inlineStr">
        <is>
          <t>amusing</t>
        </is>
      </c>
      <c r="J184" s="2" t="inlineStr">
        <is>
          <t>strange and unexpected</t>
        </is>
      </c>
      <c r="K184" s="2" t="inlineStr">
        <is>
          <t>D</t>
        </is>
      </c>
      <c r="L184" s="2" t="inlineStr">
        <is>
          <t>Here 'curious' describes the surprising turn of events, not a person's desire to know.</t>
        </is>
      </c>
      <c r="M184" s="2" t="inlineStr"/>
      <c r="N184" s="2" t="inlineStr"/>
    </row>
    <row r="185">
      <c r="A185" s="2" t="n">
        <v>184</v>
      </c>
      <c r="B185" s="2" t="n">
        <v>4046</v>
      </c>
      <c r="C185" s="2" t="inlineStr">
        <is>
          <t>Comprehension</t>
        </is>
      </c>
      <c r="D185" s="2" t="inlineStr">
        <is>
          <t>The old librarian</t>
        </is>
      </c>
      <c r="E185" s="2" t="inlineStr"/>
      <c r="F185" s="2" t="inlineStr">
        <is>
          <t>The girl's remark 'Here you find Baba Book' implies that</t>
        </is>
      </c>
      <c r="G185" s="2" t="inlineStr">
        <is>
          <t>the human warmth of the librarian matters as much as information</t>
        </is>
      </c>
      <c r="H185" s="2" t="inlineStr">
        <is>
          <t>the new digital library has no trained staff</t>
        </is>
      </c>
      <c r="I185" s="2" t="inlineStr">
        <is>
          <t>the old library has far more books than the new one</t>
        </is>
      </c>
      <c r="J185" s="2" t="inlineStr">
        <is>
          <t>the teenagers are uncomfortable with computers</t>
        </is>
      </c>
      <c r="K185" s="2" t="inlineStr">
        <is>
          <t>A</t>
        </is>
      </c>
      <c r="L185" s="2" t="inlineStr">
        <is>
          <t>She contrasts 'information' (available across the road) with the person — what draws them back is Mr Adekunle himself.</t>
        </is>
      </c>
      <c r="M185" s="2" t="inlineStr"/>
      <c r="N185" s="2" t="inlineStr"/>
    </row>
    <row r="186">
      <c r="A186" s="2" t="n">
        <v>185</v>
      </c>
      <c r="B186" s="2" t="n">
        <v>4047</v>
      </c>
      <c r="C186" s="2" t="inlineStr">
        <is>
          <t>Comprehension</t>
        </is>
      </c>
      <c r="D186" s="2" t="inlineStr">
        <is>
          <t>The old librarian</t>
        </is>
      </c>
      <c r="E186" s="2" t="inlineStr"/>
      <c r="F186" s="2" t="inlineStr">
        <is>
          <t>Mr Adekunle cleaned his spectacles 'for a very long time' because he</t>
        </is>
      </c>
      <c r="G186" s="2" t="inlineStr">
        <is>
          <t>could no longer see well without them</t>
        </is>
      </c>
      <c r="H186" s="2" t="inlineStr">
        <is>
          <t>was looking for an excuse to leave the room</t>
        </is>
      </c>
      <c r="I186" s="2" t="inlineStr">
        <is>
          <t>was too annoyed with the girl to reply</t>
        </is>
      </c>
      <c r="J186" s="2" t="inlineStr">
        <is>
          <t>was deeply moved and hiding his emotion</t>
        </is>
      </c>
      <c r="K186" s="2" t="inlineStr">
        <is>
          <t>D</t>
        </is>
      </c>
      <c r="L186" s="2" t="inlineStr">
        <is>
          <t>Cleaning his glasses at length is a way of concealing tears or emotion after hearing the compliment.</t>
        </is>
      </c>
      <c r="M186" s="2" t="inlineStr"/>
      <c r="N186" s="2" t="inlineStr"/>
    </row>
    <row r="187">
      <c r="A187" s="2" t="n">
        <v>186</v>
      </c>
      <c r="B187" s="2" t="n">
        <v>4038</v>
      </c>
      <c r="C187" s="2" t="inlineStr">
        <is>
          <t>Comprehension</t>
        </is>
      </c>
      <c r="D187" s="2" t="inlineStr">
        <is>
          <t>Okada ban in the city</t>
        </is>
      </c>
      <c r="E187" s="2" t="inlineStr">
        <is>
          <t>When the state government banned commercial motorcycles from the city centre, the reaction was immediate and divided. Office workers who had relied on the machines to weave through traffic suddenly found themselves spending two hours on journeys that used to take twenty minutes. Riders, most of them young men who had borrowed money to buy their motorcycles, gathered outside the secretariat in protest. Yet hospital records told a different story. Within a month, the number of accident victims arriving at the emergency unit of the teaching hospital had fallen by almost half, and the orthopaedic ward, once nicknamed 'the okada ward', had empty beds for the first time in years. The commissioner for transport insisted that the policy was never about punishing anyone. 'We are asking a simple question,' she said. 'How many broken legs is a fast journey worth?' Critics reply that the question is unfair: the government banned the motorcycles without first providing the buses it had promised. Both sides, it seems, agree on one thing – that the city cannot go on as it was.</t>
        </is>
      </c>
      <c r="F187" s="2" t="inlineStr">
        <is>
          <t>The immediate reaction to the ban was</t>
        </is>
      </c>
      <c r="G187" s="2" t="inlineStr">
        <is>
          <t>unanimous support</t>
        </is>
      </c>
      <c r="H187" s="2" t="inlineStr">
        <is>
          <t>violent</t>
        </is>
      </c>
      <c r="I187" s="2" t="inlineStr">
        <is>
          <t>total indifference</t>
        </is>
      </c>
      <c r="J187" s="2" t="inlineStr">
        <is>
          <t>divided</t>
        </is>
      </c>
      <c r="K187" s="2" t="inlineStr">
        <is>
          <t>D</t>
        </is>
      </c>
      <c r="L187" s="2" t="inlineStr">
        <is>
          <t>The first sentence says the reaction was 'immediate and divided'.</t>
        </is>
      </c>
      <c r="M187" s="2" t="inlineStr"/>
      <c r="N187" s="2" t="inlineStr"/>
    </row>
    <row r="188">
      <c r="A188" s="2" t="n">
        <v>187</v>
      </c>
      <c r="B188" s="2" t="n">
        <v>4039</v>
      </c>
      <c r="C188" s="2" t="inlineStr">
        <is>
          <t>Comprehension</t>
        </is>
      </c>
      <c r="D188" s="2" t="inlineStr">
        <is>
          <t>Okada ban in the city</t>
        </is>
      </c>
      <c r="E188" s="2" t="inlineStr"/>
      <c r="F188" s="2" t="inlineStr">
        <is>
          <t>The expression 'told a different story' means that the hospital records</t>
        </is>
      </c>
      <c r="G188" s="2" t="inlineStr">
        <is>
          <t>were badly kept</t>
        </is>
      </c>
      <c r="H188" s="2" t="inlineStr">
        <is>
          <t>described a fictional event</t>
        </is>
      </c>
      <c r="I188" s="2" t="inlineStr">
        <is>
          <t>were written by a different person</t>
        </is>
      </c>
      <c r="J188" s="2" t="inlineStr">
        <is>
          <t>contradicted the protesters' view of the ban</t>
        </is>
      </c>
      <c r="K188" s="2" t="inlineStr">
        <is>
          <t>D</t>
        </is>
      </c>
      <c r="L188" s="2" t="inlineStr">
        <is>
          <t>While workers and riders complained, the records showed the ban was saving lives — a different picture.</t>
        </is>
      </c>
      <c r="M188" s="2" t="inlineStr"/>
      <c r="N188" s="2" t="inlineStr"/>
    </row>
    <row r="189">
      <c r="A189" s="2" t="n">
        <v>188</v>
      </c>
      <c r="B189" s="2" t="n">
        <v>4040</v>
      </c>
      <c r="C189" s="2" t="inlineStr">
        <is>
          <t>Comprehension</t>
        </is>
      </c>
      <c r="D189" s="2" t="inlineStr">
        <is>
          <t>Okada ban in the city</t>
        </is>
      </c>
      <c r="E189" s="2" t="inlineStr"/>
      <c r="F189" s="2" t="inlineStr">
        <is>
          <t>The orthopaedic ward was nicknamed 'the okada ward' because</t>
        </is>
      </c>
      <c r="G189" s="2" t="inlineStr">
        <is>
          <t>most of the nurses on the ward had once been riders</t>
        </is>
      </c>
      <c r="H189" s="2" t="inlineStr">
        <is>
          <t>it had been built with levies collected from riders</t>
        </is>
      </c>
      <c r="I189" s="2" t="inlineStr">
        <is>
          <t>it stood directly opposite the main motorcycle park</t>
        </is>
      </c>
      <c r="J189" s="2" t="inlineStr">
        <is>
          <t>most of its patients were victims of motorcycle accidents</t>
        </is>
      </c>
      <c r="K189" s="2" t="inlineStr">
        <is>
          <t>D</t>
        </is>
      </c>
      <c r="L189" s="2" t="inlineStr">
        <is>
          <t>The ward treats bone injuries; its nickname came from the many motorcycle-accident patients it held.</t>
        </is>
      </c>
      <c r="M189" s="2" t="inlineStr"/>
      <c r="N189" s="2" t="inlineStr"/>
    </row>
    <row r="190">
      <c r="A190" s="2" t="n">
        <v>189</v>
      </c>
      <c r="B190" s="2" t="n">
        <v>4041</v>
      </c>
      <c r="C190" s="2" t="inlineStr">
        <is>
          <t>Comprehension</t>
        </is>
      </c>
      <c r="D190" s="2" t="inlineStr">
        <is>
          <t>Okada ban in the city</t>
        </is>
      </c>
      <c r="E190" s="2" t="inlineStr"/>
      <c r="F190" s="2" t="inlineStr">
        <is>
          <t>The commissioner's question 'How many broken legs is a fast journey worth?' is intended to</t>
        </is>
      </c>
      <c r="G190" s="2" t="inlineStr">
        <is>
          <t>request accurate accident statistics from hospitals</t>
        </is>
      </c>
      <c r="H190" s="2" t="inlineStr">
        <is>
          <t>admit that the government's ban has failed</t>
        </is>
      </c>
      <c r="I190" s="2" t="inlineStr">
        <is>
          <t>mock the riders for their reckless driving</t>
        </is>
      </c>
      <c r="J190" s="2" t="inlineStr">
        <is>
          <t>suggest that speed should not be bought with injuries</t>
        </is>
      </c>
      <c r="K190" s="2" t="inlineStr">
        <is>
          <t>D</t>
        </is>
      </c>
      <c r="L190" s="2" t="inlineStr">
        <is>
          <t>It is a rhetorical question implying that no number of injuries justifies a quicker journey.</t>
        </is>
      </c>
      <c r="M190" s="2" t="inlineStr"/>
      <c r="N190" s="2" t="inlineStr"/>
    </row>
    <row r="191">
      <c r="A191" s="2" t="n">
        <v>190</v>
      </c>
      <c r="B191" s="2" t="n">
        <v>4042</v>
      </c>
      <c r="C191" s="2" t="inlineStr">
        <is>
          <t>Comprehension</t>
        </is>
      </c>
      <c r="D191" s="2" t="inlineStr">
        <is>
          <t>Okada ban in the city</t>
        </is>
      </c>
      <c r="E191" s="2" t="inlineStr"/>
      <c r="F191" s="2" t="inlineStr">
        <is>
          <t>The critics' main objection is that the government</t>
        </is>
      </c>
      <c r="G191" s="2" t="inlineStr">
        <is>
          <t>waited far too long before banning motorcycles</t>
        </is>
      </c>
      <c r="H191" s="2" t="inlineStr">
        <is>
          <t>refused to publish the hospital records</t>
        </is>
      </c>
      <c r="I191" s="2" t="inlineStr">
        <is>
          <t>punished office workers instead of riders</t>
        </is>
      </c>
      <c r="J191" s="2" t="inlineStr">
        <is>
          <t>did not provide alternative transport before the ban</t>
        </is>
      </c>
      <c r="K191" s="2" t="inlineStr">
        <is>
          <t>D</t>
        </is>
      </c>
      <c r="L191" s="2" t="inlineStr">
        <is>
          <t>They say the buses that were promised were not provided first.</t>
        </is>
      </c>
      <c r="M191" s="2" t="inlineStr"/>
      <c r="N191" s="2" t="inlineStr"/>
    </row>
    <row r="192">
      <c r="A192" s="2" t="n">
        <v>191</v>
      </c>
      <c r="B192" s="2" t="n">
        <v>3520</v>
      </c>
      <c r="C192" s="2" t="inlineStr">
        <is>
          <t>Comprehension</t>
        </is>
      </c>
      <c r="D192" s="2" t="inlineStr">
        <is>
          <t>Tunde's first day</t>
        </is>
      </c>
      <c r="E192" s="2" t="inlineStr">
        <is>
          <t>Tunde had rehearsed the sentence all the way from Abeokuta: 'Good morning, my name is Tunde Bakare and I am happy to be here.' But when the class teacher at his new school in Ibadan asked him to introduce himself, the words scattered like startled chickens. Forty pairs of eyes waited. A girl in the second row whispered something, and the whispers spread. Then a tall boy at the back stood up. 'Ma, he is the one who scored the highest in the entrance examination,' he announced, as though this settled the matter. The whispering stopped. Tunde never learnt why the boy, Chidi, had spoken for him, and Chidi never mentioned it again. But for the next six years, whenever Tunde faced a crowd, he remembered that the kindest thing a stranger can do is to give you a reason to be there.</t>
        </is>
      </c>
      <c r="F192" s="2" t="inlineStr">
        <is>
          <t>The expression 'the words scattered like startled chickens' means that Tunde</t>
        </is>
      </c>
      <c r="G192" s="2" t="inlineStr">
        <is>
          <t>spoke too loudly</t>
        </is>
      </c>
      <c r="H192" s="2" t="inlineStr">
        <is>
          <t>forgot what he wanted to say</t>
        </is>
      </c>
      <c r="I192" s="2" t="inlineStr">
        <is>
          <t>ran out of the classroom</t>
        </is>
      </c>
      <c r="J192" s="2" t="inlineStr">
        <is>
          <t>spoke in Yoruba instead of English</t>
        </is>
      </c>
      <c r="K192" s="2" t="inlineStr">
        <is>
          <t>B</t>
        </is>
      </c>
      <c r="L192" s="2" t="inlineStr">
        <is>
          <t>The rehearsed sentence fell apart from nerves — the image of scattering chickens describes his words deserting him.</t>
        </is>
      </c>
      <c r="M192" s="2" t="inlineStr"/>
      <c r="N192" s="2" t="inlineStr"/>
    </row>
    <row r="193">
      <c r="A193" s="2" t="n">
        <v>192</v>
      </c>
      <c r="B193" s="2" t="n">
        <v>3521</v>
      </c>
      <c r="C193" s="2" t="inlineStr">
        <is>
          <t>Comprehension</t>
        </is>
      </c>
      <c r="D193" s="2" t="inlineStr">
        <is>
          <t>Tunde's first day</t>
        </is>
      </c>
      <c r="E193" s="2" t="inlineStr"/>
      <c r="F193" s="2" t="inlineStr">
        <is>
          <t>Chidi's announcement had the effect of</t>
        </is>
      </c>
      <c r="G193" s="2" t="inlineStr">
        <is>
          <t>making the class laugh at Tunde</t>
        </is>
      </c>
      <c r="H193" s="2" t="inlineStr">
        <is>
          <t>getting Tunde punished</t>
        </is>
      </c>
      <c r="I193" s="2" t="inlineStr">
        <is>
          <t>ending the whispering and giving Tunde respect</t>
        </is>
      </c>
      <c r="J193" s="2" t="inlineStr">
        <is>
          <t>angering the class teacher</t>
        </is>
      </c>
      <c r="K193" s="2" t="inlineStr">
        <is>
          <t>C</t>
        </is>
      </c>
      <c r="L193" s="2" t="inlineStr">
        <is>
          <t>'The whispering stopped' immediately after Chidi revealed Tunde's top score.</t>
        </is>
      </c>
      <c r="M193" s="2" t="inlineStr"/>
      <c r="N193" s="2" t="inlineStr"/>
    </row>
    <row r="194">
      <c r="A194" s="2" t="n">
        <v>193</v>
      </c>
      <c r="B194" s="2" t="n">
        <v>3522</v>
      </c>
      <c r="C194" s="2" t="inlineStr">
        <is>
          <t>Comprehension</t>
        </is>
      </c>
      <c r="D194" s="2" t="inlineStr">
        <is>
          <t>Tunde's first day</t>
        </is>
      </c>
      <c r="E194" s="2" t="inlineStr"/>
      <c r="F194" s="2" t="inlineStr">
        <is>
          <t>It can be inferred that Tunde</t>
        </is>
      </c>
      <c r="G194" s="2" t="inlineStr">
        <is>
          <t>had come from another town</t>
        </is>
      </c>
      <c r="H194" s="2" t="inlineStr">
        <is>
          <t>had failed the entrance examination</t>
        </is>
      </c>
      <c r="I194" s="2" t="inlineStr">
        <is>
          <t>already knew Chidi</t>
        </is>
      </c>
      <c r="J194" s="2" t="inlineStr">
        <is>
          <t>disliked his new school</t>
        </is>
      </c>
      <c r="K194" s="2" t="inlineStr">
        <is>
          <t>A</t>
        </is>
      </c>
      <c r="L194" s="2" t="inlineStr">
        <is>
          <t>He rehearsed 'all the way from Abeokuta' to a school in Ibadan, so he had moved from another town.</t>
        </is>
      </c>
      <c r="M194" s="2" t="inlineStr"/>
      <c r="N194" s="2" t="inlineStr"/>
    </row>
    <row r="195">
      <c r="A195" s="2" t="n">
        <v>194</v>
      </c>
      <c r="B195" s="2" t="n">
        <v>3523</v>
      </c>
      <c r="C195" s="2" t="inlineStr">
        <is>
          <t>Comprehension</t>
        </is>
      </c>
      <c r="D195" s="2" t="inlineStr">
        <is>
          <t>Tunde's first day</t>
        </is>
      </c>
      <c r="E195" s="2" t="inlineStr"/>
      <c r="F195" s="2" t="inlineStr">
        <is>
          <t>'as though this settled the matter' suggests that Chidi spoke</t>
        </is>
      </c>
      <c r="G195" s="2" t="inlineStr">
        <is>
          <t>hesitantly</t>
        </is>
      </c>
      <c r="H195" s="2" t="inlineStr">
        <is>
          <t>with confidence and finality</t>
        </is>
      </c>
      <c r="I195" s="2" t="inlineStr">
        <is>
          <t>angrily</t>
        </is>
      </c>
      <c r="J195" s="2" t="inlineStr">
        <is>
          <t>in a whisper</t>
        </is>
      </c>
      <c r="K195" s="2" t="inlineStr">
        <is>
          <t>B</t>
        </is>
      </c>
      <c r="L195" s="2" t="inlineStr">
        <is>
          <t>To speak as if something 'settles the matter' is to speak decisively, leaving no room for argument.</t>
        </is>
      </c>
      <c r="M195" s="2" t="inlineStr"/>
      <c r="N195" s="2" t="inlineStr"/>
    </row>
    <row r="196">
      <c r="A196" s="2" t="n">
        <v>195</v>
      </c>
      <c r="B196" s="2" t="n">
        <v>3524</v>
      </c>
      <c r="C196" s="2" t="inlineStr">
        <is>
          <t>Comprehension</t>
        </is>
      </c>
      <c r="D196" s="2" t="inlineStr">
        <is>
          <t>Tunde's first day</t>
        </is>
      </c>
      <c r="E196" s="2" t="inlineStr"/>
      <c r="F196" s="2" t="inlineStr">
        <is>
          <t>The lesson Tunde drew from the experience is that</t>
        </is>
      </c>
      <c r="G196" s="2" t="inlineStr">
        <is>
          <t>one should always rehearse speeches</t>
        </is>
      </c>
      <c r="H196" s="2" t="inlineStr">
        <is>
          <t>strangers cannot be trusted</t>
        </is>
      </c>
      <c r="I196" s="2" t="inlineStr">
        <is>
          <t>a small act of kindness can give someone confidence</t>
        </is>
      </c>
      <c r="J196" s="2" t="inlineStr">
        <is>
          <t>examinations decide a person's worth</t>
        </is>
      </c>
      <c r="K196" s="2" t="inlineStr">
        <is>
          <t>C</t>
        </is>
      </c>
      <c r="L196" s="2" t="inlineStr">
        <is>
          <t>The final sentence: the kindest thing a stranger can do is 'give you a reason to be there'.</t>
        </is>
      </c>
      <c r="M196" s="2" t="inlineStr"/>
      <c r="N196" s="2" t="inlineStr"/>
    </row>
    <row r="197">
      <c r="A197" s="2" t="n">
        <v>196</v>
      </c>
      <c r="B197" s="2" t="n">
        <v>3515</v>
      </c>
      <c r="C197" s="2" t="inlineStr">
        <is>
          <t>Comprehension</t>
        </is>
      </c>
      <c r="D197" s="2" t="inlineStr">
        <is>
          <t>The floods in Lokoja</t>
        </is>
      </c>
      <c r="E197" s="2" t="inlineStr">
        <is>
          <t>The floods came to Lokoja in September, as they now do almost every year, but this time the town was ready. Months earlier, a group of secondary-school students had mapped the streets that always went under first and painted warning marks on walls to show how high the water had risen in previous years. When the Niger began to swell, volunteers moved elderly residents to higher ground before a single house was submerged. Not everyone was persuaded. Some traders refused to leave their shops, insisting that the river 'knew them' and would spare their goods. The river did not. Yet the overall picture was one of a community that had stopped waiting for help from Abuja and started helping itself. As one volunteer put it, 'We cannot stop the water, but we can stop the surprise.'</t>
        </is>
      </c>
      <c r="F197" s="2" t="inlineStr">
        <is>
          <t>The main idea of the passage is that</t>
        </is>
      </c>
      <c r="G197" s="2" t="inlineStr">
        <is>
          <t>preparation by the community reduced the damage</t>
        </is>
      </c>
      <c r="H197" s="2" t="inlineStr">
        <is>
          <t>floods in Lokoja are getting worse</t>
        </is>
      </c>
      <c r="I197" s="2" t="inlineStr">
        <is>
          <t>the government finally sent help</t>
        </is>
      </c>
      <c r="J197" s="2" t="inlineStr">
        <is>
          <t>traders lost all their goods</t>
        </is>
      </c>
      <c r="K197" s="2" t="inlineStr">
        <is>
          <t>A</t>
        </is>
      </c>
      <c r="L197" s="2" t="inlineStr">
        <is>
          <t>The passage repeatedly stresses readiness — mapping, marking, evacuating — and its result: a community 'helping itself'.</t>
        </is>
      </c>
      <c r="M197" s="2" t="inlineStr"/>
      <c r="N197" s="2" t="inlineStr"/>
    </row>
    <row r="198">
      <c r="A198" s="2" t="n">
        <v>197</v>
      </c>
      <c r="B198" s="2" t="n">
        <v>3516</v>
      </c>
      <c r="C198" s="2" t="inlineStr">
        <is>
          <t>Comprehension</t>
        </is>
      </c>
      <c r="D198" s="2" t="inlineStr">
        <is>
          <t>The floods in Lokoja</t>
        </is>
      </c>
      <c r="E198" s="2" t="inlineStr"/>
      <c r="F198" s="2" t="inlineStr">
        <is>
          <t>'The river did not' means that the river</t>
        </is>
      </c>
      <c r="G198" s="2" t="inlineStr">
        <is>
          <t>did not rise</t>
        </is>
      </c>
      <c r="H198" s="2" t="inlineStr">
        <is>
          <t>did not reach the traders' shops</t>
        </is>
      </c>
      <c r="I198" s="2" t="inlineStr">
        <is>
          <t>did not spare the traders' goods</t>
        </is>
      </c>
      <c r="J198" s="2" t="inlineStr">
        <is>
          <t>did not know the traders</t>
        </is>
      </c>
      <c r="K198" s="2" t="inlineStr">
        <is>
          <t>C</t>
        </is>
      </c>
      <c r="L198" s="2" t="inlineStr">
        <is>
          <t>It answers the traders' claim that the river 'would spare their goods' — it did not spare them.</t>
        </is>
      </c>
      <c r="M198" s="2" t="inlineStr"/>
      <c r="N198" s="2" t="inlineStr"/>
    </row>
    <row r="199">
      <c r="A199" s="2" t="n">
        <v>198</v>
      </c>
      <c r="B199" s="2" t="n">
        <v>3517</v>
      </c>
      <c r="C199" s="2" t="inlineStr">
        <is>
          <t>Comprehension</t>
        </is>
      </c>
      <c r="D199" s="2" t="inlineStr">
        <is>
          <t>The floods in Lokoja</t>
        </is>
      </c>
      <c r="E199" s="2" t="inlineStr"/>
      <c r="F199" s="2" t="inlineStr">
        <is>
          <t>The students' contribution was to</t>
        </is>
      </c>
      <c r="G199" s="2" t="inlineStr">
        <is>
          <t>build walls against the river</t>
        </is>
      </c>
      <c r="H199" s="2" t="inlineStr">
        <is>
          <t>identify the streets that flood first and mark previous water levels</t>
        </is>
      </c>
      <c r="I199" s="2" t="inlineStr">
        <is>
          <t>move elderly people</t>
        </is>
      </c>
      <c r="J199" s="2" t="inlineStr">
        <is>
          <t>write to Abuja for assistance</t>
        </is>
      </c>
      <c r="K199" s="2" t="inlineStr">
        <is>
          <t>B</t>
        </is>
      </c>
      <c r="L199" s="2" t="inlineStr">
        <is>
          <t>They 'mapped the streets that always went under first and painted warning marks' showing past water levels.</t>
        </is>
      </c>
      <c r="M199" s="2" t="inlineStr"/>
      <c r="N199" s="2" t="inlineStr"/>
    </row>
    <row r="200">
      <c r="A200" s="2" t="n">
        <v>199</v>
      </c>
      <c r="B200" s="2" t="n">
        <v>3518</v>
      </c>
      <c r="C200" s="2" t="inlineStr">
        <is>
          <t>Comprehension</t>
        </is>
      </c>
      <c r="D200" s="2" t="inlineStr">
        <is>
          <t>The floods in Lokoja</t>
        </is>
      </c>
      <c r="E200" s="2" t="inlineStr"/>
      <c r="F200" s="2" t="inlineStr">
        <is>
          <t>The writer's tone towards the traders who stayed is</t>
        </is>
      </c>
      <c r="G200" s="2" t="inlineStr">
        <is>
          <t>admiring</t>
        </is>
      </c>
      <c r="H200" s="2" t="inlineStr">
        <is>
          <t>mildly critical</t>
        </is>
      </c>
      <c r="I200" s="2" t="inlineStr">
        <is>
          <t>furious</t>
        </is>
      </c>
      <c r="J200" s="2" t="inlineStr">
        <is>
          <t>fearful</t>
        </is>
      </c>
      <c r="K200" s="2" t="inlineStr">
        <is>
          <t>B</t>
        </is>
      </c>
      <c r="L200" s="2" t="inlineStr">
        <is>
          <t>The dry sentence 'The river did not' gently exposes the traders' error without anger.</t>
        </is>
      </c>
      <c r="M200" s="2" t="inlineStr"/>
      <c r="N200" s="2" t="inlineStr"/>
    </row>
    <row r="201">
      <c r="A201" s="2" t="n">
        <v>200</v>
      </c>
      <c r="B201" s="2" t="n">
        <v>3519</v>
      </c>
      <c r="C201" s="2" t="inlineStr">
        <is>
          <t>Comprehension</t>
        </is>
      </c>
      <c r="D201" s="2" t="inlineStr">
        <is>
          <t>The floods in Lokoja</t>
        </is>
      </c>
      <c r="E201" s="2" t="inlineStr"/>
      <c r="F201" s="2" t="inlineStr">
        <is>
          <t>'We can stop the surprise' suggests that the community can</t>
        </is>
      </c>
      <c r="G201" s="2" t="inlineStr">
        <is>
          <t>prevent the flood</t>
        </is>
      </c>
      <c r="H201" s="2" t="inlineStr">
        <is>
          <t>control the river's flow</t>
        </is>
      </c>
      <c r="I201" s="2" t="inlineStr">
        <is>
          <t>be prepared for the flood</t>
        </is>
      </c>
      <c r="J201" s="2" t="inlineStr">
        <is>
          <t>surprise the government</t>
        </is>
      </c>
      <c r="K201" s="2" t="inlineStr">
        <is>
          <t>C</t>
        </is>
      </c>
      <c r="L201" s="2" t="inlineStr">
        <is>
          <t>They cannot stop the water, but preparation removes the shock — they can be ready.</t>
        </is>
      </c>
      <c r="M201" s="2" t="inlineStr"/>
      <c r="N201" s="2" t="inlineStr"/>
    </row>
    <row r="202">
      <c r="A202" s="2" t="n">
        <v>201</v>
      </c>
      <c r="B202" s="2" t="n">
        <v>3510</v>
      </c>
      <c r="C202" s="2" t="inlineStr">
        <is>
          <t>Comprehension</t>
        </is>
      </c>
      <c r="D202" s="2" t="inlineStr">
        <is>
          <t>A computer laboratory in Dala</t>
        </is>
      </c>
      <c r="E202" s="2" t="inlineStr">
        <is>
          <t>When Government Girls' Secondary School, Dala, received a solar-powered computer laboratory last year, many parents were sceptical. Computers, some argued, would distract the girls from their books. Twelve months later, the results have silenced most critics. The school recorded its best WAEC performance in a decade, and thirty students who had never touched a keyboard now type faster than their teachers. The principal attributes the change not to the machines themselves but to what they made possible: online past questions, video lessons in Hausa and English and, above all, a new confidence. 'The girls no longer see themselves as behind,' she explains. 'They see themselves as connected.' The challenge now is maintenance. Dust, heat and the occasional curious goat are constant threats, and the school's budget cannot stretch to a full-time technician.</t>
        </is>
      </c>
      <c r="F202" s="2" t="inlineStr">
        <is>
          <t>Parents were initially sceptical because they thought computers would</t>
        </is>
      </c>
      <c r="G202" s="2" t="inlineStr">
        <is>
          <t>be stolen</t>
        </is>
      </c>
      <c r="H202" s="2" t="inlineStr">
        <is>
          <t>replace the teachers</t>
        </is>
      </c>
      <c r="I202" s="2" t="inlineStr">
        <is>
          <t>be too expensive to run</t>
        </is>
      </c>
      <c r="J202" s="2" t="inlineStr">
        <is>
          <t>distract the girls from studying</t>
        </is>
      </c>
      <c r="K202" s="2" t="inlineStr">
        <is>
          <t>D</t>
        </is>
      </c>
      <c r="L202" s="2" t="inlineStr">
        <is>
          <t>The second sentence states the parents' fear directly: computers 'would distract the girls from their books'.</t>
        </is>
      </c>
      <c r="M202" s="2" t="inlineStr"/>
      <c r="N202" s="2" t="inlineStr"/>
    </row>
    <row r="203">
      <c r="A203" s="2" t="n">
        <v>202</v>
      </c>
      <c r="B203" s="2" t="n">
        <v>3511</v>
      </c>
      <c r="C203" s="2" t="inlineStr">
        <is>
          <t>Comprehension</t>
        </is>
      </c>
      <c r="D203" s="2" t="inlineStr">
        <is>
          <t>A computer laboratory in Dala</t>
        </is>
      </c>
      <c r="E203" s="2" t="inlineStr"/>
      <c r="F203" s="2" t="inlineStr">
        <is>
          <t>According to the principal, the real cause of the improvement was</t>
        </is>
      </c>
      <c r="G203" s="2" t="inlineStr">
        <is>
          <t>the solar panels</t>
        </is>
      </c>
      <c r="H203" s="2" t="inlineStr">
        <is>
          <t>the speed of typing</t>
        </is>
      </c>
      <c r="I203" s="2" t="inlineStr">
        <is>
          <t>the opportunities and confidence the computers created</t>
        </is>
      </c>
      <c r="J203" s="2" t="inlineStr">
        <is>
          <t>the new WAEC syllabus</t>
        </is>
      </c>
      <c r="K203" s="2" t="inlineStr">
        <is>
          <t>C</t>
        </is>
      </c>
      <c r="L203" s="2" t="inlineStr">
        <is>
          <t>She attributes the change 'not to the machines themselves but to what they made possible' — resources and confidence.</t>
        </is>
      </c>
      <c r="M203" s="2" t="inlineStr"/>
      <c r="N203" s="2" t="inlineStr"/>
    </row>
    <row r="204">
      <c r="A204" s="2" t="n">
        <v>203</v>
      </c>
      <c r="B204" s="2" t="n">
        <v>3512</v>
      </c>
      <c r="C204" s="2" t="inlineStr">
        <is>
          <t>Comprehension</t>
        </is>
      </c>
      <c r="D204" s="2" t="inlineStr">
        <is>
          <t>A computer laboratory in Dala</t>
        </is>
      </c>
      <c r="E204" s="2" t="inlineStr"/>
      <c r="F204" s="2" t="inlineStr">
        <is>
          <t>The word 'silenced', as used in the passage, means</t>
        </is>
      </c>
      <c r="G204" s="2" t="inlineStr">
        <is>
          <t>proved wrong</t>
        </is>
      </c>
      <c r="H204" s="2" t="inlineStr">
        <is>
          <t>frightened</t>
        </is>
      </c>
      <c r="I204" s="2" t="inlineStr">
        <is>
          <t>punished</t>
        </is>
      </c>
      <c r="J204" s="2" t="inlineStr">
        <is>
          <t>ignored</t>
        </is>
      </c>
      <c r="K204" s="2" t="inlineStr">
        <is>
          <t>A</t>
        </is>
      </c>
      <c r="L204" s="2" t="inlineStr">
        <is>
          <t>Good results answered the critics' objections, so they had nothing more to say — they were proved wrong.</t>
        </is>
      </c>
      <c r="M204" s="2" t="inlineStr"/>
      <c r="N204" s="2" t="inlineStr"/>
    </row>
    <row r="205">
      <c r="A205" s="2" t="n">
        <v>204</v>
      </c>
      <c r="B205" s="2" t="n">
        <v>3513</v>
      </c>
      <c r="C205" s="2" t="inlineStr">
        <is>
          <t>Comprehension</t>
        </is>
      </c>
      <c r="D205" s="2" t="inlineStr">
        <is>
          <t>A computer laboratory in Dala</t>
        </is>
      </c>
      <c r="E205" s="2" t="inlineStr"/>
      <c r="F205" s="2" t="inlineStr">
        <is>
          <t>The last two sentences suggest that the laboratory's future depends mainly on</t>
        </is>
      </c>
      <c r="G205" s="2" t="inlineStr">
        <is>
          <t>the goats being kept out</t>
        </is>
      </c>
      <c r="H205" s="2" t="inlineStr">
        <is>
          <t>the students' typing speed</t>
        </is>
      </c>
      <c r="I205" s="2" t="inlineStr">
        <is>
          <t>money for upkeep and repair</t>
        </is>
      </c>
      <c r="J205" s="2" t="inlineStr">
        <is>
          <t>more video lessons</t>
        </is>
      </c>
      <c r="K205" s="2" t="inlineStr">
        <is>
          <t>C</t>
        </is>
      </c>
      <c r="L205" s="2" t="inlineStr">
        <is>
          <t>Maintenance is 'the challenge now', and the budget 'cannot stretch to a full-time technician' — funding for upkeep is the issue.</t>
        </is>
      </c>
      <c r="M205" s="2" t="inlineStr"/>
      <c r="N205" s="2" t="inlineStr"/>
    </row>
    <row r="206">
      <c r="A206" s="2" t="n">
        <v>205</v>
      </c>
      <c r="B206" s="2" t="n">
        <v>3514</v>
      </c>
      <c r="C206" s="2" t="inlineStr">
        <is>
          <t>Comprehension</t>
        </is>
      </c>
      <c r="D206" s="2" t="inlineStr">
        <is>
          <t>A computer laboratory in Dala</t>
        </is>
      </c>
      <c r="E206" s="2" t="inlineStr"/>
      <c r="F206" s="2" t="inlineStr">
        <is>
          <t>'They see themselves as connected' implies that the girls now feel</t>
        </is>
      </c>
      <c r="G206" s="2" t="inlineStr">
        <is>
          <t>attached to their teachers</t>
        </is>
      </c>
      <c r="H206" s="2" t="inlineStr">
        <is>
          <t>plugged into electricity</t>
        </is>
      </c>
      <c r="I206" s="2" t="inlineStr">
        <is>
          <t>tied to the school compound</t>
        </is>
      </c>
      <c r="J206" s="2" t="inlineStr">
        <is>
          <t>part of the wider world</t>
        </is>
      </c>
      <c r="K206" s="2" t="inlineStr">
        <is>
          <t>D</t>
        </is>
      </c>
      <c r="L206" s="2" t="inlineStr">
        <is>
          <t>'Connected' contrasts with 'behind': through the internet the girls feel linked to the wider world of learning.</t>
        </is>
      </c>
      <c r="M206" s="2" t="inlineStr"/>
      <c r="N206" s="2" t="inlineStr"/>
    </row>
    <row r="207">
      <c r="A207" s="2" t="n">
        <v>206</v>
      </c>
      <c r="B207" s="2" t="n">
        <v>3505</v>
      </c>
      <c r="C207" s="2" t="inlineStr">
        <is>
          <t>Comprehension</t>
        </is>
      </c>
      <c r="D207" s="2" t="inlineStr">
        <is>
          <t>Mama Nkechi at Ogbete Market</t>
        </is>
      </c>
      <c r="E207" s="2" t="inlineStr">
        <is>
          <t>Every morning before dawn, Mama Nkechi arranges her tomatoes in neat pyramids at Ogbete Main Market in Enugu. She has sold vegetables there for twenty-two years, long enough to watch prices climb from a few kobo to hundreds of naira. Yet she does not complain about the cost of living the way younger traders do. 'The market teaches you patience,' she says, wiping her hands on her wrapper. 'Some days you sell everything; some days you carry your goods home. The trader who panics loses twice.' Her customers, many of whom she has known since they were children on their mothers' backs, rarely bargain hard with her. They know that her prices are fair and that she will slip an extra pepper into the bag of anyone who looks like they are struggling.</t>
        </is>
      </c>
      <c r="F207" s="2" t="inlineStr">
        <is>
          <t>The main point of the passage is that Mama Nkechi</t>
        </is>
      </c>
      <c r="G207" s="2" t="inlineStr">
        <is>
          <t>sells the cheapest tomatoes in Enugu</t>
        </is>
      </c>
      <c r="H207" s="2" t="inlineStr">
        <is>
          <t>wants younger traders to leave the market</t>
        </is>
      </c>
      <c r="I207" s="2" t="inlineStr">
        <is>
          <t>is angry about rising prices</t>
        </is>
      </c>
      <c r="J207" s="2" t="inlineStr">
        <is>
          <t>has learnt patience and fairness from years of trading</t>
        </is>
      </c>
      <c r="K207" s="2" t="inlineStr">
        <is>
          <t>D</t>
        </is>
      </c>
      <c r="L207" s="2" t="inlineStr">
        <is>
          <t>The passage centres on the patience she has learnt ('The market teaches you patience') and the fairness her customers rely on.</t>
        </is>
      </c>
      <c r="M207" s="2" t="inlineStr"/>
      <c r="N207" s="2" t="inlineStr"/>
    </row>
    <row r="208">
      <c r="A208" s="2" t="n">
        <v>207</v>
      </c>
      <c r="B208" s="2" t="n">
        <v>3506</v>
      </c>
      <c r="C208" s="2" t="inlineStr">
        <is>
          <t>Comprehension</t>
        </is>
      </c>
      <c r="D208" s="2" t="inlineStr">
        <is>
          <t>Mama Nkechi at Ogbete Market</t>
        </is>
      </c>
      <c r="E208" s="2" t="inlineStr"/>
      <c r="F208" s="2" t="inlineStr">
        <is>
          <t>It can be inferred that her customers rarely bargain hard because</t>
        </is>
      </c>
      <c r="G208" s="2" t="inlineStr">
        <is>
          <t>they are afraid of her</t>
        </is>
      </c>
      <c r="H208" s="2" t="inlineStr">
        <is>
          <t>bargaining is forbidden in Ogbete market</t>
        </is>
      </c>
      <c r="I208" s="2" t="inlineStr">
        <is>
          <t>tomatoes are cheap</t>
        </is>
      </c>
      <c r="J208" s="2" t="inlineStr">
        <is>
          <t>they trust her to be fair</t>
        </is>
      </c>
      <c r="K208" s="2" t="inlineStr">
        <is>
          <t>D</t>
        </is>
      </c>
      <c r="L208" s="2" t="inlineStr">
        <is>
          <t>The passage says they 'know that her prices are fair' — trust, not fear or rules, explains their behaviour.</t>
        </is>
      </c>
      <c r="M208" s="2" t="inlineStr"/>
      <c r="N208" s="2" t="inlineStr"/>
    </row>
    <row r="209">
      <c r="A209" s="2" t="n">
        <v>208</v>
      </c>
      <c r="B209" s="2" t="n">
        <v>3507</v>
      </c>
      <c r="C209" s="2" t="inlineStr">
        <is>
          <t>Comprehension</t>
        </is>
      </c>
      <c r="D209" s="2" t="inlineStr">
        <is>
          <t>Mama Nkechi at Ogbete Market</t>
        </is>
      </c>
      <c r="E209" s="2" t="inlineStr"/>
      <c r="F209" s="2" t="inlineStr">
        <is>
          <t>The expression 'loses twice' most nearly means that the trader</t>
        </is>
      </c>
      <c r="G209" s="2" t="inlineStr">
        <is>
          <t>sells at a loss and also loses her peace of mind</t>
        </is>
      </c>
      <c r="H209" s="2" t="inlineStr">
        <is>
          <t>forgets to count her money</t>
        </is>
      </c>
      <c r="I209" s="2" t="inlineStr">
        <is>
          <t>is robbed two times</t>
        </is>
      </c>
      <c r="J209" s="2" t="inlineStr">
        <is>
          <t>loses two customers</t>
        </is>
      </c>
      <c r="K209" s="2" t="inlineStr">
        <is>
          <t>A</t>
        </is>
      </c>
      <c r="L209" s="2" t="inlineStr">
        <is>
          <t>Panic costs the trader money and also her calm; that is the double loss the proverb-like remark points to.</t>
        </is>
      </c>
      <c r="M209" s="2" t="inlineStr"/>
      <c r="N209" s="2" t="inlineStr"/>
    </row>
    <row r="210">
      <c r="A210" s="2" t="n">
        <v>209</v>
      </c>
      <c r="B210" s="2" t="n">
        <v>3508</v>
      </c>
      <c r="C210" s="2" t="inlineStr">
        <is>
          <t>Comprehension</t>
        </is>
      </c>
      <c r="D210" s="2" t="inlineStr">
        <is>
          <t>Mama Nkechi at Ogbete Market</t>
        </is>
      </c>
      <c r="E210" s="2" t="inlineStr"/>
      <c r="F210" s="2" t="inlineStr">
        <is>
          <t>The writer's attitude to Mama Nkechi is one of</t>
        </is>
      </c>
      <c r="G210" s="2" t="inlineStr">
        <is>
          <t>pity</t>
        </is>
      </c>
      <c r="H210" s="2" t="inlineStr">
        <is>
          <t>indifference</t>
        </is>
      </c>
      <c r="I210" s="2" t="inlineStr">
        <is>
          <t>suspicion</t>
        </is>
      </c>
      <c r="J210" s="2" t="inlineStr">
        <is>
          <t>admiration</t>
        </is>
      </c>
      <c r="K210" s="2" t="inlineStr">
        <is>
          <t>D</t>
        </is>
      </c>
      <c r="L210" s="2" t="inlineStr">
        <is>
          <t>The details chosen — her patience, fairness and quiet generosity — present her approvingly.</t>
        </is>
      </c>
      <c r="M210" s="2" t="inlineStr"/>
      <c r="N210" s="2" t="inlineStr"/>
    </row>
    <row r="211">
      <c r="A211" s="2" t="n">
        <v>210</v>
      </c>
      <c r="B211" s="2" t="n">
        <v>3509</v>
      </c>
      <c r="C211" s="2" t="inlineStr">
        <is>
          <t>Comprehension</t>
        </is>
      </c>
      <c r="D211" s="2" t="inlineStr">
        <is>
          <t>Mama Nkechi at Ogbete Market</t>
        </is>
      </c>
      <c r="E211" s="2" t="inlineStr"/>
      <c r="F211" s="2" t="inlineStr">
        <is>
          <t>Which of the following is TRUE according to the passage?</t>
        </is>
      </c>
      <c r="G211" s="2" t="inlineStr">
        <is>
          <t>She has traded for twelve years</t>
        </is>
      </c>
      <c r="H211" s="2" t="inlineStr">
        <is>
          <t>She sells at the market only at weekends</t>
        </is>
      </c>
      <c r="I211" s="2" t="inlineStr">
        <is>
          <t>She sometimes gives extra pepper to struggling customers</t>
        </is>
      </c>
      <c r="J211" s="2" t="inlineStr">
        <is>
          <t>She complains loudly about prices</t>
        </is>
      </c>
      <c r="K211" s="2" t="inlineStr">
        <is>
          <t>C</t>
        </is>
      </c>
      <c r="L211" s="2" t="inlineStr">
        <is>
          <t>The last sentence says she slips an extra pepper into the bag of anyone who looks like they are struggling.</t>
        </is>
      </c>
      <c r="M211" s="2" t="inlineStr"/>
      <c r="N211" s="2" t="inlineStr"/>
    </row>
    <row r="212">
      <c r="A212" s="2" t="n">
        <v>211</v>
      </c>
      <c r="B212" s="2" t="n">
        <v>3540</v>
      </c>
      <c r="C212" s="2" t="inlineStr">
        <is>
          <t>Antonyms</t>
        </is>
      </c>
      <c r="D212" s="2" t="inlineStr"/>
      <c r="E212" s="2" t="inlineStr"/>
      <c r="F212" s="2" t="inlineStr">
        <is>
          <t>Choose the option opposite in meaning to the word in capitals: The witness gave a VAGUE description of the thief.</t>
        </is>
      </c>
      <c r="G212" s="2" t="inlineStr">
        <is>
          <t>precise</t>
        </is>
      </c>
      <c r="H212" s="2" t="inlineStr">
        <is>
          <t>long</t>
        </is>
      </c>
      <c r="I212" s="2" t="inlineStr">
        <is>
          <t>frightening</t>
        </is>
      </c>
      <c r="J212" s="2" t="inlineStr">
        <is>
          <t>false</t>
        </is>
      </c>
      <c r="K212" s="2" t="inlineStr">
        <is>
          <t>A</t>
        </is>
      </c>
      <c r="L212" s="2" t="inlineStr">
        <is>
          <t>Vague (unclear) is the opposite of precise.</t>
        </is>
      </c>
      <c r="M212" s="2" t="inlineStr"/>
      <c r="N212" s="2" t="inlineStr"/>
    </row>
    <row r="213">
      <c r="A213" s="2" t="n">
        <v>212</v>
      </c>
      <c r="B213" s="2" t="n">
        <v>3541</v>
      </c>
      <c r="C213" s="2" t="inlineStr">
        <is>
          <t>Antonyms</t>
        </is>
      </c>
      <c r="D213" s="2" t="inlineStr"/>
      <c r="E213" s="2" t="inlineStr"/>
      <c r="F213" s="2" t="inlineStr">
        <is>
          <t>Choose the option opposite in meaning to the word in capitals: The old man was FRUGAL with his money.</t>
        </is>
      </c>
      <c r="G213" s="2" t="inlineStr">
        <is>
          <t>careful</t>
        </is>
      </c>
      <c r="H213" s="2" t="inlineStr">
        <is>
          <t>extravagant</t>
        </is>
      </c>
      <c r="I213" s="2" t="inlineStr">
        <is>
          <t>wealthy</t>
        </is>
      </c>
      <c r="J213" s="2" t="inlineStr">
        <is>
          <t>greedy</t>
        </is>
      </c>
      <c r="K213" s="2" t="inlineStr">
        <is>
          <t>B</t>
        </is>
      </c>
      <c r="L213" s="2" t="inlineStr">
        <is>
          <t>Frugal means sparing with money; extravagant means spending freely and wastefully.</t>
        </is>
      </c>
      <c r="M213" s="2" t="inlineStr"/>
      <c r="N213" s="2" t="inlineStr"/>
    </row>
    <row r="214">
      <c r="A214" s="2" t="n">
        <v>213</v>
      </c>
      <c r="B214" s="2" t="n">
        <v>3542</v>
      </c>
      <c r="C214" s="2" t="inlineStr">
        <is>
          <t>Antonyms</t>
        </is>
      </c>
      <c r="D214" s="2" t="inlineStr"/>
      <c r="E214" s="2" t="inlineStr"/>
      <c r="F214" s="2" t="inlineStr">
        <is>
          <t>Choose the option opposite in meaning to the word in capitals: The road to the village is very NARROW.</t>
        </is>
      </c>
      <c r="G214" s="2" t="inlineStr">
        <is>
          <t>rough</t>
        </is>
      </c>
      <c r="H214" s="2" t="inlineStr">
        <is>
          <t>long</t>
        </is>
      </c>
      <c r="I214" s="2" t="inlineStr">
        <is>
          <t>straight</t>
        </is>
      </c>
      <c r="J214" s="2" t="inlineStr">
        <is>
          <t>wide</t>
        </is>
      </c>
      <c r="K214" s="2" t="inlineStr">
        <is>
          <t>D</t>
        </is>
      </c>
      <c r="L214" s="2" t="inlineStr">
        <is>
          <t>Narrow is the opposite of wide.</t>
        </is>
      </c>
      <c r="M214" s="2" t="inlineStr"/>
      <c r="N214" s="2" t="inlineStr"/>
    </row>
    <row r="215">
      <c r="A215" s="2" t="n">
        <v>214</v>
      </c>
      <c r="B215" s="2" t="n">
        <v>3543</v>
      </c>
      <c r="C215" s="2" t="inlineStr">
        <is>
          <t>Antonyms</t>
        </is>
      </c>
      <c r="D215" s="2" t="inlineStr"/>
      <c r="E215" s="2" t="inlineStr"/>
      <c r="F215" s="2" t="inlineStr">
        <is>
          <t>Choose the option opposite in meaning to the word in capitals: The manager's decision was HASTY.</t>
        </is>
      </c>
      <c r="G215" s="2" t="inlineStr">
        <is>
          <t>careless</t>
        </is>
      </c>
      <c r="H215" s="2" t="inlineStr">
        <is>
          <t>wrong</t>
        </is>
      </c>
      <c r="I215" s="2" t="inlineStr">
        <is>
          <t>well-considered</t>
        </is>
      </c>
      <c r="J215" s="2" t="inlineStr">
        <is>
          <t>sudden</t>
        </is>
      </c>
      <c r="K215" s="2" t="inlineStr">
        <is>
          <t>C</t>
        </is>
      </c>
      <c r="L215" s="2" t="inlineStr">
        <is>
          <t>Hasty means made too quickly; the opposite is carefully thought through.</t>
        </is>
      </c>
      <c r="M215" s="2" t="inlineStr"/>
      <c r="N215" s="2" t="inlineStr"/>
    </row>
    <row r="216">
      <c r="A216" s="2" t="n">
        <v>215</v>
      </c>
      <c r="B216" s="2" t="n">
        <v>3544</v>
      </c>
      <c r="C216" s="2" t="inlineStr">
        <is>
          <t>Antonyms</t>
        </is>
      </c>
      <c r="D216" s="2" t="inlineStr"/>
      <c r="E216" s="2" t="inlineStr"/>
      <c r="F216" s="2" t="inlineStr">
        <is>
          <t>Choose the option opposite in meaning to the word in capitals: The two brothers are always in HARMONY.</t>
        </is>
      </c>
      <c r="G216" s="2" t="inlineStr">
        <is>
          <t>conflict</t>
        </is>
      </c>
      <c r="H216" s="2" t="inlineStr">
        <is>
          <t>agreement</t>
        </is>
      </c>
      <c r="I216" s="2" t="inlineStr">
        <is>
          <t>business</t>
        </is>
      </c>
      <c r="J216" s="2" t="inlineStr">
        <is>
          <t>silence</t>
        </is>
      </c>
      <c r="K216" s="2" t="inlineStr">
        <is>
          <t>A</t>
        </is>
      </c>
      <c r="L216" s="2" t="inlineStr">
        <is>
          <t>Harmony (agreement) is the opposite of conflict.</t>
        </is>
      </c>
      <c r="M216" s="2" t="inlineStr"/>
      <c r="N216" s="2" t="inlineStr"/>
    </row>
    <row r="217">
      <c r="A217" s="2" t="n">
        <v>216</v>
      </c>
      <c r="B217" s="2" t="n">
        <v>3545</v>
      </c>
      <c r="C217" s="2" t="inlineStr">
        <is>
          <t>Antonyms</t>
        </is>
      </c>
      <c r="D217" s="2" t="inlineStr"/>
      <c r="E217" s="2" t="inlineStr"/>
      <c r="F217" s="2" t="inlineStr">
        <is>
          <t>Choose the option opposite in meaning to the word in capitals: The chemical is extremely VOLATILE.</t>
        </is>
      </c>
      <c r="G217" s="2" t="inlineStr">
        <is>
          <t>dangerous</t>
        </is>
      </c>
      <c r="H217" s="2" t="inlineStr">
        <is>
          <t>stable</t>
        </is>
      </c>
      <c r="I217" s="2" t="inlineStr">
        <is>
          <t>expensive</t>
        </is>
      </c>
      <c r="J217" s="2" t="inlineStr">
        <is>
          <t>colourless</t>
        </is>
      </c>
      <c r="K217" s="2" t="inlineStr">
        <is>
          <t>B</t>
        </is>
      </c>
      <c r="L217" s="2" t="inlineStr">
        <is>
          <t>Volatile means liable to change or evaporate rapidly; the opposite is stable.</t>
        </is>
      </c>
      <c r="M217" s="2" t="inlineStr"/>
      <c r="N217" s="2" t="inlineStr"/>
    </row>
    <row r="218">
      <c r="A218" s="2" t="n">
        <v>217</v>
      </c>
      <c r="B218" s="2" t="n">
        <v>3546</v>
      </c>
      <c r="C218" s="2" t="inlineStr">
        <is>
          <t>Antonyms</t>
        </is>
      </c>
      <c r="D218" s="2" t="inlineStr"/>
      <c r="E218" s="2" t="inlineStr"/>
      <c r="F218" s="2" t="inlineStr">
        <is>
          <t>Choose the option opposite in meaning to the word in capitals: He is a very HUMBLE man.</t>
        </is>
      </c>
      <c r="G218" s="2" t="inlineStr">
        <is>
          <t>poor</t>
        </is>
      </c>
      <c r="H218" s="2" t="inlineStr">
        <is>
          <t>quiet</t>
        </is>
      </c>
      <c r="I218" s="2" t="inlineStr">
        <is>
          <t>arrogant</t>
        </is>
      </c>
      <c r="J218" s="2" t="inlineStr">
        <is>
          <t>kind</t>
        </is>
      </c>
      <c r="K218" s="2" t="inlineStr">
        <is>
          <t>C</t>
        </is>
      </c>
      <c r="L218" s="2" t="inlineStr">
        <is>
          <t>Humble (modest) is the opposite of arrogant.</t>
        </is>
      </c>
      <c r="M218" s="2" t="inlineStr"/>
      <c r="N218" s="2" t="inlineStr"/>
    </row>
    <row r="219">
      <c r="A219" s="2" t="n">
        <v>218</v>
      </c>
      <c r="B219" s="2" t="n">
        <v>3547</v>
      </c>
      <c r="C219" s="2" t="inlineStr">
        <is>
          <t>Antonyms</t>
        </is>
      </c>
      <c r="D219" s="2" t="inlineStr"/>
      <c r="E219" s="2" t="inlineStr"/>
      <c r="F219" s="2" t="inlineStr">
        <is>
          <t>Choose the option opposite in meaning to the word in capitals: The teacher's instructions were EXPLICIT.</t>
        </is>
      </c>
      <c r="G219" s="2" t="inlineStr">
        <is>
          <t>loud</t>
        </is>
      </c>
      <c r="H219" s="2" t="inlineStr">
        <is>
          <t>written</t>
        </is>
      </c>
      <c r="I219" s="2" t="inlineStr">
        <is>
          <t>repeated</t>
        </is>
      </c>
      <c r="J219" s="2" t="inlineStr">
        <is>
          <t>vague</t>
        </is>
      </c>
      <c r="K219" s="2" t="inlineStr">
        <is>
          <t>D</t>
        </is>
      </c>
      <c r="L219" s="2" t="inlineStr">
        <is>
          <t>Explicit means stated clearly; the opposite is vague.</t>
        </is>
      </c>
      <c r="M219" s="2" t="inlineStr"/>
      <c r="N219" s="2" t="inlineStr"/>
    </row>
    <row r="220">
      <c r="A220" s="2" t="n">
        <v>219</v>
      </c>
      <c r="B220" s="2" t="n">
        <v>3548</v>
      </c>
      <c r="C220" s="2" t="inlineStr">
        <is>
          <t>Antonyms</t>
        </is>
      </c>
      <c r="D220" s="2" t="inlineStr"/>
      <c r="E220" s="2" t="inlineStr"/>
      <c r="F220" s="2" t="inlineStr">
        <is>
          <t>Choose the option opposite in meaning to the word in capitals: The government has decided to EXPAND the airport.</t>
        </is>
      </c>
      <c r="G220" s="2" t="inlineStr">
        <is>
          <t>build</t>
        </is>
      </c>
      <c r="H220" s="2" t="inlineStr">
        <is>
          <t>reduce</t>
        </is>
      </c>
      <c r="I220" s="2" t="inlineStr">
        <is>
          <t>sell</t>
        </is>
      </c>
      <c r="J220" s="2" t="inlineStr">
        <is>
          <t>close</t>
        </is>
      </c>
      <c r="K220" s="2" t="inlineStr">
        <is>
          <t>B</t>
        </is>
      </c>
      <c r="L220" s="2" t="inlineStr">
        <is>
          <t>Expand (make bigger) is the opposite of reduce.</t>
        </is>
      </c>
      <c r="M220" s="2" t="inlineStr"/>
      <c r="N220" s="2" t="inlineStr"/>
    </row>
    <row r="221">
      <c r="A221" s="2" t="n">
        <v>220</v>
      </c>
      <c r="B221" s="2" t="n">
        <v>3549</v>
      </c>
      <c r="C221" s="2" t="inlineStr">
        <is>
          <t>Antonyms</t>
        </is>
      </c>
      <c r="D221" s="2" t="inlineStr"/>
      <c r="E221" s="2" t="inlineStr"/>
      <c r="F221" s="2" t="inlineStr">
        <is>
          <t>Choose the option opposite in meaning to the word in capitals: The prices of foodstuffs have been FLUCTUATING since January.</t>
        </is>
      </c>
      <c r="G221" s="2" t="inlineStr">
        <is>
          <t>rising</t>
        </is>
      </c>
      <c r="H221" s="2" t="inlineStr">
        <is>
          <t>falling</t>
        </is>
      </c>
      <c r="I221" s="2" t="inlineStr">
        <is>
          <t>stable</t>
        </is>
      </c>
      <c r="J221" s="2" t="inlineStr">
        <is>
          <t>doubling</t>
        </is>
      </c>
      <c r="K221" s="2" t="inlineStr">
        <is>
          <t>C</t>
        </is>
      </c>
      <c r="L221" s="2" t="inlineStr">
        <is>
          <t>Fluctuating prices rise and fall; the opposite is stable.</t>
        </is>
      </c>
      <c r="M221" s="2" t="inlineStr"/>
      <c r="N221" s="2" t="inlineStr"/>
    </row>
    <row r="222">
      <c r="A222" s="2" t="n">
        <v>221</v>
      </c>
      <c r="B222" s="2" t="n">
        <v>3550</v>
      </c>
      <c r="C222" s="2" t="inlineStr">
        <is>
          <t>Antonyms</t>
        </is>
      </c>
      <c r="D222" s="2" t="inlineStr"/>
      <c r="E222" s="2" t="inlineStr"/>
      <c r="F222" s="2" t="inlineStr">
        <is>
          <t>Choose the option opposite in meaning to the word in capitals: The visitors were given a HOSTILE reception.</t>
        </is>
      </c>
      <c r="G222" s="2" t="inlineStr">
        <is>
          <t>friendly</t>
        </is>
      </c>
      <c r="H222" s="2" t="inlineStr">
        <is>
          <t>brief</t>
        </is>
      </c>
      <c r="I222" s="2" t="inlineStr">
        <is>
          <t>noisy</t>
        </is>
      </c>
      <c r="J222" s="2" t="inlineStr">
        <is>
          <t>formal</t>
        </is>
      </c>
      <c r="K222" s="2" t="inlineStr">
        <is>
          <t>A</t>
        </is>
      </c>
      <c r="L222" s="2" t="inlineStr">
        <is>
          <t>Hostile (unfriendly) is the opposite of friendly.</t>
        </is>
      </c>
      <c r="M222" s="2" t="inlineStr"/>
      <c r="N222" s="2" t="inlineStr"/>
    </row>
    <row r="223">
      <c r="A223" s="2" t="n">
        <v>222</v>
      </c>
      <c r="B223" s="2" t="n">
        <v>3551</v>
      </c>
      <c r="C223" s="2" t="inlineStr">
        <is>
          <t>Antonyms</t>
        </is>
      </c>
      <c r="D223" s="2" t="inlineStr"/>
      <c r="E223" s="2" t="inlineStr"/>
      <c r="F223" s="2" t="inlineStr">
        <is>
          <t>Choose the option opposite in meaning to the word in capitals: The council's response to the complaint was PROMPT.</t>
        </is>
      </c>
      <c r="G223" s="2" t="inlineStr">
        <is>
          <t>rude</t>
        </is>
      </c>
      <c r="H223" s="2" t="inlineStr">
        <is>
          <t>delayed</t>
        </is>
      </c>
      <c r="I223" s="2" t="inlineStr">
        <is>
          <t>written</t>
        </is>
      </c>
      <c r="J223" s="2" t="inlineStr">
        <is>
          <t>careful</t>
        </is>
      </c>
      <c r="K223" s="2" t="inlineStr">
        <is>
          <t>B</t>
        </is>
      </c>
      <c r="L223" s="2" t="inlineStr">
        <is>
          <t>Prompt means without delay; the opposite is delayed.</t>
        </is>
      </c>
      <c r="M223" s="2" t="inlineStr"/>
      <c r="N223" s="2" t="inlineStr"/>
    </row>
    <row r="224">
      <c r="A224" s="2" t="n">
        <v>223</v>
      </c>
      <c r="B224" s="2" t="n">
        <v>3552</v>
      </c>
      <c r="C224" s="2" t="inlineStr">
        <is>
          <t>Antonyms</t>
        </is>
      </c>
      <c r="D224" s="2" t="inlineStr"/>
      <c r="E224" s="2" t="inlineStr"/>
      <c r="F224" s="2" t="inlineStr">
        <is>
          <t>Choose the option opposite in meaning to the word in capitals: She spoke in a very FORMAL manner.</t>
        </is>
      </c>
      <c r="G224" s="2" t="inlineStr">
        <is>
          <t>loud</t>
        </is>
      </c>
      <c r="H224" s="2" t="inlineStr">
        <is>
          <t>polite</t>
        </is>
      </c>
      <c r="I224" s="2" t="inlineStr">
        <is>
          <t>rapid</t>
        </is>
      </c>
      <c r="J224" s="2" t="inlineStr">
        <is>
          <t>casual</t>
        </is>
      </c>
      <c r="K224" s="2" t="inlineStr">
        <is>
          <t>D</t>
        </is>
      </c>
      <c r="L224" s="2" t="inlineStr">
        <is>
          <t>Formal is the opposite of casual or informal.</t>
        </is>
      </c>
      <c r="M224" s="2" t="inlineStr"/>
      <c r="N224" s="2" t="inlineStr"/>
    </row>
    <row r="225">
      <c r="A225" s="2" t="n">
        <v>224</v>
      </c>
      <c r="B225" s="2" t="n">
        <v>3553</v>
      </c>
      <c r="C225" s="2" t="inlineStr">
        <is>
          <t>Antonyms</t>
        </is>
      </c>
      <c r="D225" s="2" t="inlineStr"/>
      <c r="E225" s="2" t="inlineStr"/>
      <c r="F225" s="2" t="inlineStr">
        <is>
          <t>Choose the option opposite in meaning to the word in capitals: The team's performance this season has been MEDIOCRE.</t>
        </is>
      </c>
      <c r="G225" s="2" t="inlineStr">
        <is>
          <t>average</t>
        </is>
      </c>
      <c r="H225" s="2" t="inlineStr">
        <is>
          <t>poor</t>
        </is>
      </c>
      <c r="I225" s="2" t="inlineStr">
        <is>
          <t>excellent</t>
        </is>
      </c>
      <c r="J225" s="2" t="inlineStr">
        <is>
          <t>consistent</t>
        </is>
      </c>
      <c r="K225" s="2" t="inlineStr">
        <is>
          <t>C</t>
        </is>
      </c>
      <c r="L225" s="2" t="inlineStr">
        <is>
          <t>Mediocre means of only average quality; the opposite is excellent.</t>
        </is>
      </c>
      <c r="M225" s="2" t="inlineStr"/>
      <c r="N225" s="2" t="inlineStr"/>
    </row>
    <row r="226">
      <c r="A226" s="2" t="n">
        <v>225</v>
      </c>
      <c r="B226" s="2" t="n">
        <v>3554</v>
      </c>
      <c r="C226" s="2" t="inlineStr">
        <is>
          <t>Antonyms</t>
        </is>
      </c>
      <c r="D226" s="2" t="inlineStr"/>
      <c r="E226" s="2" t="inlineStr"/>
      <c r="F226" s="2" t="inlineStr">
        <is>
          <t>Choose the option opposite in meaning to the word in capitals: The soldiers made a COWARDLY retreat.</t>
        </is>
      </c>
      <c r="G226" s="2" t="inlineStr">
        <is>
          <t>brave</t>
        </is>
      </c>
      <c r="H226" s="2" t="inlineStr">
        <is>
          <t>hasty</t>
        </is>
      </c>
      <c r="I226" s="2" t="inlineStr">
        <is>
          <t>quiet</t>
        </is>
      </c>
      <c r="J226" s="2" t="inlineStr">
        <is>
          <t>planned</t>
        </is>
      </c>
      <c r="K226" s="2" t="inlineStr">
        <is>
          <t>A</t>
        </is>
      </c>
      <c r="L226" s="2" t="inlineStr">
        <is>
          <t>Cowardly is the opposite of brave.</t>
        </is>
      </c>
      <c r="M226" s="2" t="inlineStr"/>
      <c r="N226" s="2" t="inlineStr"/>
    </row>
    <row r="227">
      <c r="A227" s="2" t="n">
        <v>226</v>
      </c>
      <c r="B227" s="2" t="n">
        <v>4068</v>
      </c>
      <c r="C227" s="2" t="inlineStr">
        <is>
          <t>Antonyms</t>
        </is>
      </c>
      <c r="D227" s="2" t="inlineStr"/>
      <c r="E227" s="2" t="inlineStr"/>
      <c r="F227" s="2" t="inlineStr">
        <is>
          <t>Choose the option opposite in meaning to the word in capitals: The witness gave a CANDID account of what happened.</t>
        </is>
      </c>
      <c r="G227" s="2" t="inlineStr">
        <is>
          <t>honest</t>
        </is>
      </c>
      <c r="H227" s="2" t="inlineStr">
        <is>
          <t>detailed</t>
        </is>
      </c>
      <c r="I227" s="2" t="inlineStr">
        <is>
          <t>evasive</t>
        </is>
      </c>
      <c r="J227" s="2" t="inlineStr">
        <is>
          <t>brief</t>
        </is>
      </c>
      <c r="K227" s="2" t="inlineStr">
        <is>
          <t>C</t>
        </is>
      </c>
      <c r="L227" s="2" t="inlineStr">
        <is>
          <t>Candid means frank and honest; the opposite is evasive.</t>
        </is>
      </c>
      <c r="M227" s="2" t="inlineStr"/>
      <c r="N227" s="2" t="inlineStr"/>
    </row>
    <row r="228">
      <c r="A228" s="2" t="n">
        <v>227</v>
      </c>
      <c r="B228" s="2" t="n">
        <v>4069</v>
      </c>
      <c r="C228" s="2" t="inlineStr">
        <is>
          <t>Antonyms</t>
        </is>
      </c>
      <c r="D228" s="2" t="inlineStr"/>
      <c r="E228" s="2" t="inlineStr"/>
      <c r="F228" s="2" t="inlineStr">
        <is>
          <t>Choose the option opposite in meaning to the word in capitals: The rebels were finally SUBDUED by the army.</t>
        </is>
      </c>
      <c r="G228" s="2" t="inlineStr">
        <is>
          <t>defeated</t>
        </is>
      </c>
      <c r="H228" s="2" t="inlineStr">
        <is>
          <t>imprisoned</t>
        </is>
      </c>
      <c r="I228" s="2" t="inlineStr">
        <is>
          <t>punished</t>
        </is>
      </c>
      <c r="J228" s="2" t="inlineStr">
        <is>
          <t>roused</t>
        </is>
      </c>
      <c r="K228" s="2" t="inlineStr">
        <is>
          <t>D</t>
        </is>
      </c>
      <c r="L228" s="2" t="inlineStr">
        <is>
          <t>Subdued means brought under control or quietened; the opposite is roused (stirred up).</t>
        </is>
      </c>
      <c r="M228" s="2" t="inlineStr"/>
      <c r="N228" s="2" t="inlineStr"/>
    </row>
    <row r="229">
      <c r="A229" s="2" t="n">
        <v>228</v>
      </c>
      <c r="B229" s="2" t="n">
        <v>4070</v>
      </c>
      <c r="C229" s="2" t="inlineStr">
        <is>
          <t>Antonyms</t>
        </is>
      </c>
      <c r="D229" s="2" t="inlineStr"/>
      <c r="E229" s="2" t="inlineStr"/>
      <c r="F229" s="2" t="inlineStr">
        <is>
          <t>Choose the option opposite in meaning to the word in capitals: The new policy has been widely CONDEMNED.</t>
        </is>
      </c>
      <c r="G229" s="2" t="inlineStr">
        <is>
          <t>praised</t>
        </is>
      </c>
      <c r="H229" s="2" t="inlineStr">
        <is>
          <t>criticised</t>
        </is>
      </c>
      <c r="I229" s="2" t="inlineStr">
        <is>
          <t>discussed</t>
        </is>
      </c>
      <c r="J229" s="2" t="inlineStr">
        <is>
          <t>ignored</t>
        </is>
      </c>
      <c r="K229" s="2" t="inlineStr">
        <is>
          <t>A</t>
        </is>
      </c>
      <c r="L229" s="2" t="inlineStr">
        <is>
          <t>To condemn is to express strong disapproval; the opposite is to praise.</t>
        </is>
      </c>
      <c r="M229" s="2" t="inlineStr"/>
      <c r="N229" s="2" t="inlineStr"/>
    </row>
    <row r="230">
      <c r="A230" s="2" t="n">
        <v>229</v>
      </c>
      <c r="B230" s="2" t="n">
        <v>4071</v>
      </c>
      <c r="C230" s="2" t="inlineStr">
        <is>
          <t>Antonyms</t>
        </is>
      </c>
      <c r="D230" s="2" t="inlineStr"/>
      <c r="E230" s="2" t="inlineStr"/>
      <c r="F230" s="2" t="inlineStr">
        <is>
          <t>Choose the option opposite in meaning to the word in capitals: The soil in this region is remarkably FERTILE.</t>
        </is>
      </c>
      <c r="G230" s="2" t="inlineStr">
        <is>
          <t>rich</t>
        </is>
      </c>
      <c r="H230" s="2" t="inlineStr">
        <is>
          <t>rocky</t>
        </is>
      </c>
      <c r="I230" s="2" t="inlineStr">
        <is>
          <t>wet</t>
        </is>
      </c>
      <c r="J230" s="2" t="inlineStr">
        <is>
          <t>barren</t>
        </is>
      </c>
      <c r="K230" s="2" t="inlineStr">
        <is>
          <t>D</t>
        </is>
      </c>
      <c r="L230" s="2" t="inlineStr">
        <is>
          <t>Fertile land produces abundant crops; barren land produces little or nothing.</t>
        </is>
      </c>
      <c r="M230" s="2" t="inlineStr"/>
      <c r="N230" s="2" t="inlineStr"/>
    </row>
    <row r="231">
      <c r="A231" s="2" t="n">
        <v>230</v>
      </c>
      <c r="B231" s="2" t="n">
        <v>4072</v>
      </c>
      <c r="C231" s="2" t="inlineStr">
        <is>
          <t>Antonyms</t>
        </is>
      </c>
      <c r="D231" s="2" t="inlineStr"/>
      <c r="E231" s="2" t="inlineStr"/>
      <c r="F231" s="2" t="inlineStr">
        <is>
          <t>Choose the option opposite in meaning to the word in capitals: The patient's condition is now STABLE.</t>
        </is>
      </c>
      <c r="G231" s="2" t="inlineStr">
        <is>
          <t>critical</t>
        </is>
      </c>
      <c r="H231" s="2" t="inlineStr">
        <is>
          <t>steady</t>
        </is>
      </c>
      <c r="I231" s="2" t="inlineStr">
        <is>
          <t>improving</t>
        </is>
      </c>
      <c r="J231" s="2" t="inlineStr">
        <is>
          <t>known</t>
        </is>
      </c>
      <c r="K231" s="2" t="inlineStr">
        <is>
          <t>A</t>
        </is>
      </c>
      <c r="L231" s="2" t="inlineStr">
        <is>
          <t>Stable means not likely to change or get worse; critical means dangerously unstable.</t>
        </is>
      </c>
      <c r="M231" s="2" t="inlineStr"/>
      <c r="N231" s="2" t="inlineStr"/>
    </row>
    <row r="232">
      <c r="A232" s="2" t="n">
        <v>231</v>
      </c>
      <c r="B232" s="2" t="n">
        <v>4073</v>
      </c>
      <c r="C232" s="2" t="inlineStr">
        <is>
          <t>Antonyms</t>
        </is>
      </c>
      <c r="D232" s="2" t="inlineStr"/>
      <c r="E232" s="2" t="inlineStr"/>
      <c r="F232" s="2" t="inlineStr">
        <is>
          <t>Choose the option opposite in meaning to the word in capitals: The minister's answer was DELIBERATELY vague.</t>
        </is>
      </c>
      <c r="G232" s="2" t="inlineStr">
        <is>
          <t>intentionally</t>
        </is>
      </c>
      <c r="H232" s="2" t="inlineStr">
        <is>
          <t>cleverly</t>
        </is>
      </c>
      <c r="I232" s="2" t="inlineStr">
        <is>
          <t>carefully</t>
        </is>
      </c>
      <c r="J232" s="2" t="inlineStr">
        <is>
          <t>accidentally</t>
        </is>
      </c>
      <c r="K232" s="2" t="inlineStr">
        <is>
          <t>D</t>
        </is>
      </c>
      <c r="L232" s="2" t="inlineStr">
        <is>
          <t>Deliberately (on purpose) is the opposite of accidentally.</t>
        </is>
      </c>
      <c r="M232" s="2" t="inlineStr"/>
      <c r="N232" s="2" t="inlineStr"/>
    </row>
    <row r="233">
      <c r="A233" s="2" t="n">
        <v>232</v>
      </c>
      <c r="B233" s="2" t="n">
        <v>4074</v>
      </c>
      <c r="C233" s="2" t="inlineStr">
        <is>
          <t>Antonyms</t>
        </is>
      </c>
      <c r="D233" s="2" t="inlineStr"/>
      <c r="E233" s="2" t="inlineStr"/>
      <c r="F233" s="2" t="inlineStr">
        <is>
          <t>Choose the option opposite in meaning to the word in capitals: He is known for his LAVISH spending on parties.</t>
        </is>
      </c>
      <c r="G233" s="2" t="inlineStr">
        <is>
          <t>frugal</t>
        </is>
      </c>
      <c r="H233" s="2" t="inlineStr">
        <is>
          <t>generous</t>
        </is>
      </c>
      <c r="I233" s="2" t="inlineStr">
        <is>
          <t>regular</t>
        </is>
      </c>
      <c r="J233" s="2" t="inlineStr">
        <is>
          <t>public</t>
        </is>
      </c>
      <c r="K233" s="2" t="inlineStr">
        <is>
          <t>A</t>
        </is>
      </c>
      <c r="L233" s="2" t="inlineStr">
        <is>
          <t>Lavish means extravagant; frugal means sparing and economical.</t>
        </is>
      </c>
      <c r="M233" s="2" t="inlineStr"/>
      <c r="N233" s="2" t="inlineStr"/>
    </row>
    <row r="234">
      <c r="A234" s="2" t="n">
        <v>233</v>
      </c>
      <c r="B234" s="2" t="n">
        <v>4075</v>
      </c>
      <c r="C234" s="2" t="inlineStr">
        <is>
          <t>Antonyms</t>
        </is>
      </c>
      <c r="D234" s="2" t="inlineStr"/>
      <c r="E234" s="2" t="inlineStr"/>
      <c r="F234" s="2" t="inlineStr">
        <is>
          <t>Choose the option opposite in meaning to the word in capitals: Her handwriting is LEGIBLE.</t>
        </is>
      </c>
      <c r="G234" s="2" t="inlineStr">
        <is>
          <t>beautiful</t>
        </is>
      </c>
      <c r="H234" s="2" t="inlineStr">
        <is>
          <t>clear</t>
        </is>
      </c>
      <c r="I234" s="2" t="inlineStr">
        <is>
          <t>illegible</t>
        </is>
      </c>
      <c r="J234" s="2" t="inlineStr">
        <is>
          <t>small</t>
        </is>
      </c>
      <c r="K234" s="2" t="inlineStr">
        <is>
          <t>C</t>
        </is>
      </c>
      <c r="L234" s="2" t="inlineStr">
        <is>
          <t>Legible means clear enough to read; the opposite is illegible.</t>
        </is>
      </c>
      <c r="M234" s="2" t="inlineStr"/>
      <c r="N234" s="2" t="inlineStr"/>
    </row>
    <row r="235">
      <c r="A235" s="2" t="n">
        <v>234</v>
      </c>
      <c r="B235" s="2" t="n">
        <v>4076</v>
      </c>
      <c r="C235" s="2" t="inlineStr">
        <is>
          <t>Antonyms</t>
        </is>
      </c>
      <c r="D235" s="2" t="inlineStr"/>
      <c r="E235" s="2" t="inlineStr"/>
      <c r="F235" s="2" t="inlineStr">
        <is>
          <t>Choose the option opposite in meaning to the word in capitals: The judge was praised for his LENIENT sentence.</t>
        </is>
      </c>
      <c r="G235" s="2" t="inlineStr">
        <is>
          <t>harsh</t>
        </is>
      </c>
      <c r="H235" s="2" t="inlineStr">
        <is>
          <t>mild</t>
        </is>
      </c>
      <c r="I235" s="2" t="inlineStr">
        <is>
          <t>fair</t>
        </is>
      </c>
      <c r="J235" s="2" t="inlineStr">
        <is>
          <t>quick</t>
        </is>
      </c>
      <c r="K235" s="2" t="inlineStr">
        <is>
          <t>A</t>
        </is>
      </c>
      <c r="L235" s="2" t="inlineStr">
        <is>
          <t>Lenient means merciful or mild; the opposite is harsh.</t>
        </is>
      </c>
      <c r="M235" s="2" t="inlineStr"/>
      <c r="N235" s="2" t="inlineStr"/>
    </row>
    <row r="236">
      <c r="A236" s="2" t="n">
        <v>235</v>
      </c>
      <c r="B236" s="2" t="n">
        <v>4077</v>
      </c>
      <c r="C236" s="2" t="inlineStr">
        <is>
          <t>Antonyms</t>
        </is>
      </c>
      <c r="D236" s="2" t="inlineStr"/>
      <c r="E236" s="2" t="inlineStr"/>
      <c r="F236" s="2" t="inlineStr">
        <is>
          <t>Choose the option opposite in meaning to the word in capitals: The organisation operates in a TRANSPARENT manner.</t>
        </is>
      </c>
      <c r="G236" s="2" t="inlineStr">
        <is>
          <t>open</t>
        </is>
      </c>
      <c r="H236" s="2" t="inlineStr">
        <is>
          <t>secretive</t>
        </is>
      </c>
      <c r="I236" s="2" t="inlineStr">
        <is>
          <t>efficient</t>
        </is>
      </c>
      <c r="J236" s="2" t="inlineStr">
        <is>
          <t>modern</t>
        </is>
      </c>
      <c r="K236" s="2" t="inlineStr">
        <is>
          <t>B</t>
        </is>
      </c>
      <c r="L236" s="2" t="inlineStr">
        <is>
          <t>Transparent here means open and honest; the opposite is secretive.</t>
        </is>
      </c>
      <c r="M236" s="2" t="inlineStr"/>
      <c r="N236" s="2" t="inlineStr"/>
    </row>
    <row r="237">
      <c r="A237" s="2" t="n">
        <v>236</v>
      </c>
      <c r="B237" s="2" t="n">
        <v>4852</v>
      </c>
      <c r="C237" s="2" t="inlineStr">
        <is>
          <t>Antonyms</t>
        </is>
      </c>
      <c r="D237" s="2" t="inlineStr"/>
      <c r="E237" s="2" t="inlineStr"/>
      <c r="F237" s="2" t="inlineStr">
        <is>
          <t>Choose the option opposite in meaning to the word in capitals: The mechanic gave a very PESSIMISTIC assessment of the car.</t>
        </is>
      </c>
      <c r="G237" s="2" t="inlineStr">
        <is>
          <t>gloomy</t>
        </is>
      </c>
      <c r="H237" s="2" t="inlineStr">
        <is>
          <t>expensive</t>
        </is>
      </c>
      <c r="I237" s="2" t="inlineStr">
        <is>
          <t>hopeful</t>
        </is>
      </c>
      <c r="J237" s="2" t="inlineStr">
        <is>
          <t>careful</t>
        </is>
      </c>
      <c r="K237" s="2" t="inlineStr">
        <is>
          <t>C</t>
        </is>
      </c>
      <c r="L237" s="2" t="inlineStr">
        <is>
          <t>Pessimistic (expecting the worst) is opposed by optimistic/hopeful.</t>
        </is>
      </c>
      <c r="M237" s="2" t="inlineStr"/>
      <c r="N237" s="2" t="inlineStr"/>
    </row>
    <row r="238">
      <c r="A238" s="2" t="n">
        <v>237</v>
      </c>
      <c r="B238" s="2" t="n">
        <v>4853</v>
      </c>
      <c r="C238" s="2" t="inlineStr">
        <is>
          <t>Antonyms</t>
        </is>
      </c>
      <c r="D238" s="2" t="inlineStr"/>
      <c r="E238" s="2" t="inlineStr"/>
      <c r="F238" s="2" t="inlineStr">
        <is>
          <t>Choose the option opposite in meaning to the word in capitals: The new road has made the village more ACCESSIBLE.</t>
        </is>
      </c>
      <c r="G238" s="2" t="inlineStr">
        <is>
          <t>reachable</t>
        </is>
      </c>
      <c r="H238" s="2" t="inlineStr">
        <is>
          <t>populated</t>
        </is>
      </c>
      <c r="I238" s="2" t="inlineStr">
        <is>
          <t>prosperous</t>
        </is>
      </c>
      <c r="J238" s="2" t="inlineStr">
        <is>
          <t>cut off</t>
        </is>
      </c>
      <c r="K238" s="2" t="inlineStr">
        <is>
          <t>D</t>
        </is>
      </c>
      <c r="L238" s="2" t="inlineStr">
        <is>
          <t>Accessible (easy to reach) is the opposite of cut off / inaccessible.</t>
        </is>
      </c>
      <c r="M238" s="2" t="inlineStr"/>
      <c r="N238" s="2" t="inlineStr"/>
    </row>
    <row r="239">
      <c r="A239" s="2" t="n">
        <v>238</v>
      </c>
      <c r="B239" s="2" t="n">
        <v>4854</v>
      </c>
      <c r="C239" s="2" t="inlineStr">
        <is>
          <t>Antonyms</t>
        </is>
      </c>
      <c r="D239" s="2" t="inlineStr"/>
      <c r="E239" s="2" t="inlineStr"/>
      <c r="F239" s="2" t="inlineStr">
        <is>
          <t>Choose the option opposite in meaning to the word in capitals: The judge was known for his LENIENT sentences.</t>
        </is>
      </c>
      <c r="G239" s="2" t="inlineStr">
        <is>
          <t>severe</t>
        </is>
      </c>
      <c r="H239" s="2" t="inlineStr">
        <is>
          <t>gentle</t>
        </is>
      </c>
      <c r="I239" s="2" t="inlineStr">
        <is>
          <t>short</t>
        </is>
      </c>
      <c r="J239" s="2" t="inlineStr">
        <is>
          <t>fair</t>
        </is>
      </c>
      <c r="K239" s="2" t="inlineStr">
        <is>
          <t>A</t>
        </is>
      </c>
      <c r="L239" s="2" t="inlineStr">
        <is>
          <t>Lenient (merciful) is the opposite of severe/harsh.</t>
        </is>
      </c>
      <c r="M239" s="2" t="inlineStr"/>
      <c r="N239" s="2" t="inlineStr"/>
    </row>
    <row r="240">
      <c r="A240" s="2" t="n">
        <v>239</v>
      </c>
      <c r="B240" s="2" t="n">
        <v>4855</v>
      </c>
      <c r="C240" s="2" t="inlineStr">
        <is>
          <t>Antonyms</t>
        </is>
      </c>
      <c r="D240" s="2" t="inlineStr"/>
      <c r="E240" s="2" t="inlineStr"/>
      <c r="F240" s="2" t="inlineStr">
        <is>
          <t>Choose the option opposite in meaning to the word in capitals: The two partners were in complete HARMONY over the plan.</t>
        </is>
      </c>
      <c r="G240" s="2" t="inlineStr">
        <is>
          <t>discord</t>
        </is>
      </c>
      <c r="H240" s="2" t="inlineStr">
        <is>
          <t>agreement</t>
        </is>
      </c>
      <c r="I240" s="2" t="inlineStr">
        <is>
          <t>silence</t>
        </is>
      </c>
      <c r="J240" s="2" t="inlineStr">
        <is>
          <t>doubt</t>
        </is>
      </c>
      <c r="K240" s="2" t="inlineStr">
        <is>
          <t>A</t>
        </is>
      </c>
      <c r="L240" s="2" t="inlineStr">
        <is>
          <t>Harmony is the opposite of discord (disagreement).</t>
        </is>
      </c>
      <c r="M240" s="2" t="inlineStr"/>
      <c r="N240" s="2" t="inlineStr"/>
    </row>
    <row r="241">
      <c r="A241" s="2" t="n">
        <v>240</v>
      </c>
      <c r="B241" s="2" t="n">
        <v>4856</v>
      </c>
      <c r="C241" s="2" t="inlineStr">
        <is>
          <t>Antonyms</t>
        </is>
      </c>
      <c r="D241" s="2" t="inlineStr"/>
      <c r="E241" s="2" t="inlineStr"/>
      <c r="F241" s="2" t="inlineStr">
        <is>
          <t>Choose the option opposite in meaning to the word in capitals: The committee's report was remarkably CONCISE.</t>
        </is>
      </c>
      <c r="G241" s="2" t="inlineStr">
        <is>
          <t>brief</t>
        </is>
      </c>
      <c r="H241" s="2" t="inlineStr">
        <is>
          <t>accurate</t>
        </is>
      </c>
      <c r="I241" s="2" t="inlineStr">
        <is>
          <t>long-winded</t>
        </is>
      </c>
      <c r="J241" s="2" t="inlineStr">
        <is>
          <t>confusing</t>
        </is>
      </c>
      <c r="K241" s="2" t="inlineStr">
        <is>
          <t>C</t>
        </is>
      </c>
      <c r="L241" s="2" t="inlineStr">
        <is>
          <t>Concise (short and to the point) is opposed by long-winded/verbose.</t>
        </is>
      </c>
      <c r="M241" s="2" t="inlineStr"/>
      <c r="N241" s="2" t="inlineStr"/>
    </row>
    <row r="242">
      <c r="A242" s="2" t="n">
        <v>241</v>
      </c>
      <c r="B242" s="2" t="n">
        <v>4857</v>
      </c>
      <c r="C242" s="2" t="inlineStr">
        <is>
          <t>Antonyms</t>
        </is>
      </c>
      <c r="D242" s="2" t="inlineStr"/>
      <c r="E242" s="2" t="inlineStr"/>
      <c r="F242" s="2" t="inlineStr">
        <is>
          <t>Choose the option opposite in meaning to the word in capitals: The senator gave a VAGUE answer to the question.</t>
        </is>
      </c>
      <c r="G242" s="2" t="inlineStr">
        <is>
          <t>unclear</t>
        </is>
      </c>
      <c r="H242" s="2" t="inlineStr">
        <is>
          <t>lengthy</t>
        </is>
      </c>
      <c r="I242" s="2" t="inlineStr">
        <is>
          <t>polite</t>
        </is>
      </c>
      <c r="J242" s="2" t="inlineStr">
        <is>
          <t>precise</t>
        </is>
      </c>
      <c r="K242" s="2" t="inlineStr">
        <is>
          <t>D</t>
        </is>
      </c>
      <c r="L242" s="2" t="inlineStr">
        <is>
          <t>Vague is the opposite of precise/specific.</t>
        </is>
      </c>
      <c r="M242" s="2" t="inlineStr"/>
      <c r="N242" s="2" t="inlineStr"/>
    </row>
    <row r="243">
      <c r="A243" s="2" t="n">
        <v>242</v>
      </c>
      <c r="B243" s="2" t="n">
        <v>4858</v>
      </c>
      <c r="C243" s="2" t="inlineStr">
        <is>
          <t>Antonyms</t>
        </is>
      </c>
      <c r="D243" s="2" t="inlineStr"/>
      <c r="E243" s="2" t="inlineStr"/>
      <c r="F243" s="2" t="inlineStr">
        <is>
          <t>Choose the option opposite in meaning to the word in capitals: The shop sells only GENUINE spare parts.</t>
        </is>
      </c>
      <c r="G243" s="2" t="inlineStr">
        <is>
          <t>fake</t>
        </is>
      </c>
      <c r="H243" s="2" t="inlineStr">
        <is>
          <t>authentic</t>
        </is>
      </c>
      <c r="I243" s="2" t="inlineStr">
        <is>
          <t>imported</t>
        </is>
      </c>
      <c r="J243" s="2" t="inlineStr">
        <is>
          <t>expensive</t>
        </is>
      </c>
      <c r="K243" s="2" t="inlineStr">
        <is>
          <t>A</t>
        </is>
      </c>
      <c r="L243" s="2" t="inlineStr">
        <is>
          <t>Genuine is the opposite of fake/counterfeit.</t>
        </is>
      </c>
      <c r="M243" s="2" t="inlineStr"/>
      <c r="N243" s="2" t="inlineStr"/>
    </row>
    <row r="244">
      <c r="A244" s="2" t="n">
        <v>243</v>
      </c>
      <c r="B244" s="2" t="n">
        <v>4859</v>
      </c>
      <c r="C244" s="2" t="inlineStr">
        <is>
          <t>Antonyms</t>
        </is>
      </c>
      <c r="D244" s="2" t="inlineStr"/>
      <c r="E244" s="2" t="inlineStr"/>
      <c r="F244" s="2" t="inlineStr">
        <is>
          <t>Choose the option opposite in meaning to the word in capitals: The soldiers showed great COURAGE under fire.</t>
        </is>
      </c>
      <c r="G244" s="2" t="inlineStr">
        <is>
          <t>bravery</t>
        </is>
      </c>
      <c r="H244" s="2" t="inlineStr">
        <is>
          <t>discipline</t>
        </is>
      </c>
      <c r="I244" s="2" t="inlineStr">
        <is>
          <t>cowardice</t>
        </is>
      </c>
      <c r="J244" s="2" t="inlineStr">
        <is>
          <t>patience</t>
        </is>
      </c>
      <c r="K244" s="2" t="inlineStr">
        <is>
          <t>C</t>
        </is>
      </c>
      <c r="L244" s="2" t="inlineStr">
        <is>
          <t>Courage is the opposite of cowardice.</t>
        </is>
      </c>
      <c r="M244" s="2" t="inlineStr"/>
      <c r="N244" s="2" t="inlineStr"/>
    </row>
    <row r="245">
      <c r="A245" s="2" t="n">
        <v>244</v>
      </c>
      <c r="B245" s="2" t="n">
        <v>4860</v>
      </c>
      <c r="C245" s="2" t="inlineStr">
        <is>
          <t>Antonyms</t>
        </is>
      </c>
      <c r="D245" s="2" t="inlineStr"/>
      <c r="E245" s="2" t="inlineStr"/>
      <c r="F245" s="2" t="inlineStr">
        <is>
          <t>Choose the option opposite in meaning to the word in capitals: The workers were praised for their DILIGENCE.</t>
        </is>
      </c>
      <c r="G245" s="2" t="inlineStr">
        <is>
          <t>hard work</t>
        </is>
      </c>
      <c r="H245" s="2" t="inlineStr">
        <is>
          <t>punctuality</t>
        </is>
      </c>
      <c r="I245" s="2" t="inlineStr">
        <is>
          <t>honesty</t>
        </is>
      </c>
      <c r="J245" s="2" t="inlineStr">
        <is>
          <t>laziness</t>
        </is>
      </c>
      <c r="K245" s="2" t="inlineStr">
        <is>
          <t>D</t>
        </is>
      </c>
      <c r="L245" s="2" t="inlineStr">
        <is>
          <t>Diligence (careful hard work) is opposed by laziness/negligence.</t>
        </is>
      </c>
      <c r="M245" s="2" t="inlineStr"/>
      <c r="N245" s="2" t="inlineStr"/>
    </row>
    <row r="246">
      <c r="A246" s="2" t="n">
        <v>245</v>
      </c>
      <c r="B246" s="2" t="n">
        <v>4861</v>
      </c>
      <c r="C246" s="2" t="inlineStr">
        <is>
          <t>Antonyms</t>
        </is>
      </c>
      <c r="D246" s="2" t="inlineStr"/>
      <c r="E246" s="2" t="inlineStr"/>
      <c r="F246" s="2" t="inlineStr">
        <is>
          <t>Choose the option opposite in meaning to the word in capitals: The price of tomatoes has been very STABLE this year.</t>
        </is>
      </c>
      <c r="G246" s="2" t="inlineStr">
        <is>
          <t>fluctuating</t>
        </is>
      </c>
      <c r="H246" s="2" t="inlineStr">
        <is>
          <t>steady</t>
        </is>
      </c>
      <c r="I246" s="2" t="inlineStr">
        <is>
          <t>high</t>
        </is>
      </c>
      <c r="J246" s="2" t="inlineStr">
        <is>
          <t>low</t>
        </is>
      </c>
      <c r="K246" s="2" t="inlineStr">
        <is>
          <t>A</t>
        </is>
      </c>
      <c r="L246" s="2" t="inlineStr">
        <is>
          <t>Stable is the opposite of fluctuating/unsteady.</t>
        </is>
      </c>
      <c r="M246" s="2" t="inlineStr"/>
      <c r="N246" s="2" t="inlineStr"/>
    </row>
    <row r="247">
      <c r="A247" s="2" t="n">
        <v>246</v>
      </c>
      <c r="B247" s="2" t="n">
        <v>4862</v>
      </c>
      <c r="C247" s="2" t="inlineStr">
        <is>
          <t>Antonyms</t>
        </is>
      </c>
      <c r="D247" s="2" t="inlineStr"/>
      <c r="E247" s="2" t="inlineStr"/>
      <c r="F247" s="2" t="inlineStr">
        <is>
          <t>Choose the option opposite in meaning to the word in capitals: The chairman gave a TERSE reply to the reporter.</t>
        </is>
      </c>
      <c r="G247" s="2" t="inlineStr">
        <is>
          <t>curt</t>
        </is>
      </c>
      <c r="H247" s="2" t="inlineStr">
        <is>
          <t>angry</t>
        </is>
      </c>
      <c r="I247" s="2" t="inlineStr">
        <is>
          <t>lengthy</t>
        </is>
      </c>
      <c r="J247" s="2" t="inlineStr">
        <is>
          <t>polite</t>
        </is>
      </c>
      <c r="K247" s="2" t="inlineStr">
        <is>
          <t>C</t>
        </is>
      </c>
      <c r="L247" s="2" t="inlineStr">
        <is>
          <t>Terse (brief and abrupt) is opposed by lengthy/wordy.</t>
        </is>
      </c>
      <c r="M247" s="2" t="inlineStr"/>
      <c r="N247" s="2" t="inlineStr"/>
    </row>
    <row r="248">
      <c r="A248" s="2" t="n">
        <v>247</v>
      </c>
      <c r="B248" s="2" t="n">
        <v>4863</v>
      </c>
      <c r="C248" s="2" t="inlineStr">
        <is>
          <t>Antonyms</t>
        </is>
      </c>
      <c r="D248" s="2" t="inlineStr"/>
      <c r="E248" s="2" t="inlineStr"/>
      <c r="F248" s="2" t="inlineStr">
        <is>
          <t>Choose the option opposite in meaning to the word in capitals: The witness's account was entirely CREDIBLE.</t>
        </is>
      </c>
      <c r="G248" s="2" t="inlineStr">
        <is>
          <t>believable</t>
        </is>
      </c>
      <c r="H248" s="2" t="inlineStr">
        <is>
          <t>brief</t>
        </is>
      </c>
      <c r="I248" s="2" t="inlineStr">
        <is>
          <t>detailed</t>
        </is>
      </c>
      <c r="J248" s="2" t="inlineStr">
        <is>
          <t>unbelievable</t>
        </is>
      </c>
      <c r="K248" s="2" t="inlineStr">
        <is>
          <t>D</t>
        </is>
      </c>
      <c r="L248" s="2" t="inlineStr">
        <is>
          <t>Credible is the opposite of incredible/unbelievable.</t>
        </is>
      </c>
      <c r="M248" s="2" t="inlineStr"/>
      <c r="N248" s="2" t="inlineStr"/>
    </row>
    <row r="249">
      <c r="A249" s="2" t="n">
        <v>248</v>
      </c>
      <c r="B249" s="2" t="n">
        <v>4864</v>
      </c>
      <c r="C249" s="2" t="inlineStr">
        <is>
          <t>Antonyms</t>
        </is>
      </c>
      <c r="D249" s="2" t="inlineStr"/>
      <c r="E249" s="2" t="inlineStr"/>
      <c r="F249" s="2" t="inlineStr">
        <is>
          <t>Choose the option opposite in meaning to the word in capitals: The land was FERTILE and produced two harvests a year.</t>
        </is>
      </c>
      <c r="G249" s="2" t="inlineStr">
        <is>
          <t>barren</t>
        </is>
      </c>
      <c r="H249" s="2" t="inlineStr">
        <is>
          <t>productive</t>
        </is>
      </c>
      <c r="I249" s="2" t="inlineStr">
        <is>
          <t>flat</t>
        </is>
      </c>
      <c r="J249" s="2" t="inlineStr">
        <is>
          <t>wet</t>
        </is>
      </c>
      <c r="K249" s="2" t="inlineStr">
        <is>
          <t>A</t>
        </is>
      </c>
      <c r="L249" s="2" t="inlineStr">
        <is>
          <t>Fertile is the opposite of barren/infertile.</t>
        </is>
      </c>
      <c r="M249" s="2" t="inlineStr"/>
      <c r="N249" s="2" t="inlineStr"/>
    </row>
    <row r="250">
      <c r="A250" s="2" t="n">
        <v>249</v>
      </c>
      <c r="B250" s="2" t="n">
        <v>4865</v>
      </c>
      <c r="C250" s="2" t="inlineStr">
        <is>
          <t>Antonyms</t>
        </is>
      </c>
      <c r="D250" s="2" t="inlineStr"/>
      <c r="E250" s="2" t="inlineStr"/>
      <c r="F250" s="2" t="inlineStr">
        <is>
          <t>Choose the option opposite in meaning to the word in capitals: It is COMPULSORY for all students to attend the assembly.</t>
        </is>
      </c>
      <c r="G250" s="2" t="inlineStr">
        <is>
          <t>obligatory</t>
        </is>
      </c>
      <c r="H250" s="2" t="inlineStr">
        <is>
          <t>optional</t>
        </is>
      </c>
      <c r="I250" s="2" t="inlineStr">
        <is>
          <t>difficult</t>
        </is>
      </c>
      <c r="J250" s="2" t="inlineStr">
        <is>
          <t>usual</t>
        </is>
      </c>
      <c r="K250" s="2" t="inlineStr">
        <is>
          <t>B</t>
        </is>
      </c>
      <c r="L250" s="2" t="inlineStr">
        <is>
          <t>Compulsory is the opposite of optional/voluntary.</t>
        </is>
      </c>
      <c r="M250" s="2" t="inlineStr"/>
      <c r="N250" s="2" t="inlineStr"/>
    </row>
    <row r="251">
      <c r="A251" s="2" t="n">
        <v>250</v>
      </c>
      <c r="B251" s="2" t="n">
        <v>4866</v>
      </c>
      <c r="C251" s="2" t="inlineStr">
        <is>
          <t>Antonyms</t>
        </is>
      </c>
      <c r="D251" s="2" t="inlineStr"/>
      <c r="E251" s="2" t="inlineStr"/>
      <c r="F251" s="2" t="inlineStr">
        <is>
          <t>Choose the option opposite in meaning to the word in capitals: The minister's speech was full of OPTIMISM about the economy.</t>
        </is>
      </c>
      <c r="G251" s="2" t="inlineStr">
        <is>
          <t>hope</t>
        </is>
      </c>
      <c r="H251" s="2" t="inlineStr">
        <is>
          <t>despair</t>
        </is>
      </c>
      <c r="I251" s="2" t="inlineStr">
        <is>
          <t>figures</t>
        </is>
      </c>
      <c r="J251" s="2" t="inlineStr">
        <is>
          <t>promises</t>
        </is>
      </c>
      <c r="K251" s="2" t="inlineStr">
        <is>
          <t>B</t>
        </is>
      </c>
      <c r="L251" s="2" t="inlineStr">
        <is>
          <t>Optimism is the opposite of pessimism/despair.</t>
        </is>
      </c>
      <c r="M251" s="2" t="inlineStr"/>
      <c r="N251" s="2" t="inlineStr"/>
    </row>
    <row r="252">
      <c r="A252" s="2" t="n">
        <v>251</v>
      </c>
      <c r="B252" s="2" t="n">
        <v>5030</v>
      </c>
      <c r="C252" s="2" t="inlineStr">
        <is>
          <t>Antonyms</t>
        </is>
      </c>
      <c r="D252" s="2" t="inlineStr"/>
      <c r="E252" s="2" t="inlineStr"/>
      <c r="F252" s="2" t="inlineStr">
        <is>
          <t>Choose the option opposite in meaning to the word in capitals: The chief was known for his GENEROSITY to strangers.</t>
        </is>
      </c>
      <c r="G252" s="2" t="inlineStr">
        <is>
          <t>kindness</t>
        </is>
      </c>
      <c r="H252" s="2" t="inlineStr">
        <is>
          <t>wealth</t>
        </is>
      </c>
      <c r="I252" s="2" t="inlineStr">
        <is>
          <t>hospitality</t>
        </is>
      </c>
      <c r="J252" s="2" t="inlineStr">
        <is>
          <t>meanness</t>
        </is>
      </c>
      <c r="K252" s="2" t="inlineStr">
        <is>
          <t>D</t>
        </is>
      </c>
      <c r="L252" s="2" t="inlineStr">
        <is>
          <t>Generosity is the opposite of meanness/stinginess.</t>
        </is>
      </c>
      <c r="M252" s="2" t="inlineStr"/>
      <c r="N252" s="2" t="inlineStr"/>
    </row>
    <row r="253">
      <c r="A253" s="2" t="n">
        <v>252</v>
      </c>
      <c r="B253" s="2" t="n">
        <v>5031</v>
      </c>
      <c r="C253" s="2" t="inlineStr">
        <is>
          <t>Antonyms</t>
        </is>
      </c>
      <c r="D253" s="2" t="inlineStr"/>
      <c r="E253" s="2" t="inlineStr"/>
      <c r="F253" s="2" t="inlineStr">
        <is>
          <t>Choose the option opposite in meaning to the word in capitals: The road to the village is very ROUGH.</t>
        </is>
      </c>
      <c r="G253" s="2" t="inlineStr">
        <is>
          <t>smooth</t>
        </is>
      </c>
      <c r="H253" s="2" t="inlineStr">
        <is>
          <t>long</t>
        </is>
      </c>
      <c r="I253" s="2" t="inlineStr">
        <is>
          <t>narrow</t>
        </is>
      </c>
      <c r="J253" s="2" t="inlineStr">
        <is>
          <t>dusty</t>
        </is>
      </c>
      <c r="K253" s="2" t="inlineStr">
        <is>
          <t>A</t>
        </is>
      </c>
      <c r="L253" s="2" t="inlineStr">
        <is>
          <t>Rough is the opposite of smooth.</t>
        </is>
      </c>
      <c r="M253" s="2" t="inlineStr"/>
      <c r="N253" s="2" t="inlineStr"/>
    </row>
    <row r="254">
      <c r="A254" s="2" t="n">
        <v>253</v>
      </c>
      <c r="B254" s="2" t="n">
        <v>5032</v>
      </c>
      <c r="C254" s="2" t="inlineStr">
        <is>
          <t>Antonyms</t>
        </is>
      </c>
      <c r="D254" s="2" t="inlineStr"/>
      <c r="E254" s="2" t="inlineStr"/>
      <c r="F254" s="2" t="inlineStr">
        <is>
          <t>Choose the option opposite in meaning to the word in capitals: The evidence against him was FLIMSY.</t>
        </is>
      </c>
      <c r="G254" s="2" t="inlineStr">
        <is>
          <t>weak</t>
        </is>
      </c>
      <c r="H254" s="2" t="inlineStr">
        <is>
          <t>hidden</t>
        </is>
      </c>
      <c r="I254" s="2" t="inlineStr">
        <is>
          <t>solid</t>
        </is>
      </c>
      <c r="J254" s="2" t="inlineStr">
        <is>
          <t>false</t>
        </is>
      </c>
      <c r="K254" s="2" t="inlineStr">
        <is>
          <t>C</t>
        </is>
      </c>
      <c r="L254" s="2" t="inlineStr">
        <is>
          <t>Flimsy (weak, insubstantial) is opposed by solid/strong.</t>
        </is>
      </c>
      <c r="M254" s="2" t="inlineStr"/>
      <c r="N254" s="2" t="inlineStr"/>
    </row>
    <row r="255">
      <c r="A255" s="2" t="n">
        <v>254</v>
      </c>
      <c r="B255" s="2" t="n">
        <v>5033</v>
      </c>
      <c r="C255" s="2" t="inlineStr">
        <is>
          <t>Antonyms</t>
        </is>
      </c>
      <c r="D255" s="2" t="inlineStr"/>
      <c r="E255" s="2" t="inlineStr"/>
      <c r="F255" s="2" t="inlineStr">
        <is>
          <t>Choose the option opposite in meaning to the word in capitals: The teacher's explanation was very SUPERFICIAL.</t>
        </is>
      </c>
      <c r="G255" s="2" t="inlineStr">
        <is>
          <t>shallow</t>
        </is>
      </c>
      <c r="H255" s="2" t="inlineStr">
        <is>
          <t>loud</t>
        </is>
      </c>
      <c r="I255" s="2" t="inlineStr">
        <is>
          <t>brief</t>
        </is>
      </c>
      <c r="J255" s="2" t="inlineStr">
        <is>
          <t>thorough</t>
        </is>
      </c>
      <c r="K255" s="2" t="inlineStr">
        <is>
          <t>D</t>
        </is>
      </c>
      <c r="L255" s="2" t="inlineStr">
        <is>
          <t>Superficial (shallow) is the opposite of thorough/profound.</t>
        </is>
      </c>
      <c r="M255" s="2" t="inlineStr"/>
      <c r="N255" s="2" t="inlineStr"/>
    </row>
    <row r="256">
      <c r="A256" s="2" t="n">
        <v>255</v>
      </c>
      <c r="B256" s="2" t="n">
        <v>5034</v>
      </c>
      <c r="C256" s="2" t="inlineStr">
        <is>
          <t>Antonyms</t>
        </is>
      </c>
      <c r="D256" s="2" t="inlineStr"/>
      <c r="E256" s="2" t="inlineStr"/>
      <c r="F256" s="2" t="inlineStr">
        <is>
          <t>Choose the option opposite in meaning to the word in capitals: The prices in that shop are EXORBITANT.</t>
        </is>
      </c>
      <c r="G256" s="2" t="inlineStr">
        <is>
          <t>reasonable</t>
        </is>
      </c>
      <c r="H256" s="2" t="inlineStr">
        <is>
          <t>excessive</t>
        </is>
      </c>
      <c r="I256" s="2" t="inlineStr">
        <is>
          <t>fixed</t>
        </is>
      </c>
      <c r="J256" s="2" t="inlineStr">
        <is>
          <t>rising</t>
        </is>
      </c>
      <c r="K256" s="2" t="inlineStr">
        <is>
          <t>A</t>
        </is>
      </c>
      <c r="L256" s="2" t="inlineStr">
        <is>
          <t>Exorbitant (unreasonably high) is opposed by reasonable/moderate.</t>
        </is>
      </c>
      <c r="M256" s="2" t="inlineStr"/>
      <c r="N256" s="2" t="inlineStr"/>
    </row>
    <row r="257">
      <c r="A257" s="2" t="n">
        <v>256</v>
      </c>
      <c r="B257" s="2" t="n">
        <v>5035</v>
      </c>
      <c r="C257" s="2" t="inlineStr">
        <is>
          <t>Antonyms</t>
        </is>
      </c>
      <c r="D257" s="2" t="inlineStr"/>
      <c r="E257" s="2" t="inlineStr"/>
      <c r="F257" s="2" t="inlineStr">
        <is>
          <t>Choose the option opposite in meaning to the word in capitals: The bridge has been declared STRUCTURALLY SOUND.</t>
        </is>
      </c>
      <c r="G257" s="2" t="inlineStr">
        <is>
          <t>strong</t>
        </is>
      </c>
      <c r="H257" s="2" t="inlineStr">
        <is>
          <t>old</t>
        </is>
      </c>
      <c r="I257" s="2" t="inlineStr">
        <is>
          <t>unsafe</t>
        </is>
      </c>
      <c r="J257" s="2" t="inlineStr">
        <is>
          <t>narrow</t>
        </is>
      </c>
      <c r="K257" s="2" t="inlineStr">
        <is>
          <t>C</t>
        </is>
      </c>
      <c r="L257" s="2" t="inlineStr">
        <is>
          <t>'Sound' here means in good condition; the opposite is unsafe/defective.</t>
        </is>
      </c>
      <c r="M257" s="2" t="inlineStr"/>
      <c r="N257" s="2" t="inlineStr"/>
    </row>
    <row r="258">
      <c r="A258" s="2" t="n">
        <v>257</v>
      </c>
      <c r="B258" s="2" t="n">
        <v>5036</v>
      </c>
      <c r="C258" s="2" t="inlineStr">
        <is>
          <t>Antonyms</t>
        </is>
      </c>
      <c r="D258" s="2" t="inlineStr"/>
      <c r="E258" s="2" t="inlineStr"/>
      <c r="F258" s="2" t="inlineStr">
        <is>
          <t>Choose the option opposite in meaning to the word in capitals: The contract was signed VOLUNTARILY.</t>
        </is>
      </c>
      <c r="G258" s="2" t="inlineStr">
        <is>
          <t>freely</t>
        </is>
      </c>
      <c r="H258" s="2" t="inlineStr">
        <is>
          <t>secretly</t>
        </is>
      </c>
      <c r="I258" s="2" t="inlineStr">
        <is>
          <t>quickly</t>
        </is>
      </c>
      <c r="J258" s="2" t="inlineStr">
        <is>
          <t>under compulsion</t>
        </is>
      </c>
      <c r="K258" s="2" t="inlineStr">
        <is>
          <t>D</t>
        </is>
      </c>
      <c r="L258" s="2" t="inlineStr">
        <is>
          <t>Voluntarily (of one's own free will) is opposed by under compulsion.</t>
        </is>
      </c>
      <c r="M258" s="2" t="inlineStr"/>
      <c r="N258" s="2" t="inlineStr"/>
    </row>
    <row r="259">
      <c r="A259" s="2" t="n">
        <v>258</v>
      </c>
      <c r="B259" s="2" t="n">
        <v>5037</v>
      </c>
      <c r="C259" s="2" t="inlineStr">
        <is>
          <t>Antonyms</t>
        </is>
      </c>
      <c r="D259" s="2" t="inlineStr"/>
      <c r="E259" s="2" t="inlineStr"/>
      <c r="F259" s="2" t="inlineStr">
        <is>
          <t>Choose the option opposite in meaning to the word in capitals: The town's water supply is ABUNDANT during the rains.</t>
        </is>
      </c>
      <c r="G259" s="2" t="inlineStr">
        <is>
          <t>scarce</t>
        </is>
      </c>
      <c r="H259" s="2" t="inlineStr">
        <is>
          <t>plentiful</t>
        </is>
      </c>
      <c r="I259" s="2" t="inlineStr">
        <is>
          <t>clean</t>
        </is>
      </c>
      <c r="J259" s="2" t="inlineStr">
        <is>
          <t>free</t>
        </is>
      </c>
      <c r="K259" s="2" t="inlineStr">
        <is>
          <t>A</t>
        </is>
      </c>
      <c r="L259" s="2" t="inlineStr">
        <is>
          <t>Abundant is the opposite of scarce.</t>
        </is>
      </c>
      <c r="M259" s="2" t="inlineStr"/>
      <c r="N259" s="2" t="inlineStr"/>
    </row>
    <row r="260">
      <c r="A260" s="2" t="n">
        <v>259</v>
      </c>
      <c r="B260" s="2" t="n">
        <v>5038</v>
      </c>
      <c r="C260" s="2" t="inlineStr">
        <is>
          <t>Antonyms</t>
        </is>
      </c>
      <c r="D260" s="2" t="inlineStr"/>
      <c r="E260" s="2" t="inlineStr"/>
      <c r="F260" s="2" t="inlineStr">
        <is>
          <t>Choose the option opposite in meaning to the word in capitals: Her handwriting is remarkably LEGIBLE.</t>
        </is>
      </c>
      <c r="G260" s="2" t="inlineStr">
        <is>
          <t>clear</t>
        </is>
      </c>
      <c r="H260" s="2" t="inlineStr">
        <is>
          <t>neat</t>
        </is>
      </c>
      <c r="I260" s="2" t="inlineStr">
        <is>
          <t>unreadable</t>
        </is>
      </c>
      <c r="J260" s="2" t="inlineStr">
        <is>
          <t>large</t>
        </is>
      </c>
      <c r="K260" s="2" t="inlineStr">
        <is>
          <t>C</t>
        </is>
      </c>
      <c r="L260" s="2" t="inlineStr">
        <is>
          <t>Legible is the opposite of illegible/unreadable.</t>
        </is>
      </c>
      <c r="M260" s="2" t="inlineStr"/>
      <c r="N260" s="2" t="inlineStr"/>
    </row>
    <row r="261">
      <c r="A261" s="2" t="n">
        <v>260</v>
      </c>
      <c r="B261" s="2" t="n">
        <v>5039</v>
      </c>
      <c r="C261" s="2" t="inlineStr">
        <is>
          <t>Antonyms</t>
        </is>
      </c>
      <c r="D261" s="2" t="inlineStr"/>
      <c r="E261" s="2" t="inlineStr"/>
      <c r="F261" s="2" t="inlineStr">
        <is>
          <t>Choose the option opposite in meaning to the word in capitals: The witness gave a COHERENT account of events.</t>
        </is>
      </c>
      <c r="G261" s="2" t="inlineStr">
        <is>
          <t>logical</t>
        </is>
      </c>
      <c r="H261" s="2" t="inlineStr">
        <is>
          <t>honest</t>
        </is>
      </c>
      <c r="I261" s="2" t="inlineStr">
        <is>
          <t>brief</t>
        </is>
      </c>
      <c r="J261" s="2" t="inlineStr">
        <is>
          <t>confused</t>
        </is>
      </c>
      <c r="K261" s="2" t="inlineStr">
        <is>
          <t>D</t>
        </is>
      </c>
      <c r="L261" s="2" t="inlineStr">
        <is>
          <t>Coherent (logically connected) is opposed by confused/incoherent.</t>
        </is>
      </c>
      <c r="M261" s="2" t="inlineStr"/>
      <c r="N261" s="2" t="inlineStr"/>
    </row>
    <row r="262">
      <c r="A262" s="2" t="n">
        <v>261</v>
      </c>
      <c r="B262" s="2" t="n">
        <v>5040</v>
      </c>
      <c r="C262" s="2" t="inlineStr">
        <is>
          <t>Antonyms</t>
        </is>
      </c>
      <c r="D262" s="2" t="inlineStr"/>
      <c r="E262" s="2" t="inlineStr"/>
      <c r="F262" s="2" t="inlineStr">
        <is>
          <t>Choose the option opposite in meaning to the word in capitals: The new manager is very APPROACHABLE.</t>
        </is>
      </c>
      <c r="G262" s="2" t="inlineStr">
        <is>
          <t>aloof</t>
        </is>
      </c>
      <c r="H262" s="2" t="inlineStr">
        <is>
          <t>friendly</t>
        </is>
      </c>
      <c r="I262" s="2" t="inlineStr">
        <is>
          <t>young</t>
        </is>
      </c>
      <c r="J262" s="2" t="inlineStr">
        <is>
          <t>experienced</t>
        </is>
      </c>
      <c r="K262" s="2" t="inlineStr">
        <is>
          <t>A</t>
        </is>
      </c>
      <c r="L262" s="2" t="inlineStr">
        <is>
          <t>Approachable is the opposite of aloof/unapproachable.</t>
        </is>
      </c>
      <c r="M262" s="2" t="inlineStr"/>
      <c r="N262" s="2" t="inlineStr"/>
    </row>
    <row r="263">
      <c r="A263" s="2" t="n">
        <v>262</v>
      </c>
      <c r="B263" s="2" t="n">
        <v>5041</v>
      </c>
      <c r="C263" s="2" t="inlineStr">
        <is>
          <t>Antonyms</t>
        </is>
      </c>
      <c r="D263" s="2" t="inlineStr"/>
      <c r="E263" s="2" t="inlineStr"/>
      <c r="F263" s="2" t="inlineStr">
        <is>
          <t>Choose the option opposite in meaning to the word in capitals: The soil in this region is ARID.</t>
        </is>
      </c>
      <c r="G263" s="2" t="inlineStr">
        <is>
          <t>dry</t>
        </is>
      </c>
      <c r="H263" s="2" t="inlineStr">
        <is>
          <t>sandy</t>
        </is>
      </c>
      <c r="I263" s="2" t="inlineStr">
        <is>
          <t>moist</t>
        </is>
      </c>
      <c r="J263" s="2" t="inlineStr">
        <is>
          <t>rocky</t>
        </is>
      </c>
      <c r="K263" s="2" t="inlineStr">
        <is>
          <t>C</t>
        </is>
      </c>
      <c r="L263" s="2" t="inlineStr">
        <is>
          <t>Arid (very dry) is opposed by moist/wet.</t>
        </is>
      </c>
      <c r="M263" s="2" t="inlineStr"/>
      <c r="N263" s="2" t="inlineStr"/>
    </row>
    <row r="264">
      <c r="A264" s="2" t="n">
        <v>263</v>
      </c>
      <c r="B264" s="2" t="n">
        <v>5042</v>
      </c>
      <c r="C264" s="2" t="inlineStr">
        <is>
          <t>Antonyms</t>
        </is>
      </c>
      <c r="D264" s="2" t="inlineStr"/>
      <c r="E264" s="2" t="inlineStr"/>
      <c r="F264" s="2" t="inlineStr">
        <is>
          <t>Choose the option opposite in meaning to the word in capitals: The company's profits have been DWINDLING.</t>
        </is>
      </c>
      <c r="G264" s="2" t="inlineStr">
        <is>
          <t>shrinking</t>
        </is>
      </c>
      <c r="H264" s="2" t="inlineStr">
        <is>
          <t>hidden</t>
        </is>
      </c>
      <c r="I264" s="2" t="inlineStr">
        <is>
          <t>steady</t>
        </is>
      </c>
      <c r="J264" s="2" t="inlineStr">
        <is>
          <t>growing</t>
        </is>
      </c>
      <c r="K264" s="2" t="inlineStr">
        <is>
          <t>D</t>
        </is>
      </c>
      <c r="L264" s="2" t="inlineStr">
        <is>
          <t>Dwindling (gradually decreasing) is the opposite of growing.</t>
        </is>
      </c>
      <c r="M264" s="2" t="inlineStr"/>
      <c r="N264" s="2" t="inlineStr"/>
    </row>
    <row r="265">
      <c r="A265" s="2" t="n">
        <v>264</v>
      </c>
      <c r="B265" s="2" t="n">
        <v>5043</v>
      </c>
      <c r="C265" s="2" t="inlineStr">
        <is>
          <t>Antonyms</t>
        </is>
      </c>
      <c r="D265" s="2" t="inlineStr"/>
      <c r="E265" s="2" t="inlineStr"/>
      <c r="F265" s="2" t="inlineStr">
        <is>
          <t>Choose the option opposite in meaning to the word in capitals: The boy's behaviour was DELIBERATE.</t>
        </is>
      </c>
      <c r="G265" s="2" t="inlineStr">
        <is>
          <t>accidental</t>
        </is>
      </c>
      <c r="H265" s="2" t="inlineStr">
        <is>
          <t>intentional</t>
        </is>
      </c>
      <c r="I265" s="2" t="inlineStr">
        <is>
          <t>rude</t>
        </is>
      </c>
      <c r="J265" s="2" t="inlineStr">
        <is>
          <t>careless</t>
        </is>
      </c>
      <c r="K265" s="2" t="inlineStr">
        <is>
          <t>A</t>
        </is>
      </c>
      <c r="L265" s="2" t="inlineStr">
        <is>
          <t>Deliberate (intentional) is the opposite of accidental.</t>
        </is>
      </c>
      <c r="M265" s="2" t="inlineStr"/>
      <c r="N265" s="2" t="inlineStr"/>
    </row>
    <row r="266">
      <c r="A266" s="2" t="n">
        <v>265</v>
      </c>
      <c r="B266" s="2" t="n">
        <v>5044</v>
      </c>
      <c r="C266" s="2" t="inlineStr">
        <is>
          <t>Antonyms</t>
        </is>
      </c>
      <c r="D266" s="2" t="inlineStr"/>
      <c r="E266" s="2" t="inlineStr"/>
      <c r="F266" s="2" t="inlineStr">
        <is>
          <t>Choose the option opposite in meaning to the word in capitals: The old man was FRAIL after his illness.</t>
        </is>
      </c>
      <c r="G266" s="2" t="inlineStr">
        <is>
          <t>weak</t>
        </is>
      </c>
      <c r="H266" s="2" t="inlineStr">
        <is>
          <t>thin</t>
        </is>
      </c>
      <c r="I266" s="2" t="inlineStr">
        <is>
          <t>robust</t>
        </is>
      </c>
      <c r="J266" s="2" t="inlineStr">
        <is>
          <t>quiet</t>
        </is>
      </c>
      <c r="K266" s="2" t="inlineStr">
        <is>
          <t>C</t>
        </is>
      </c>
      <c r="L266" s="2" t="inlineStr">
        <is>
          <t>Frail is the opposite of robust/strong.</t>
        </is>
      </c>
      <c r="M266" s="2" t="inlineStr"/>
      <c r="N266" s="2" t="inlineStr"/>
    </row>
    <row r="267">
      <c r="A267" s="2" t="n">
        <v>266</v>
      </c>
      <c r="B267" s="2" t="n">
        <v>4048</v>
      </c>
      <c r="C267" s="2" t="inlineStr">
        <is>
          <t>Lexis and Structure</t>
        </is>
      </c>
      <c r="D267" s="2" t="inlineStr"/>
      <c r="E267" s="2" t="inlineStr"/>
      <c r="F267" s="2" t="inlineStr">
        <is>
          <t>Choose the option that best explains the information conveyed in the sentence: Bola would have won the election but for the last-minute defection of her supporters.</t>
        </is>
      </c>
      <c r="G267" s="2" t="inlineStr">
        <is>
          <t>Bola lost because her supporters left her at the last minute</t>
        </is>
      </c>
      <c r="H267" s="2" t="inlineStr">
        <is>
          <t>Bola won the election in spite of the defection</t>
        </is>
      </c>
      <c r="I267" s="2" t="inlineStr">
        <is>
          <t>Bola's supporters helped her win at the last minute</t>
        </is>
      </c>
      <c r="J267" s="2" t="inlineStr">
        <is>
          <t>Bola did not contest the election</t>
        </is>
      </c>
      <c r="K267" s="2" t="inlineStr">
        <is>
          <t>A</t>
        </is>
      </c>
      <c r="L267" s="2" t="inlineStr">
        <is>
          <t>'Would have won ... but for X' means she did NOT win, and X was the reason.</t>
        </is>
      </c>
      <c r="M267" s="2" t="inlineStr"/>
      <c r="N267" s="2" t="inlineStr"/>
    </row>
    <row r="268">
      <c r="A268" s="2" t="n">
        <v>267</v>
      </c>
      <c r="B268" s="2" t="n">
        <v>4049</v>
      </c>
      <c r="C268" s="2" t="inlineStr">
        <is>
          <t>Lexis and Structure</t>
        </is>
      </c>
      <c r="D268" s="2" t="inlineStr"/>
      <c r="E268" s="2" t="inlineStr"/>
      <c r="F268" s="2" t="inlineStr">
        <is>
          <t>Choose the option that best explains the information conveyed in the sentence: Not even the principal could persuade Tunde to apologise.</t>
        </is>
      </c>
      <c r="G268" s="2" t="inlineStr">
        <is>
          <t>The principal did not make any attempt to persuade Tunde to apologise</t>
        </is>
      </c>
      <c r="H268" s="2" t="inlineStr">
        <is>
          <t>Tunde eventually apologised, but only to the principal himself</t>
        </is>
      </c>
      <c r="I268" s="2" t="inlineStr">
        <is>
          <t>Tunde succeeded in persuading the principal to apologise instead</t>
        </is>
      </c>
      <c r="J268" s="2" t="inlineStr">
        <is>
          <t>Tunde refused to apologise despite pressure from everyone, including the principal</t>
        </is>
      </c>
      <c r="K268" s="2" t="inlineStr">
        <is>
          <t>D</t>
        </is>
      </c>
      <c r="L268" s="2" t="inlineStr">
        <is>
          <t>'Not even X could' stresses that X, the most likely to succeed, also failed — Tunde stayed stubborn.</t>
        </is>
      </c>
      <c r="M268" s="2" t="inlineStr"/>
      <c r="N268" s="2" t="inlineStr"/>
    </row>
    <row r="269">
      <c r="A269" s="2" t="n">
        <v>268</v>
      </c>
      <c r="B269" s="2" t="n">
        <v>4050</v>
      </c>
      <c r="C269" s="2" t="inlineStr">
        <is>
          <t>Lexis and Structure</t>
        </is>
      </c>
      <c r="D269" s="2" t="inlineStr"/>
      <c r="E269" s="2" t="inlineStr"/>
      <c r="F269" s="2" t="inlineStr">
        <is>
          <t>Choose the option that best explains the information conveyed in the sentence: The manager's remarks were as unnecessary as they were unkind.</t>
        </is>
      </c>
      <c r="G269" s="2" t="inlineStr">
        <is>
          <t>The remarks were both unnecessary and unkind</t>
        </is>
      </c>
      <c r="H269" s="2" t="inlineStr">
        <is>
          <t>The remarks were kind but unnecessary</t>
        </is>
      </c>
      <c r="I269" s="2" t="inlineStr">
        <is>
          <t>The remarks were necessary but unkind</t>
        </is>
      </c>
      <c r="J269" s="2" t="inlineStr">
        <is>
          <t>The manager did not make any remarks</t>
        </is>
      </c>
      <c r="K269" s="2" t="inlineStr">
        <is>
          <t>A</t>
        </is>
      </c>
      <c r="L269" s="2" t="inlineStr">
        <is>
          <t>'As X as Y' states that both qualities apply equally.</t>
        </is>
      </c>
      <c r="M269" s="2" t="inlineStr"/>
      <c r="N269" s="2" t="inlineStr"/>
    </row>
    <row r="270">
      <c r="A270" s="2" t="n">
        <v>269</v>
      </c>
      <c r="B270" s="2" t="n">
        <v>4051</v>
      </c>
      <c r="C270" s="2" t="inlineStr">
        <is>
          <t>Lexis and Structure</t>
        </is>
      </c>
      <c r="D270" s="2" t="inlineStr"/>
      <c r="E270" s="2" t="inlineStr"/>
      <c r="F270" s="2" t="inlineStr">
        <is>
          <t>Choose the option that best explains the information conveyed in the sentence: Much as I admire Chinedu, I cannot support his decision.</t>
        </is>
      </c>
      <c r="G270" s="2" t="inlineStr">
        <is>
          <t>I admire Chinedu, so I support his decision</t>
        </is>
      </c>
      <c r="H270" s="2" t="inlineStr">
        <is>
          <t>I support Chinedu because I admire him</t>
        </is>
      </c>
      <c r="I270" s="2" t="inlineStr">
        <is>
          <t>I neither admire Chinedu nor support him</t>
        </is>
      </c>
      <c r="J270" s="2" t="inlineStr">
        <is>
          <t>Although I admire Chinedu, I do not support his decision</t>
        </is>
      </c>
      <c r="K270" s="2" t="inlineStr">
        <is>
          <t>D</t>
        </is>
      </c>
      <c r="L270" s="2" t="inlineStr">
        <is>
          <t>'Much as' means 'although' — a concession followed by a contrast.</t>
        </is>
      </c>
      <c r="M270" s="2" t="inlineStr"/>
      <c r="N270" s="2" t="inlineStr"/>
    </row>
    <row r="271">
      <c r="A271" s="2" t="n">
        <v>270</v>
      </c>
      <c r="B271" s="2" t="n">
        <v>4052</v>
      </c>
      <c r="C271" s="2" t="inlineStr">
        <is>
          <t>Lexis and Structure</t>
        </is>
      </c>
      <c r="D271" s="2" t="inlineStr"/>
      <c r="E271" s="2" t="inlineStr"/>
      <c r="F271" s="2" t="inlineStr">
        <is>
          <t>Choose the option that best explains the information conveyed in the sentence: The new road is anything but smooth.</t>
        </is>
      </c>
      <c r="G271" s="2" t="inlineStr">
        <is>
          <t>The road is not smooth at all</t>
        </is>
      </c>
      <c r="H271" s="2" t="inlineStr">
        <is>
          <t>The road is fairly smooth</t>
        </is>
      </c>
      <c r="I271" s="2" t="inlineStr">
        <is>
          <t>The road is very smooth</t>
        </is>
      </c>
      <c r="J271" s="2" t="inlineStr">
        <is>
          <t>The road has not been built</t>
        </is>
      </c>
      <c r="K271" s="2" t="inlineStr">
        <is>
          <t>A</t>
        </is>
      </c>
      <c r="L271" s="2" t="inlineStr">
        <is>
          <t>'Anything but X' means definitely not X.</t>
        </is>
      </c>
      <c r="M271" s="2" t="inlineStr"/>
      <c r="N271" s="2" t="inlineStr"/>
    </row>
    <row r="272">
      <c r="A272" s="2" t="n">
        <v>271</v>
      </c>
      <c r="B272" s="2" t="n">
        <v>4053</v>
      </c>
      <c r="C272" s="2" t="inlineStr">
        <is>
          <t>Lexis and Structure</t>
        </is>
      </c>
      <c r="D272" s="2" t="inlineStr"/>
      <c r="E272" s="2" t="inlineStr"/>
      <c r="F272" s="2" t="inlineStr">
        <is>
          <t>Choose the option that best explains the information conveyed in the sentence: Ngozi is too proud to ask for help.</t>
        </is>
      </c>
      <c r="G272" s="2" t="inlineStr">
        <is>
          <t>Ngozi is proud of asking for help</t>
        </is>
      </c>
      <c r="H272" s="2" t="inlineStr">
        <is>
          <t>Ngozi asks for help proudly</t>
        </is>
      </c>
      <c r="I272" s="2" t="inlineStr">
        <is>
          <t>Ngozi's pride prevents her from asking for help</t>
        </is>
      </c>
      <c r="J272" s="2" t="inlineStr">
        <is>
          <t>Ngozi is proud because she was helped</t>
        </is>
      </c>
      <c r="K272" s="2" t="inlineStr">
        <is>
          <t>C</t>
        </is>
      </c>
      <c r="L272" s="2" t="inlineStr">
        <is>
          <t>'Too X to Y' means so X that Y does not happen.</t>
        </is>
      </c>
      <c r="M272" s="2" t="inlineStr"/>
      <c r="N272" s="2" t="inlineStr"/>
    </row>
    <row r="273">
      <c r="A273" s="2" t="n">
        <v>272</v>
      </c>
      <c r="B273" s="2" t="n">
        <v>4054</v>
      </c>
      <c r="C273" s="2" t="inlineStr">
        <is>
          <t>Lexis and Structure</t>
        </is>
      </c>
      <c r="D273" s="2" t="inlineStr"/>
      <c r="E273" s="2" t="inlineStr"/>
      <c r="F273" s="2" t="inlineStr">
        <is>
          <t>Choose the option that best explains the information conveyed in the sentence: Had the goalkeeper not slipped, the match would have ended in a draw.</t>
        </is>
      </c>
      <c r="G273" s="2" t="inlineStr">
        <is>
          <t>The match ended in a draw</t>
        </is>
      </c>
      <c r="H273" s="2" t="inlineStr">
        <is>
          <t>The match was cancelled</t>
        </is>
      </c>
      <c r="I273" s="2" t="inlineStr">
        <is>
          <t>The goalkeeper did not slip</t>
        </is>
      </c>
      <c r="J273" s="2" t="inlineStr">
        <is>
          <t>The goalkeeper slipped and his team lost</t>
        </is>
      </c>
      <c r="K273" s="2" t="inlineStr">
        <is>
          <t>D</t>
        </is>
      </c>
      <c r="L273" s="2" t="inlineStr">
        <is>
          <t>An unreal past condition: the slip happened, and because of it the match did not end in a draw — the goalkeeper's side conceded and lost.</t>
        </is>
      </c>
      <c r="M273" s="2" t="inlineStr"/>
      <c r="N273" s="2" t="inlineStr"/>
    </row>
    <row r="274">
      <c r="A274" s="2" t="n">
        <v>273</v>
      </c>
      <c r="B274" s="2" t="n">
        <v>4055</v>
      </c>
      <c r="C274" s="2" t="inlineStr">
        <is>
          <t>Lexis and Structure</t>
        </is>
      </c>
      <c r="D274" s="2" t="inlineStr"/>
      <c r="E274" s="2" t="inlineStr"/>
      <c r="F274" s="2" t="inlineStr">
        <is>
          <t>Choose the option that best explains the information conveyed in the sentence: It was with a heavy heart that the chief announced the cancellation of the festival.</t>
        </is>
      </c>
      <c r="G274" s="2" t="inlineStr">
        <is>
          <t>The chief was unhappy to cancel the festival</t>
        </is>
      </c>
      <c r="H274" s="2" t="inlineStr">
        <is>
          <t>The chief was ill</t>
        </is>
      </c>
      <c r="I274" s="2" t="inlineStr">
        <is>
          <t>The chief was happy to cancel the festival</t>
        </is>
      </c>
      <c r="J274" s="2" t="inlineStr">
        <is>
          <t>The chief's heart was weak</t>
        </is>
      </c>
      <c r="K274" s="2" t="inlineStr">
        <is>
          <t>A</t>
        </is>
      </c>
      <c r="L274" s="2" t="inlineStr">
        <is>
          <t>'With a heavy heart' means sadly or reluctantly.</t>
        </is>
      </c>
      <c r="M274" s="2" t="inlineStr"/>
      <c r="N274" s="2" t="inlineStr"/>
    </row>
    <row r="275">
      <c r="A275" s="2" t="n">
        <v>274</v>
      </c>
      <c r="B275" s="2" t="n">
        <v>4056</v>
      </c>
      <c r="C275" s="2" t="inlineStr">
        <is>
          <t>Lexis and Structure</t>
        </is>
      </c>
      <c r="D275" s="2" t="inlineStr"/>
      <c r="E275" s="2" t="inlineStr"/>
      <c r="F275" s="2" t="inlineStr">
        <is>
          <t>Choose the option that best explains the information conveyed in the sentence: Emeka's business is barely keeping its head above water.</t>
        </is>
      </c>
      <c r="G275" s="2" t="inlineStr">
        <is>
          <t>The business is doing very well</t>
        </is>
      </c>
      <c r="H275" s="2" t="inlineStr">
        <is>
          <t>The business has closed down</t>
        </is>
      </c>
      <c r="I275" s="2" t="inlineStr">
        <is>
          <t>The business is located near water</t>
        </is>
      </c>
      <c r="J275" s="2" t="inlineStr">
        <is>
          <t>The business is only just surviving</t>
        </is>
      </c>
      <c r="K275" s="2" t="inlineStr">
        <is>
          <t>D</t>
        </is>
      </c>
      <c r="L275" s="2" t="inlineStr">
        <is>
          <t>'Keep one's head above water' means to survive with difficulty, usually financially.</t>
        </is>
      </c>
      <c r="M275" s="2" t="inlineStr"/>
      <c r="N275" s="2" t="inlineStr"/>
    </row>
    <row r="276">
      <c r="A276" s="2" t="n">
        <v>275</v>
      </c>
      <c r="B276" s="2" t="n">
        <v>4057</v>
      </c>
      <c r="C276" s="2" t="inlineStr">
        <is>
          <t>Lexis and Structure</t>
        </is>
      </c>
      <c r="D276" s="2" t="inlineStr"/>
      <c r="E276" s="2" t="inlineStr"/>
      <c r="F276" s="2" t="inlineStr">
        <is>
          <t>Choose the option that best explains the information conveyed in the sentence: No sooner had the teacher left than the class erupted in noise.</t>
        </is>
      </c>
      <c r="G276" s="2" t="inlineStr">
        <is>
          <t>The class became noisy immediately after the teacher left</t>
        </is>
      </c>
      <c r="H276" s="2" t="inlineStr">
        <is>
          <t>The class was noisy before the teacher left</t>
        </is>
      </c>
      <c r="I276" s="2" t="inlineStr">
        <is>
          <t>The teacher left because the class was noisy</t>
        </is>
      </c>
      <c r="J276" s="2" t="inlineStr">
        <is>
          <t>The class remained quiet after the teacher left</t>
        </is>
      </c>
      <c r="K276" s="2" t="inlineStr">
        <is>
          <t>A</t>
        </is>
      </c>
      <c r="L276" s="2" t="inlineStr">
        <is>
          <t>'No sooner ... than' means as soon as / immediately after.</t>
        </is>
      </c>
      <c r="M276" s="2" t="inlineStr"/>
      <c r="N276" s="2" t="inlineStr"/>
    </row>
    <row r="277">
      <c r="A277" s="2" t="n">
        <v>276</v>
      </c>
      <c r="B277" s="2" t="n">
        <v>4822</v>
      </c>
      <c r="C277" s="2" t="inlineStr">
        <is>
          <t>Lexis and Structure</t>
        </is>
      </c>
      <c r="D277" s="2" t="inlineStr"/>
      <c r="E277" s="2" t="inlineStr"/>
      <c r="F277" s="2" t="inlineStr">
        <is>
          <t>Choose the option that best explains the information conveyed in the sentence: Kunle's excuses cut no ice with the principal.</t>
        </is>
      </c>
      <c r="G277" s="2" t="inlineStr">
        <is>
          <t>The principal was not persuaded by Kunle's excuses</t>
        </is>
      </c>
      <c r="H277" s="2" t="inlineStr">
        <is>
          <t>The principal punished Kunle for giving excuses</t>
        </is>
      </c>
      <c r="I277" s="2" t="inlineStr">
        <is>
          <t>Kunle gave the principal a cold reception</t>
        </is>
      </c>
      <c r="J277" s="2" t="inlineStr">
        <is>
          <t>Kunle refused to explain himself</t>
        </is>
      </c>
      <c r="K277" s="2" t="inlineStr">
        <is>
          <t>A</t>
        </is>
      </c>
      <c r="L277" s="2" t="inlineStr">
        <is>
          <t>'To cut no ice with someone' means to have no influence on them.</t>
        </is>
      </c>
      <c r="M277" s="2" t="inlineStr"/>
      <c r="N277" s="2" t="inlineStr"/>
    </row>
    <row r="278">
      <c r="A278" s="2" t="n">
        <v>277</v>
      </c>
      <c r="B278" s="2" t="n">
        <v>4823</v>
      </c>
      <c r="C278" s="2" t="inlineStr">
        <is>
          <t>Lexis and Structure</t>
        </is>
      </c>
      <c r="D278" s="2" t="inlineStr"/>
      <c r="E278" s="2" t="inlineStr"/>
      <c r="F278" s="2" t="inlineStr">
        <is>
          <t>Choose the option that best explains the information conveyed in the sentence: The new manager is a chip off the old block.</t>
        </is>
      </c>
      <c r="G278" s="2" t="inlineStr">
        <is>
          <t>The manager closely resembles his father in character</t>
        </is>
      </c>
      <c r="H278" s="2" t="inlineStr">
        <is>
          <t>The manager is very old</t>
        </is>
      </c>
      <c r="I278" s="2" t="inlineStr">
        <is>
          <t>The manager was promoted from the workshop</t>
        </is>
      </c>
      <c r="J278" s="2" t="inlineStr">
        <is>
          <t>The manager is stubborn and unreasonable</t>
        </is>
      </c>
      <c r="K278" s="2" t="inlineStr">
        <is>
          <t>A</t>
        </is>
      </c>
      <c r="L278" s="2" t="inlineStr">
        <is>
          <t>A 'chip off the old block' is a person very like one parent.</t>
        </is>
      </c>
      <c r="M278" s="2" t="inlineStr"/>
      <c r="N278" s="2" t="inlineStr"/>
    </row>
    <row r="279">
      <c r="A279" s="2" t="n">
        <v>278</v>
      </c>
      <c r="B279" s="2" t="n">
        <v>4824</v>
      </c>
      <c r="C279" s="2" t="inlineStr">
        <is>
          <t>Lexis and Structure</t>
        </is>
      </c>
      <c r="D279" s="2" t="inlineStr"/>
      <c r="E279" s="2" t="inlineStr"/>
      <c r="F279" s="2" t="inlineStr">
        <is>
          <t>Choose the option that best explains the information conveyed in the sentence: Ada would not hear of her daughter dropping out of school.</t>
        </is>
      </c>
      <c r="G279" s="2" t="inlineStr">
        <is>
          <t>Ada was deaf to her daughter's request</t>
        </is>
      </c>
      <c r="H279" s="2" t="inlineStr">
        <is>
          <t>Ada did not know her daughter had dropped out</t>
        </is>
      </c>
      <c r="I279" s="2" t="inlineStr">
        <is>
          <t>Ada refused to allow her daughter to drop out</t>
        </is>
      </c>
      <c r="J279" s="2" t="inlineStr">
        <is>
          <t>Ada's daughter did not tell her she had dropped out</t>
        </is>
      </c>
      <c r="K279" s="2" t="inlineStr">
        <is>
          <t>C</t>
        </is>
      </c>
      <c r="L279" s="2" t="inlineStr">
        <is>
          <t>'Would not hear of' = would not allow or consider.</t>
        </is>
      </c>
      <c r="M279" s="2" t="inlineStr"/>
      <c r="N279" s="2" t="inlineStr"/>
    </row>
    <row r="280">
      <c r="A280" s="2" t="n">
        <v>279</v>
      </c>
      <c r="B280" s="2" t="n">
        <v>4825</v>
      </c>
      <c r="C280" s="2" t="inlineStr">
        <is>
          <t>Lexis and Structure</t>
        </is>
      </c>
      <c r="D280" s="2" t="inlineStr"/>
      <c r="E280" s="2" t="inlineStr"/>
      <c r="F280" s="2" t="inlineStr">
        <is>
          <t>Choose the option that best explains the information conveyed in the sentence: The senator's promise turned out to be a pie in the sky.</t>
        </is>
      </c>
      <c r="G280" s="2" t="inlineStr">
        <is>
          <t>The senator kept his promise generously</t>
        </is>
      </c>
      <c r="H280" s="2" t="inlineStr">
        <is>
          <t>The promise was fulfilled late</t>
        </is>
      </c>
      <c r="I280" s="2" t="inlineStr">
        <is>
          <t>The senator promised to feed the people</t>
        </is>
      </c>
      <c r="J280" s="2" t="inlineStr">
        <is>
          <t>The promise was pleasant but impossible to achieve</t>
        </is>
      </c>
      <c r="K280" s="2" t="inlineStr">
        <is>
          <t>D</t>
        </is>
      </c>
      <c r="L280" s="2" t="inlineStr">
        <is>
          <t>'Pie in the sky' is a pleasant idea that will never happen.</t>
        </is>
      </c>
      <c r="M280" s="2" t="inlineStr"/>
      <c r="N280" s="2" t="inlineStr"/>
    </row>
    <row r="281">
      <c r="A281" s="2" t="n">
        <v>280</v>
      </c>
      <c r="B281" s="2" t="n">
        <v>4826</v>
      </c>
      <c r="C281" s="2" t="inlineStr">
        <is>
          <t>Lexis and Structure</t>
        </is>
      </c>
      <c r="D281" s="2" t="inlineStr"/>
      <c r="E281" s="2" t="inlineStr"/>
      <c r="F281" s="2" t="inlineStr">
        <is>
          <t>Choose the option that best explains the information conveyed in the sentence: Bimpe has a bone to pick with her landlord.</t>
        </is>
      </c>
      <c r="G281" s="2" t="inlineStr">
        <is>
          <t>Bimpe has a complaint to raise with her landlord</t>
        </is>
      </c>
      <c r="H281" s="2" t="inlineStr">
        <is>
          <t>Bimpe wants to eat with her landlord</t>
        </is>
      </c>
      <c r="I281" s="2" t="inlineStr">
        <is>
          <t>Bimpe owes her landlord money</t>
        </is>
      </c>
      <c r="J281" s="2" t="inlineStr">
        <is>
          <t>Bimpe and her landlord are good friends</t>
        </is>
      </c>
      <c r="K281" s="2" t="inlineStr">
        <is>
          <t>A</t>
        </is>
      </c>
      <c r="L281" s="2" t="inlineStr">
        <is>
          <t>'A bone to pick with someone' is a grievance to discuss.</t>
        </is>
      </c>
      <c r="M281" s="2" t="inlineStr"/>
      <c r="N281" s="2" t="inlineStr"/>
    </row>
    <row r="282">
      <c r="A282" s="2" t="n">
        <v>281</v>
      </c>
      <c r="B282" s="2" t="n">
        <v>4827</v>
      </c>
      <c r="C282" s="2" t="inlineStr">
        <is>
          <t>Lexis and Structure</t>
        </is>
      </c>
      <c r="D282" s="2" t="inlineStr"/>
      <c r="E282" s="2" t="inlineStr"/>
      <c r="F282" s="2" t="inlineStr">
        <is>
          <t>Choose the option that best explains the information conveyed in the sentence: The coach told the players to pull their socks up.</t>
        </is>
      </c>
      <c r="G282" s="2" t="inlineStr">
        <is>
          <t>The players were told to dress properly</t>
        </is>
      </c>
      <c r="H282" s="2" t="inlineStr">
        <is>
          <t>The players were told to stop playing</t>
        </is>
      </c>
      <c r="I282" s="2" t="inlineStr">
        <is>
          <t>The players were told to improve their performance</t>
        </is>
      </c>
      <c r="J282" s="2" t="inlineStr">
        <is>
          <t>The players were told to warm up</t>
        </is>
      </c>
      <c r="K282" s="2" t="inlineStr">
        <is>
          <t>C</t>
        </is>
      </c>
      <c r="L282" s="2" t="inlineStr">
        <is>
          <t>'Pull your socks up' means make an effort to improve.</t>
        </is>
      </c>
      <c r="M282" s="2" t="inlineStr"/>
      <c r="N282" s="2" t="inlineStr"/>
    </row>
    <row r="283">
      <c r="A283" s="2" t="n">
        <v>282</v>
      </c>
      <c r="B283" s="2" t="n">
        <v>4828</v>
      </c>
      <c r="C283" s="2" t="inlineStr">
        <is>
          <t>Lexis and Structure</t>
        </is>
      </c>
      <c r="D283" s="2" t="inlineStr"/>
      <c r="E283" s="2" t="inlineStr"/>
      <c r="F283" s="2" t="inlineStr">
        <is>
          <t>Choose the option that best explains the information conveyed in the sentence: For all his wealth, Chief Okonkwo is a very lonely man.</t>
        </is>
      </c>
      <c r="G283" s="2" t="inlineStr">
        <is>
          <t>Chief Okonkwo is lonely because he is wealthy</t>
        </is>
      </c>
      <c r="H283" s="2" t="inlineStr">
        <is>
          <t>Chief Okonkwo's wealth has made him unpopular</t>
        </is>
      </c>
      <c r="I283" s="2" t="inlineStr">
        <is>
          <t>Chief Okonkwo spends all his wealth on friends</t>
        </is>
      </c>
      <c r="J283" s="2" t="inlineStr">
        <is>
          <t>Although he is wealthy, Chief Okonkwo is lonely</t>
        </is>
      </c>
      <c r="K283" s="2" t="inlineStr">
        <is>
          <t>D</t>
        </is>
      </c>
      <c r="L283" s="2" t="inlineStr">
        <is>
          <t>'For all' here means 'in spite of'.</t>
        </is>
      </c>
      <c r="M283" s="2" t="inlineStr"/>
      <c r="N283" s="2" t="inlineStr"/>
    </row>
    <row r="284">
      <c r="A284" s="2" t="n">
        <v>283</v>
      </c>
      <c r="B284" s="2" t="n">
        <v>4829</v>
      </c>
      <c r="C284" s="2" t="inlineStr">
        <is>
          <t>Lexis and Structure</t>
        </is>
      </c>
      <c r="D284" s="2" t="inlineStr"/>
      <c r="E284" s="2" t="inlineStr"/>
      <c r="F284" s="2" t="inlineStr">
        <is>
          <t>Choose the option that best explains the information conveyed in the sentence: Hardly had the rain stopped when the traders returned to their stalls.</t>
        </is>
      </c>
      <c r="G284" s="2" t="inlineStr">
        <is>
          <t>The traders returned immediately after the rain stopped</t>
        </is>
      </c>
      <c r="H284" s="2" t="inlineStr">
        <is>
          <t>The traders returned before the rain stopped</t>
        </is>
      </c>
      <c r="I284" s="2" t="inlineStr">
        <is>
          <t>The traders barely returned because of the rain</t>
        </is>
      </c>
      <c r="J284" s="2" t="inlineStr">
        <is>
          <t>The rain hardly stopped, so the traders did not return</t>
        </is>
      </c>
      <c r="K284" s="2" t="inlineStr">
        <is>
          <t>A</t>
        </is>
      </c>
      <c r="L284" s="2" t="inlineStr">
        <is>
          <t>'Hardly ... when' expresses one event following another immediately.</t>
        </is>
      </c>
      <c r="M284" s="2" t="inlineStr"/>
      <c r="N284" s="2" t="inlineStr"/>
    </row>
    <row r="285">
      <c r="A285" s="2" t="n">
        <v>284</v>
      </c>
      <c r="B285" s="2" t="n">
        <v>4830</v>
      </c>
      <c r="C285" s="2" t="inlineStr">
        <is>
          <t>Lexis and Structure</t>
        </is>
      </c>
      <c r="D285" s="2" t="inlineStr"/>
      <c r="E285" s="2" t="inlineStr"/>
      <c r="F285" s="2" t="inlineStr">
        <is>
          <t>Choose the option that best explains the information conveyed in the sentence: The minister was economical with the truth.</t>
        </is>
      </c>
      <c r="G285" s="2" t="inlineStr">
        <is>
          <t>The minister spent little money</t>
        </is>
      </c>
      <c r="H285" s="2" t="inlineStr">
        <is>
          <t>The minister spoke briefly and honestly</t>
        </is>
      </c>
      <c r="I285" s="2" t="inlineStr">
        <is>
          <t>The minister deliberately left out important facts</t>
        </is>
      </c>
      <c r="J285" s="2" t="inlineStr">
        <is>
          <t>The minister told the whole truth</t>
        </is>
      </c>
      <c r="K285" s="2" t="inlineStr">
        <is>
          <t>C</t>
        </is>
      </c>
      <c r="L285" s="2" t="inlineStr">
        <is>
          <t>A polite way of saying someone was misleading by omission.</t>
        </is>
      </c>
      <c r="M285" s="2" t="inlineStr"/>
      <c r="N285" s="2" t="inlineStr"/>
    </row>
    <row r="286">
      <c r="A286" s="2" t="n">
        <v>285</v>
      </c>
      <c r="B286" s="2" t="n">
        <v>4831</v>
      </c>
      <c r="C286" s="2" t="inlineStr">
        <is>
          <t>Lexis and Structure</t>
        </is>
      </c>
      <c r="D286" s="2" t="inlineStr"/>
      <c r="E286" s="2" t="inlineStr"/>
      <c r="F286" s="2" t="inlineStr">
        <is>
          <t>Choose the option that best explains the information conveyed in the sentence: Ngozi's application fell through at the last minute.</t>
        </is>
      </c>
      <c r="G286" s="2" t="inlineStr">
        <is>
          <t>Ngozi submitted her application late</t>
        </is>
      </c>
      <c r="H286" s="2" t="inlineStr">
        <is>
          <t>Ngozi's application was accepted late</t>
        </is>
      </c>
      <c r="I286" s="2" t="inlineStr">
        <is>
          <t>Ngozi dropped her application form</t>
        </is>
      </c>
      <c r="J286" s="2" t="inlineStr">
        <is>
          <t>Ngozi's application failed at the final stage</t>
        </is>
      </c>
      <c r="K286" s="2" t="inlineStr">
        <is>
          <t>D</t>
        </is>
      </c>
      <c r="L286" s="2" t="inlineStr">
        <is>
          <t>'Fall through' means fail to be completed.</t>
        </is>
      </c>
      <c r="M286" s="2" t="inlineStr"/>
      <c r="N286" s="2" t="inlineStr"/>
    </row>
    <row r="287">
      <c r="A287" s="2" t="n">
        <v>286</v>
      </c>
      <c r="B287" s="2" t="n">
        <v>4832</v>
      </c>
      <c r="C287" s="2" t="inlineStr">
        <is>
          <t>Lexis and Structure</t>
        </is>
      </c>
      <c r="D287" s="2" t="inlineStr"/>
      <c r="E287" s="2" t="inlineStr"/>
      <c r="F287" s="2" t="inlineStr">
        <is>
          <t>Choose the option that best explains the information conveyed in the sentence: Uche could not make head or tail of the instructions.</t>
        </is>
      </c>
      <c r="G287" s="2" t="inlineStr">
        <is>
          <t>Uche could not understand the instructions at all</t>
        </is>
      </c>
      <c r="H287" s="2" t="inlineStr">
        <is>
          <t>Uche did not know where the instructions began</t>
        </is>
      </c>
      <c r="I287" s="2" t="inlineStr">
        <is>
          <t>Uche lost the first and last pages</t>
        </is>
      </c>
      <c r="J287" s="2" t="inlineStr">
        <is>
          <t>Uche refused to read the instructions</t>
        </is>
      </c>
      <c r="K287" s="2" t="inlineStr">
        <is>
          <t>A</t>
        </is>
      </c>
      <c r="L287" s="2" t="inlineStr">
        <is>
          <t>'Cannot make head or tail of' = cannot understand.</t>
        </is>
      </c>
      <c r="M287" s="2" t="inlineStr"/>
      <c r="N287" s="2" t="inlineStr"/>
    </row>
    <row r="288">
      <c r="A288" s="2" t="n">
        <v>287</v>
      </c>
      <c r="B288" s="2" t="n">
        <v>4833</v>
      </c>
      <c r="C288" s="2" t="inlineStr">
        <is>
          <t>Lexis and Structure</t>
        </is>
      </c>
      <c r="D288" s="2" t="inlineStr"/>
      <c r="E288" s="2" t="inlineStr"/>
      <c r="F288" s="2" t="inlineStr">
        <is>
          <t>Choose the option that best explains the information conveyed in the sentence: The candidate's speech was met with stony silence.</t>
        </is>
      </c>
      <c r="G288" s="2" t="inlineStr">
        <is>
          <t>The audience listened attentively</t>
        </is>
      </c>
      <c r="H288" s="2" t="inlineStr">
        <is>
          <t>The audience threw stones at the candidate</t>
        </is>
      </c>
      <c r="I288" s="2" t="inlineStr">
        <is>
          <t>The audience showed cold disapproval by saying nothing</t>
        </is>
      </c>
      <c r="J288" s="2" t="inlineStr">
        <is>
          <t>The audience was too tired to react</t>
        </is>
      </c>
      <c r="K288" s="2" t="inlineStr">
        <is>
          <t>C</t>
        </is>
      </c>
      <c r="L288" s="2" t="inlineStr">
        <is>
          <t>'Stony silence' is a hostile, unresponsive silence.</t>
        </is>
      </c>
      <c r="M288" s="2" t="inlineStr"/>
      <c r="N288" s="2" t="inlineStr"/>
    </row>
    <row r="289">
      <c r="A289" s="2" t="n">
        <v>288</v>
      </c>
      <c r="B289" s="2" t="n">
        <v>4834</v>
      </c>
      <c r="C289" s="2" t="inlineStr">
        <is>
          <t>Lexis and Structure</t>
        </is>
      </c>
      <c r="D289" s="2" t="inlineStr"/>
      <c r="E289" s="2" t="inlineStr"/>
      <c r="F289" s="2" t="inlineStr">
        <is>
          <t>Choose the option that best explains the information conveyed in the sentence: Musa passed the examination by the skin of his teeth.</t>
        </is>
      </c>
      <c r="G289" s="2" t="inlineStr">
        <is>
          <t>Musa passed easily</t>
        </is>
      </c>
      <c r="H289" s="2" t="inlineStr">
        <is>
          <t>Musa failed by one mark</t>
        </is>
      </c>
      <c r="I289" s="2" t="inlineStr">
        <is>
          <t>Musa cheated in the examination</t>
        </is>
      </c>
      <c r="J289" s="2" t="inlineStr">
        <is>
          <t>Musa passed only narrowly</t>
        </is>
      </c>
      <c r="K289" s="2" t="inlineStr">
        <is>
          <t>D</t>
        </is>
      </c>
      <c r="L289" s="2" t="inlineStr">
        <is>
          <t>'By the skin of one's teeth' = only just.</t>
        </is>
      </c>
      <c r="M289" s="2" t="inlineStr"/>
      <c r="N289" s="2" t="inlineStr"/>
    </row>
    <row r="290">
      <c r="A290" s="2" t="n">
        <v>289</v>
      </c>
      <c r="B290" s="2" t="n">
        <v>4835</v>
      </c>
      <c r="C290" s="2" t="inlineStr">
        <is>
          <t>Lexis and Structure</t>
        </is>
      </c>
      <c r="D290" s="2" t="inlineStr"/>
      <c r="E290" s="2" t="inlineStr"/>
      <c r="F290" s="2" t="inlineStr">
        <is>
          <t>Choose the option that best explains the information conveyed in the sentence: No sooner had the lights gone out than the generator came on.</t>
        </is>
      </c>
      <c r="G290" s="2" t="inlineStr">
        <is>
          <t>The generator came on immediately after the lights went out</t>
        </is>
      </c>
      <c r="H290" s="2" t="inlineStr">
        <is>
          <t>The generator came on before the lights went out</t>
        </is>
      </c>
      <c r="I290" s="2" t="inlineStr">
        <is>
          <t>The generator failed when the lights went out</t>
        </is>
      </c>
      <c r="J290" s="2" t="inlineStr">
        <is>
          <t>The lights went out because of the generator</t>
        </is>
      </c>
      <c r="K290" s="2" t="inlineStr">
        <is>
          <t>A</t>
        </is>
      </c>
      <c r="L290" s="2" t="inlineStr">
        <is>
          <t>'No sooner ... than' = immediately after.</t>
        </is>
      </c>
      <c r="M290" s="2" t="inlineStr"/>
      <c r="N290" s="2" t="inlineStr"/>
    </row>
    <row r="291">
      <c r="A291" s="2" t="n">
        <v>290</v>
      </c>
      <c r="B291" s="2" t="n">
        <v>4836</v>
      </c>
      <c r="C291" s="2" t="inlineStr">
        <is>
          <t>Lexis and Structure</t>
        </is>
      </c>
      <c r="D291" s="2" t="inlineStr"/>
      <c r="E291" s="2" t="inlineStr"/>
      <c r="F291" s="2" t="inlineStr">
        <is>
          <t>Choose the option that best explains the information conveyed in the sentence: The two brothers do not see eye to eye on the inheritance.</t>
        </is>
      </c>
      <c r="G291" s="2" t="inlineStr">
        <is>
          <t>The brothers cannot look at each other</t>
        </is>
      </c>
      <c r="H291" s="2" t="inlineStr">
        <is>
          <t>The brothers have not seen the inheritance</t>
        </is>
      </c>
      <c r="I291" s="2" t="inlineStr">
        <is>
          <t>The brothers disagree about the inheritance</t>
        </is>
      </c>
      <c r="J291" s="2" t="inlineStr">
        <is>
          <t>The brothers share the inheritance equally</t>
        </is>
      </c>
      <c r="K291" s="2" t="inlineStr">
        <is>
          <t>C</t>
        </is>
      </c>
      <c r="L291" s="2" t="inlineStr">
        <is>
          <t>'See eye to eye' = agree.</t>
        </is>
      </c>
      <c r="M291" s="2" t="inlineStr"/>
      <c r="N291" s="2" t="inlineStr"/>
    </row>
    <row r="292">
      <c r="A292" s="2" t="n">
        <v>291</v>
      </c>
      <c r="B292" s="2" t="n">
        <v>5000</v>
      </c>
      <c r="C292" s="2" t="inlineStr">
        <is>
          <t>Lexis and Structure</t>
        </is>
      </c>
      <c r="D292" s="2" t="inlineStr"/>
      <c r="E292" s="2" t="inlineStr"/>
      <c r="F292" s="2" t="inlineStr">
        <is>
          <t>Choose the option that best explains the information conveyed in the sentence: The new bridge is a white elephant.</t>
        </is>
      </c>
      <c r="G292" s="2" t="inlineStr">
        <is>
          <t>The bridge cost a lot but is of little use</t>
        </is>
      </c>
      <c r="H292" s="2" t="inlineStr">
        <is>
          <t>The bridge is painted white</t>
        </is>
      </c>
      <c r="I292" s="2" t="inlineStr">
        <is>
          <t>The bridge is very large</t>
        </is>
      </c>
      <c r="J292" s="2" t="inlineStr">
        <is>
          <t>The bridge is admired by everyone</t>
        </is>
      </c>
      <c r="K292" s="2" t="inlineStr">
        <is>
          <t>A</t>
        </is>
      </c>
      <c r="L292" s="2" t="inlineStr">
        <is>
          <t>A 'white elephant' is an expensive possession that is useless or troublesome.</t>
        </is>
      </c>
      <c r="M292" s="2" t="inlineStr"/>
      <c r="N292" s="2" t="inlineStr"/>
    </row>
    <row r="293">
      <c r="A293" s="2" t="n">
        <v>292</v>
      </c>
      <c r="B293" s="2" t="n">
        <v>5001</v>
      </c>
      <c r="C293" s="2" t="inlineStr">
        <is>
          <t>Lexis and Structure</t>
        </is>
      </c>
      <c r="D293" s="2" t="inlineStr"/>
      <c r="E293" s="2" t="inlineStr"/>
      <c r="F293" s="2" t="inlineStr">
        <is>
          <t>Choose the option that best explains the information conveyed in the sentence: Kemi let the cat out of the bag about the surprise party.</t>
        </is>
      </c>
      <c r="G293" s="2" t="inlineStr">
        <is>
          <t>Kemi brought a cat to the party</t>
        </is>
      </c>
      <c r="H293" s="2" t="inlineStr">
        <is>
          <t>Kemi refused to attend the party</t>
        </is>
      </c>
      <c r="I293" s="2" t="inlineStr">
        <is>
          <t>Kemi revealed the secret by mistake</t>
        </is>
      </c>
      <c r="J293" s="2" t="inlineStr">
        <is>
          <t>Kemi organised the party</t>
        </is>
      </c>
      <c r="K293" s="2" t="inlineStr">
        <is>
          <t>C</t>
        </is>
      </c>
      <c r="L293" s="2" t="inlineStr">
        <is>
          <t>'Let the cat out of the bag' = reveal a secret.</t>
        </is>
      </c>
      <c r="M293" s="2" t="inlineStr"/>
      <c r="N293" s="2" t="inlineStr"/>
    </row>
    <row r="294">
      <c r="A294" s="2" t="n">
        <v>293</v>
      </c>
      <c r="B294" s="2" t="n">
        <v>5002</v>
      </c>
      <c r="C294" s="2" t="inlineStr">
        <is>
          <t>Lexis and Structure</t>
        </is>
      </c>
      <c r="D294" s="2" t="inlineStr"/>
      <c r="E294" s="2" t="inlineStr"/>
      <c r="F294" s="2" t="inlineStr">
        <is>
          <t>Choose the option that best explains the information conveyed in the sentence: The contractor is sitting on the fence about the project.</t>
        </is>
      </c>
      <c r="G294" s="2" t="inlineStr">
        <is>
          <t>The contractor has not decided which side to support</t>
        </is>
      </c>
      <c r="H294" s="2" t="inlineStr">
        <is>
          <t>The contractor has abandoned the project</t>
        </is>
      </c>
      <c r="I294" s="2" t="inlineStr">
        <is>
          <t>The contractor is resting at the site</t>
        </is>
      </c>
      <c r="J294" s="2" t="inlineStr">
        <is>
          <t>The contractor is guarding the project</t>
        </is>
      </c>
      <c r="K294" s="2" t="inlineStr">
        <is>
          <t>A</t>
        </is>
      </c>
      <c r="L294" s="2" t="inlineStr">
        <is>
          <t>'Sit on the fence' = avoid taking sides.</t>
        </is>
      </c>
      <c r="M294" s="2" t="inlineStr"/>
      <c r="N294" s="2" t="inlineStr"/>
    </row>
    <row r="295">
      <c r="A295" s="2" t="n">
        <v>294</v>
      </c>
      <c r="B295" s="2" t="n">
        <v>5003</v>
      </c>
      <c r="C295" s="2" t="inlineStr">
        <is>
          <t>Lexis and Structure</t>
        </is>
      </c>
      <c r="D295" s="2" t="inlineStr"/>
      <c r="E295" s="2" t="inlineStr"/>
      <c r="F295" s="2" t="inlineStr">
        <is>
          <t>Choose the option that best explains the information conveyed in the sentence: Uncle Dayo's business went to the dogs after his illness.</t>
        </is>
      </c>
      <c r="G295" s="2" t="inlineStr">
        <is>
          <t>Uncle Dayo started selling dogs</t>
        </is>
      </c>
      <c r="H295" s="2" t="inlineStr">
        <is>
          <t>Uncle Dayo moved his business</t>
        </is>
      </c>
      <c r="I295" s="2" t="inlineStr">
        <is>
          <t>Uncle Dayo's business was stolen</t>
        </is>
      </c>
      <c r="J295" s="2" t="inlineStr">
        <is>
          <t>Uncle Dayo's business declined badly</t>
        </is>
      </c>
      <c r="K295" s="2" t="inlineStr">
        <is>
          <t>D</t>
        </is>
      </c>
      <c r="L295" s="2" t="inlineStr">
        <is>
          <t>'Go to the dogs' = deteriorate badly.</t>
        </is>
      </c>
      <c r="M295" s="2" t="inlineStr"/>
      <c r="N295" s="2" t="inlineStr"/>
    </row>
    <row r="296">
      <c r="A296" s="2" t="n">
        <v>295</v>
      </c>
      <c r="B296" s="2" t="n">
        <v>5004</v>
      </c>
      <c r="C296" s="2" t="inlineStr">
        <is>
          <t>Lexis and Structure</t>
        </is>
      </c>
      <c r="D296" s="2" t="inlineStr"/>
      <c r="E296" s="2" t="inlineStr"/>
      <c r="F296" s="2" t="inlineStr">
        <is>
          <t>Choose the option that best explains the information conveyed in the sentence: The teacher turned a blind eye to the noise.</t>
        </is>
      </c>
      <c r="G296" s="2" t="inlineStr">
        <is>
          <t>The teacher deliberately ignored the noise</t>
        </is>
      </c>
      <c r="H296" s="2" t="inlineStr">
        <is>
          <t>The teacher could not see the noisy students</t>
        </is>
      </c>
      <c r="I296" s="2" t="inlineStr">
        <is>
          <t>The teacher punished the noisy students</t>
        </is>
      </c>
      <c r="J296" s="2" t="inlineStr">
        <is>
          <t>The teacher lost her sight</t>
        </is>
      </c>
      <c r="K296" s="2" t="inlineStr">
        <is>
          <t>A</t>
        </is>
      </c>
      <c r="L296" s="2" t="inlineStr">
        <is>
          <t>'Turn a blind eye' = pretend not to notice.</t>
        </is>
      </c>
      <c r="M296" s="2" t="inlineStr"/>
      <c r="N296" s="2" t="inlineStr"/>
    </row>
    <row r="297">
      <c r="A297" s="2" t="n">
        <v>296</v>
      </c>
      <c r="B297" s="2" t="n">
        <v>5005</v>
      </c>
      <c r="C297" s="2" t="inlineStr">
        <is>
          <t>Lexis and Structure</t>
        </is>
      </c>
      <c r="D297" s="2" t="inlineStr"/>
      <c r="E297" s="2" t="inlineStr"/>
      <c r="F297" s="2" t="inlineStr">
        <is>
          <t>Choose the option that best explains the information conveyed in the sentence: Obi is in hot water with the bank.</t>
        </is>
      </c>
      <c r="G297" s="2" t="inlineStr">
        <is>
          <t>Obi has a hot drink at the bank</t>
        </is>
      </c>
      <c r="H297" s="2" t="inlineStr">
        <is>
          <t>Obi works in the bank's kitchen</t>
        </is>
      </c>
      <c r="I297" s="2" t="inlineStr">
        <is>
          <t>Obi is in trouble with the bank</t>
        </is>
      </c>
      <c r="J297" s="2" t="inlineStr">
        <is>
          <t>Obi has a large deposit at the bank</t>
        </is>
      </c>
      <c r="K297" s="2" t="inlineStr">
        <is>
          <t>C</t>
        </is>
      </c>
      <c r="L297" s="2" t="inlineStr">
        <is>
          <t>'In hot water' = in trouble.</t>
        </is>
      </c>
      <c r="M297" s="2" t="inlineStr"/>
      <c r="N297" s="2" t="inlineStr"/>
    </row>
    <row r="298">
      <c r="A298" s="2" t="n">
        <v>297</v>
      </c>
      <c r="B298" s="2" t="n">
        <v>5006</v>
      </c>
      <c r="C298" s="2" t="inlineStr">
        <is>
          <t>Lexis and Structure</t>
        </is>
      </c>
      <c r="D298" s="2" t="inlineStr"/>
      <c r="E298" s="2" t="inlineStr"/>
      <c r="F298" s="2" t="inlineStr">
        <is>
          <t>Choose the option that best explains the information conveyed in the sentence: The two companies buried the hatchet last month.</t>
        </is>
      </c>
      <c r="G298" s="2" t="inlineStr">
        <is>
          <t>The companies hid their weapons</t>
        </is>
      </c>
      <c r="H298" s="2" t="inlineStr">
        <is>
          <t>The companies merged</t>
        </is>
      </c>
      <c r="I298" s="2" t="inlineStr">
        <is>
          <t>The companies went bankrupt</t>
        </is>
      </c>
      <c r="J298" s="2" t="inlineStr">
        <is>
          <t>The companies ended their quarrel</t>
        </is>
      </c>
      <c r="K298" s="2" t="inlineStr">
        <is>
          <t>D</t>
        </is>
      </c>
      <c r="L298" s="2" t="inlineStr">
        <is>
          <t>'Bury the hatchet' = make peace.</t>
        </is>
      </c>
      <c r="M298" s="2" t="inlineStr"/>
      <c r="N298" s="2" t="inlineStr"/>
    </row>
    <row r="299">
      <c r="A299" s="2" t="n">
        <v>298</v>
      </c>
      <c r="B299" s="2" t="n">
        <v>5007</v>
      </c>
      <c r="C299" s="2" t="inlineStr">
        <is>
          <t>Lexis and Structure</t>
        </is>
      </c>
      <c r="D299" s="2" t="inlineStr"/>
      <c r="E299" s="2" t="inlineStr"/>
      <c r="F299" s="2" t="inlineStr">
        <is>
          <t>Choose the option that best explains the information conveyed in the sentence: The examination was a piece of cake for Funmi.</t>
        </is>
      </c>
      <c r="G299" s="2" t="inlineStr">
        <is>
          <t>Funmi found the examination very easy</t>
        </is>
      </c>
      <c r="H299" s="2" t="inlineStr">
        <is>
          <t>Funmi ate cake during the examination</t>
        </is>
      </c>
      <c r="I299" s="2" t="inlineStr">
        <is>
          <t>Funmi was rewarded with cake</t>
        </is>
      </c>
      <c r="J299" s="2" t="inlineStr">
        <is>
          <t>Funmi failed the examination</t>
        </is>
      </c>
      <c r="K299" s="2" t="inlineStr">
        <is>
          <t>A</t>
        </is>
      </c>
      <c r="L299" s="2" t="inlineStr">
        <is>
          <t>'A piece of cake' = something very easy.</t>
        </is>
      </c>
      <c r="M299" s="2" t="inlineStr"/>
      <c r="N299" s="2" t="inlineStr"/>
    </row>
    <row r="300">
      <c r="A300" s="2" t="n">
        <v>299</v>
      </c>
      <c r="B300" s="2" t="n">
        <v>5008</v>
      </c>
      <c r="C300" s="2" t="inlineStr">
        <is>
          <t>Lexis and Structure</t>
        </is>
      </c>
      <c r="D300" s="2" t="inlineStr"/>
      <c r="E300" s="2" t="inlineStr"/>
      <c r="F300" s="2" t="inlineStr">
        <is>
          <t>Choose the option that best explains the information conveyed in the sentence: It is high time the council fixed the road.</t>
        </is>
      </c>
      <c r="G300" s="2" t="inlineStr">
        <is>
          <t>The road is on high ground</t>
        </is>
      </c>
      <c r="H300" s="2" t="inlineStr">
        <is>
          <t>The council fixed the road at noon</t>
        </is>
      </c>
      <c r="I300" s="2" t="inlineStr">
        <is>
          <t>The council should have fixed the road long ago</t>
        </is>
      </c>
      <c r="J300" s="2" t="inlineStr">
        <is>
          <t>The road will soon be fixed</t>
        </is>
      </c>
      <c r="K300" s="2" t="inlineStr">
        <is>
          <t>C</t>
        </is>
      </c>
      <c r="L300" s="2" t="inlineStr">
        <is>
          <t>'It is high time' + past tense expresses that something is overdue.</t>
        </is>
      </c>
      <c r="M300" s="2" t="inlineStr"/>
      <c r="N300" s="2" t="inlineStr"/>
    </row>
    <row r="301">
      <c r="A301" s="2" t="n">
        <v>300</v>
      </c>
      <c r="B301" s="2" t="n">
        <v>5009</v>
      </c>
      <c r="C301" s="2" t="inlineStr">
        <is>
          <t>Lexis and Structure</t>
        </is>
      </c>
      <c r="D301" s="2" t="inlineStr"/>
      <c r="E301" s="2" t="inlineStr"/>
      <c r="F301" s="2" t="inlineStr">
        <is>
          <t>Choose the option that best explains the information conveyed in the sentence: Mrs Eze wears the trousers in that house.</t>
        </is>
      </c>
      <c r="G301" s="2" t="inlineStr">
        <is>
          <t>Mrs Eze prefers to dress like a man</t>
        </is>
      </c>
      <c r="H301" s="2" t="inlineStr">
        <is>
          <t>Mrs Eze does the family laundry every week</t>
        </is>
      </c>
      <c r="I301" s="2" t="inlineStr">
        <is>
          <t>Mrs Eze sells trousers for a living</t>
        </is>
      </c>
      <c r="J301" s="2" t="inlineStr">
        <is>
          <t>Mrs Eze is the one who makes the decisions at home</t>
        </is>
      </c>
      <c r="K301" s="2" t="inlineStr">
        <is>
          <t>D</t>
        </is>
      </c>
      <c r="L301" s="2" t="inlineStr">
        <is>
          <t>To 'wear the trousers' is to be the dominant partner, the one who takes the decisions in a household.</t>
        </is>
      </c>
      <c r="M301" s="2" t="inlineStr"/>
      <c r="N301" s="2" t="inlineStr"/>
    </row>
    <row r="302">
      <c r="A302" s="2" t="n">
        <v>301</v>
      </c>
      <c r="B302" s="2" t="n">
        <v>5010</v>
      </c>
      <c r="C302" s="2" t="inlineStr">
        <is>
          <t>Lexis and Structure</t>
        </is>
      </c>
      <c r="D302" s="2" t="inlineStr"/>
      <c r="E302" s="2" t="inlineStr"/>
      <c r="F302" s="2" t="inlineStr">
        <is>
          <t>Choose the option that best explains the information conveyed in the sentence: The senator's resignation came out of the blue.</t>
        </is>
      </c>
      <c r="G302" s="2" t="inlineStr">
        <is>
          <t>The senator's resignation was completely unexpected</t>
        </is>
      </c>
      <c r="H302" s="2" t="inlineStr">
        <is>
          <t>The senator resigned because of the weather</t>
        </is>
      </c>
      <c r="I302" s="2" t="inlineStr">
        <is>
          <t>The senator resigned in a blue suit</t>
        </is>
      </c>
      <c r="J302" s="2" t="inlineStr">
        <is>
          <t>The senator resigned from the Blue Party</t>
        </is>
      </c>
      <c r="K302" s="2" t="inlineStr">
        <is>
          <t>A</t>
        </is>
      </c>
      <c r="L302" s="2" t="inlineStr">
        <is>
          <t>'Out of the blue' = suddenly and unexpectedly.</t>
        </is>
      </c>
      <c r="M302" s="2" t="inlineStr"/>
      <c r="N302" s="2" t="inlineStr"/>
    </row>
    <row r="303">
      <c r="A303" s="2" t="n">
        <v>302</v>
      </c>
      <c r="B303" s="2" t="n">
        <v>5011</v>
      </c>
      <c r="C303" s="2" t="inlineStr">
        <is>
          <t>Lexis and Structure</t>
        </is>
      </c>
      <c r="D303" s="2" t="inlineStr"/>
      <c r="E303" s="2" t="inlineStr"/>
      <c r="F303" s="2" t="inlineStr">
        <is>
          <t>Choose the option that best explains the information conveyed in the sentence: Dapo has been burning the candle at both ends since the semester began.</t>
        </is>
      </c>
      <c r="G303" s="2" t="inlineStr">
        <is>
          <t>Dapo has been wasting candles at both ends</t>
        </is>
      </c>
      <c r="H303" s="2" t="inlineStr">
        <is>
          <t>Dapo has been studying by candlelight at night</t>
        </is>
      </c>
      <c r="I303" s="2" t="inlineStr">
        <is>
          <t>Dapo has been exhausting himself by working late and rising early</t>
        </is>
      </c>
      <c r="J303" s="2" t="inlineStr">
        <is>
          <t>Dapo has been setting fires in the hostel</t>
        </is>
      </c>
      <c r="K303" s="2" t="inlineStr">
        <is>
          <t>C</t>
        </is>
      </c>
      <c r="L303" s="2" t="inlineStr">
        <is>
          <t>'Burn the candle at both ends' = overwork oneself day and night.</t>
        </is>
      </c>
      <c r="M303" s="2" t="inlineStr"/>
      <c r="N303" s="2" t="inlineStr"/>
    </row>
    <row r="304">
      <c r="A304" s="2" t="n">
        <v>303</v>
      </c>
      <c r="B304" s="2" t="n">
        <v>5012</v>
      </c>
      <c r="C304" s="2" t="inlineStr">
        <is>
          <t>Lexis and Structure</t>
        </is>
      </c>
      <c r="D304" s="2" t="inlineStr"/>
      <c r="E304" s="2" t="inlineStr"/>
      <c r="F304" s="2" t="inlineStr">
        <is>
          <t>Choose the option that best explains the information conveyed in the sentence: The witness spilled the beans under cross-examination.</t>
        </is>
      </c>
      <c r="G304" s="2" t="inlineStr">
        <is>
          <t>The witness dropped food in court</t>
        </is>
      </c>
      <c r="H304" s="2" t="inlineStr">
        <is>
          <t>The witness lied to the court</t>
        </is>
      </c>
      <c r="I304" s="2" t="inlineStr">
        <is>
          <t>The witness refused to speak</t>
        </is>
      </c>
      <c r="J304" s="2" t="inlineStr">
        <is>
          <t>The witness revealed secret information</t>
        </is>
      </c>
      <c r="K304" s="2" t="inlineStr">
        <is>
          <t>D</t>
        </is>
      </c>
      <c r="L304" s="2" t="inlineStr">
        <is>
          <t>'Spill the beans' = reveal a secret.</t>
        </is>
      </c>
      <c r="M304" s="2" t="inlineStr"/>
      <c r="N304" s="2" t="inlineStr"/>
    </row>
    <row r="305">
      <c r="A305" s="2" t="n">
        <v>304</v>
      </c>
      <c r="B305" s="2" t="n">
        <v>5013</v>
      </c>
      <c r="C305" s="2" t="inlineStr">
        <is>
          <t>Lexis and Structure</t>
        </is>
      </c>
      <c r="D305" s="2" t="inlineStr"/>
      <c r="E305" s="2" t="inlineStr"/>
      <c r="F305" s="2" t="inlineStr">
        <is>
          <t>Choose the option that best explains the information conveyed in the sentence: The manager gave the new clerk a dressing-down.</t>
        </is>
      </c>
      <c r="G305" s="2" t="inlineStr">
        <is>
          <t>The manager scolded the clerk severely</t>
        </is>
      </c>
      <c r="H305" s="2" t="inlineStr">
        <is>
          <t>The manager gave the clerk a set of new clothes</t>
        </is>
      </c>
      <c r="I305" s="2" t="inlineStr">
        <is>
          <t>The manager promoted the clerk to a new post</t>
        </is>
      </c>
      <c r="J305" s="2" t="inlineStr">
        <is>
          <t>The manager sent the clerk home early that day</t>
        </is>
      </c>
      <c r="K305" s="2" t="inlineStr">
        <is>
          <t>A</t>
        </is>
      </c>
      <c r="L305" s="2" t="inlineStr">
        <is>
          <t>A 'dressing-down' is a severe reprimand.</t>
        </is>
      </c>
      <c r="M305" s="2" t="inlineStr"/>
      <c r="N305" s="2" t="inlineStr"/>
    </row>
    <row r="306">
      <c r="A306" s="2" t="n">
        <v>305</v>
      </c>
      <c r="B306" s="2" t="n">
        <v>5014</v>
      </c>
      <c r="C306" s="2" t="inlineStr">
        <is>
          <t>Lexis and Structure</t>
        </is>
      </c>
      <c r="D306" s="2" t="inlineStr"/>
      <c r="E306" s="2" t="inlineStr"/>
      <c r="F306" s="2" t="inlineStr">
        <is>
          <t>Choose the option that best explains the information conveyed in the sentence: Chika passed with flying colours.</t>
        </is>
      </c>
      <c r="G306" s="2" t="inlineStr">
        <is>
          <t>Chika passed while waving flags</t>
        </is>
      </c>
      <c r="H306" s="2" t="inlineStr">
        <is>
          <t>Chika barely passed</t>
        </is>
      </c>
      <c r="I306" s="2" t="inlineStr">
        <is>
          <t>Chika passed with great distinction</t>
        </is>
      </c>
      <c r="J306" s="2" t="inlineStr">
        <is>
          <t>Chika passed the art examination</t>
        </is>
      </c>
      <c r="K306" s="2" t="inlineStr">
        <is>
          <t>C</t>
        </is>
      </c>
      <c r="L306" s="2" t="inlineStr">
        <is>
          <t>'With flying colours' = with great success.</t>
        </is>
      </c>
      <c r="M306" s="2" t="inlineStr"/>
      <c r="N306" s="2" t="inlineStr"/>
    </row>
    <row r="307">
      <c r="A307" s="2" t="n">
        <v>306</v>
      </c>
      <c r="B307" s="2" t="n">
        <v>3565</v>
      </c>
      <c r="C307" s="2" t="inlineStr">
        <is>
          <t>Oral English</t>
        </is>
      </c>
      <c r="D307" s="2" t="inlineStr"/>
      <c r="E307" s="2" t="inlineStr"/>
      <c r="F307" s="2" t="inlineStr">
        <is>
          <t>Choose the option to which the given sentence relates when the word in capitals is stressed: AMINA bought the red bag yesterday.</t>
        </is>
      </c>
      <c r="G307" s="2" t="inlineStr">
        <is>
          <t>Did Amina sell the red bag yesterday?</t>
        </is>
      </c>
      <c r="H307" s="2" t="inlineStr">
        <is>
          <t>Did Amina buy the blue bag yesterday?</t>
        </is>
      </c>
      <c r="I307" s="2" t="inlineStr">
        <is>
          <t>Did Aisha buy the red bag yesterday?</t>
        </is>
      </c>
      <c r="J307" s="2" t="inlineStr">
        <is>
          <t>Did Amina buy the red bag today?</t>
        </is>
      </c>
      <c r="K307" s="2" t="inlineStr">
        <is>
          <t>C</t>
        </is>
      </c>
      <c r="L307" s="2" t="inlineStr">
        <is>
          <t>Stressing AMINA answers a question about WHO bought the bag — the option that names a different person.</t>
        </is>
      </c>
      <c r="M307" s="2" t="inlineStr"/>
      <c r="N307" s="2" t="inlineStr"/>
    </row>
    <row r="308">
      <c r="A308" s="2" t="n">
        <v>307</v>
      </c>
      <c r="B308" s="2" t="n">
        <v>3566</v>
      </c>
      <c r="C308" s="2" t="inlineStr">
        <is>
          <t>Oral English</t>
        </is>
      </c>
      <c r="D308" s="2" t="inlineStr"/>
      <c r="E308" s="2" t="inlineStr"/>
      <c r="F308" s="2" t="inlineStr">
        <is>
          <t>Choose the option to which the given sentence relates when the word in capitals is stressed: The teacher punished the BOY for coming late.</t>
        </is>
      </c>
      <c r="G308" s="2" t="inlineStr">
        <is>
          <t>Did the teacher praise the boy for coming late?</t>
        </is>
      </c>
      <c r="H308" s="2" t="inlineStr">
        <is>
          <t>Did the teacher punish the girl for coming late?</t>
        </is>
      </c>
      <c r="I308" s="2" t="inlineStr">
        <is>
          <t>Did the principal punish the boy for coming late?</t>
        </is>
      </c>
      <c r="J308" s="2" t="inlineStr">
        <is>
          <t>Did the teacher punish the boy for fighting?</t>
        </is>
      </c>
      <c r="K308" s="2" t="inlineStr">
        <is>
          <t>B</t>
        </is>
      </c>
      <c r="L308" s="2" t="inlineStr">
        <is>
          <t>Stress on BOY contrasts him with someone else who might have been punished — 'the girl'.</t>
        </is>
      </c>
      <c r="M308" s="2" t="inlineStr"/>
      <c r="N308" s="2" t="inlineStr"/>
    </row>
    <row r="309">
      <c r="A309" s="2" t="n">
        <v>308</v>
      </c>
      <c r="B309" s="2" t="n">
        <v>3567</v>
      </c>
      <c r="C309" s="2" t="inlineStr">
        <is>
          <t>Oral English</t>
        </is>
      </c>
      <c r="D309" s="2" t="inlineStr"/>
      <c r="E309" s="2" t="inlineStr"/>
      <c r="F309" s="2" t="inlineStr">
        <is>
          <t>Choose the option to which the given sentence relates when the word in capitals is stressed: My uncle bought a NEW car in Lagos.</t>
        </is>
      </c>
      <c r="G309" s="2" t="inlineStr">
        <is>
          <t>Did your uncle buy a used car in Lagos?</t>
        </is>
      </c>
      <c r="H309" s="2" t="inlineStr">
        <is>
          <t>Did your aunt buy a new car in Lagos?</t>
        </is>
      </c>
      <c r="I309" s="2" t="inlineStr">
        <is>
          <t>Did your uncle buy a new car in Abuja?</t>
        </is>
      </c>
      <c r="J309" s="2" t="inlineStr">
        <is>
          <t>Did your uncle sell a new car in Lagos?</t>
        </is>
      </c>
      <c r="K309" s="2" t="inlineStr">
        <is>
          <t>A</t>
        </is>
      </c>
      <c r="L309" s="2" t="inlineStr">
        <is>
          <t>Stress on NEW contrasts with the car's condition — 'used'.</t>
        </is>
      </c>
      <c r="M309" s="2" t="inlineStr"/>
      <c r="N309" s="2" t="inlineStr"/>
    </row>
    <row r="310">
      <c r="A310" s="2" t="n">
        <v>309</v>
      </c>
      <c r="B310" s="2" t="n">
        <v>3568</v>
      </c>
      <c r="C310" s="2" t="inlineStr">
        <is>
          <t>Oral English</t>
        </is>
      </c>
      <c r="D310" s="2" t="inlineStr"/>
      <c r="E310" s="2" t="inlineStr"/>
      <c r="F310" s="2" t="inlineStr">
        <is>
          <t>Choose the option to which the given sentence relates when the word in capitals is stressed: Kemi will travel to Kano TOMORROW.</t>
        </is>
      </c>
      <c r="G310" s="2" t="inlineStr">
        <is>
          <t>Will Kemi travel to Kaduna tomorrow?</t>
        </is>
      </c>
      <c r="H310" s="2" t="inlineStr">
        <is>
          <t>Will Kemi fly to Kano tomorrow?</t>
        </is>
      </c>
      <c r="I310" s="2" t="inlineStr">
        <is>
          <t>Will Tope travel to Kano tomorrow?</t>
        </is>
      </c>
      <c r="J310" s="2" t="inlineStr">
        <is>
          <t>Will Kemi travel to Kano next week?</t>
        </is>
      </c>
      <c r="K310" s="2" t="inlineStr">
        <is>
          <t>D</t>
        </is>
      </c>
      <c r="L310" s="2" t="inlineStr">
        <is>
          <t>Stress on TOMORROW contrasts the time of travel — 'next week'.</t>
        </is>
      </c>
      <c r="M310" s="2" t="inlineStr"/>
      <c r="N310" s="2" t="inlineStr"/>
    </row>
    <row r="311">
      <c r="A311" s="2" t="n">
        <v>310</v>
      </c>
      <c r="B311" s="2" t="n">
        <v>3569</v>
      </c>
      <c r="C311" s="2" t="inlineStr">
        <is>
          <t>Oral English</t>
        </is>
      </c>
      <c r="D311" s="2" t="inlineStr"/>
      <c r="E311" s="2" t="inlineStr"/>
      <c r="F311" s="2" t="inlineStr">
        <is>
          <t>Choose the option to which the given sentence relates when the word in capitals is stressed: The students SANG the anthem loudly.</t>
        </is>
      </c>
      <c r="G311" s="2" t="inlineStr">
        <is>
          <t>Did the teachers sing the anthem loudly?</t>
        </is>
      </c>
      <c r="H311" s="2" t="inlineStr">
        <is>
          <t>Did the students sing the anthem softly?</t>
        </is>
      </c>
      <c r="I311" s="2" t="inlineStr">
        <is>
          <t>Did the students recite the anthem loudly?</t>
        </is>
      </c>
      <c r="J311" s="2" t="inlineStr">
        <is>
          <t>Did the students sing the chorus loudly?</t>
        </is>
      </c>
      <c r="K311" s="2" t="inlineStr">
        <is>
          <t>C</t>
        </is>
      </c>
      <c r="L311" s="2" t="inlineStr">
        <is>
          <t>Stress on SANG contrasts the action — 'recite'.</t>
        </is>
      </c>
      <c r="M311" s="2" t="inlineStr"/>
      <c r="N311" s="2" t="inlineStr"/>
    </row>
    <row r="312">
      <c r="A312" s="2" t="n">
        <v>311</v>
      </c>
      <c r="B312" s="2" t="n">
        <v>3570</v>
      </c>
      <c r="C312" s="2" t="inlineStr">
        <is>
          <t>Oral English</t>
        </is>
      </c>
      <c r="D312" s="2" t="inlineStr"/>
      <c r="E312" s="2" t="inlineStr"/>
      <c r="F312" s="2" t="inlineStr">
        <is>
          <t>Choose the word that has the same vowel sound as the one represented by the letters in capitals: pLAY</t>
        </is>
      </c>
      <c r="G312" s="2" t="inlineStr">
        <is>
          <t>weight</t>
        </is>
      </c>
      <c r="H312" s="2" t="inlineStr">
        <is>
          <t>said</t>
        </is>
      </c>
      <c r="I312" s="2" t="inlineStr">
        <is>
          <t>height</t>
        </is>
      </c>
      <c r="J312" s="2" t="inlineStr">
        <is>
          <t>sit</t>
        </is>
      </c>
      <c r="K312" s="2" t="inlineStr">
        <is>
          <t>A</t>
        </is>
      </c>
      <c r="L312" s="2" t="inlineStr">
        <is>
          <t>'Play' has the /eɪ/ sound, as in 'weight'; 'said' is /e/, 'height' is /aɪ/, 'sit' is /ɪ/.</t>
        </is>
      </c>
      <c r="M312" s="2" t="inlineStr"/>
      <c r="N312" s="2" t="inlineStr"/>
    </row>
    <row r="313">
      <c r="A313" s="2" t="n">
        <v>312</v>
      </c>
      <c r="B313" s="2" t="n">
        <v>3571</v>
      </c>
      <c r="C313" s="2" t="inlineStr">
        <is>
          <t>Oral English</t>
        </is>
      </c>
      <c r="D313" s="2" t="inlineStr"/>
      <c r="E313" s="2" t="inlineStr"/>
      <c r="F313" s="2" t="inlineStr">
        <is>
          <t>Choose the word that has the same consonant sound as the one represented by the letters in capitals: CHurch</t>
        </is>
      </c>
      <c r="G313" s="2" t="inlineStr">
        <is>
          <t>machine</t>
        </is>
      </c>
      <c r="H313" s="2" t="inlineStr">
        <is>
          <t>chemist</t>
        </is>
      </c>
      <c r="I313" s="2" t="inlineStr">
        <is>
          <t>champagne</t>
        </is>
      </c>
      <c r="J313" s="2" t="inlineStr">
        <is>
          <t>nature</t>
        </is>
      </c>
      <c r="K313" s="2" t="inlineStr">
        <is>
          <t>D</t>
        </is>
      </c>
      <c r="L313" s="2" t="inlineStr">
        <is>
          <t>'Church' begins with /tʃ/, the sound in 'nature'; 'machine' and 'champagne' have /ʃ/, 'chemist' has /k/.</t>
        </is>
      </c>
      <c r="M313" s="2" t="inlineStr"/>
      <c r="N313" s="2" t="inlineStr"/>
    </row>
    <row r="314">
      <c r="A314" s="2" t="n">
        <v>313</v>
      </c>
      <c r="B314" s="2" t="n">
        <v>3572</v>
      </c>
      <c r="C314" s="2" t="inlineStr">
        <is>
          <t>Oral English</t>
        </is>
      </c>
      <c r="D314" s="2" t="inlineStr"/>
      <c r="E314" s="2" t="inlineStr"/>
      <c r="F314" s="2" t="inlineStr">
        <is>
          <t>Choose the word that has the same vowel sound as the one represented by the letters in capitals: bOOk</t>
        </is>
      </c>
      <c r="G314" s="2" t="inlineStr">
        <is>
          <t>food</t>
        </is>
      </c>
      <c r="H314" s="2" t="inlineStr">
        <is>
          <t>pull</t>
        </is>
      </c>
      <c r="I314" s="2" t="inlineStr">
        <is>
          <t>boot</t>
        </is>
      </c>
      <c r="J314" s="2" t="inlineStr">
        <is>
          <t>blood</t>
        </is>
      </c>
      <c r="K314" s="2" t="inlineStr">
        <is>
          <t>B</t>
        </is>
      </c>
      <c r="L314" s="2" t="inlineStr">
        <is>
          <t>'Book' has the short /ʊ/ sound, as in 'pull'; 'food' and 'boot' have long /uː/, 'blood' has /ʌ/.</t>
        </is>
      </c>
      <c r="M314" s="2" t="inlineStr"/>
      <c r="N314" s="2" t="inlineStr"/>
    </row>
    <row r="315">
      <c r="A315" s="2" t="n">
        <v>314</v>
      </c>
      <c r="B315" s="2" t="n">
        <v>3573</v>
      </c>
      <c r="C315" s="2" t="inlineStr">
        <is>
          <t>Oral English</t>
        </is>
      </c>
      <c r="D315" s="2" t="inlineStr"/>
      <c r="E315" s="2" t="inlineStr"/>
      <c r="F315" s="2" t="inlineStr">
        <is>
          <t>Choose the word that has the same consonant sound as the one represented by the letters in capitals: THin</t>
        </is>
      </c>
      <c r="G315" s="2" t="inlineStr">
        <is>
          <t>three</t>
        </is>
      </c>
      <c r="H315" s="2" t="inlineStr">
        <is>
          <t>this</t>
        </is>
      </c>
      <c r="I315" s="2" t="inlineStr">
        <is>
          <t>those</t>
        </is>
      </c>
      <c r="J315" s="2" t="inlineStr">
        <is>
          <t>father</t>
        </is>
      </c>
      <c r="K315" s="2" t="inlineStr">
        <is>
          <t>A</t>
        </is>
      </c>
      <c r="L315" s="2" t="inlineStr">
        <is>
          <t>'Thin' has the voiceless /θ/, as in 'three'; 'this', 'those' and 'father' have the voiced /ð/.</t>
        </is>
      </c>
      <c r="M315" s="2" t="inlineStr"/>
      <c r="N315" s="2" t="inlineStr"/>
    </row>
    <row r="316">
      <c r="A316" s="2" t="n">
        <v>315</v>
      </c>
      <c r="B316" s="2" t="n">
        <v>3574</v>
      </c>
      <c r="C316" s="2" t="inlineStr">
        <is>
          <t>Oral English</t>
        </is>
      </c>
      <c r="D316" s="2" t="inlineStr"/>
      <c r="E316" s="2" t="inlineStr"/>
      <c r="F316" s="2" t="inlineStr">
        <is>
          <t>Choose the word that rhymes with the word in capitals: BEAR</t>
        </is>
      </c>
      <c r="G316" s="2" t="inlineStr">
        <is>
          <t>fear</t>
        </is>
      </c>
      <c r="H316" s="2" t="inlineStr">
        <is>
          <t>near</t>
        </is>
      </c>
      <c r="I316" s="2" t="inlineStr">
        <is>
          <t>pear</t>
        </is>
      </c>
      <c r="J316" s="2" t="inlineStr">
        <is>
          <t>dear</t>
        </is>
      </c>
      <c r="K316" s="2" t="inlineStr">
        <is>
          <t>C</t>
        </is>
      </c>
      <c r="L316" s="2" t="inlineStr">
        <is>
          <t>'Bear' is pronounced /beə/ and rhymes with 'pear'; 'fear', 'near' and 'dear' end in /ɪə/.</t>
        </is>
      </c>
      <c r="M316" s="2" t="inlineStr"/>
      <c r="N316" s="2" t="inlineStr"/>
    </row>
    <row r="317">
      <c r="A317" s="2" t="n">
        <v>316</v>
      </c>
      <c r="B317" s="2" t="n">
        <v>4093</v>
      </c>
      <c r="C317" s="2" t="inlineStr">
        <is>
          <t>Oral English</t>
        </is>
      </c>
      <c r="D317" s="2" t="inlineStr"/>
      <c r="E317" s="2" t="inlineStr"/>
      <c r="F317" s="2" t="inlineStr">
        <is>
          <t>Choose the option to which the given sentence relates when the word in capitals is stressed: Ngozi LENT her brother the money.</t>
        </is>
      </c>
      <c r="G317" s="2" t="inlineStr">
        <is>
          <t>Did Ngozi give her brother the money?</t>
        </is>
      </c>
      <c r="H317" s="2" t="inlineStr">
        <is>
          <t>Did Ngozi lend her sister the money?</t>
        </is>
      </c>
      <c r="I317" s="2" t="inlineStr">
        <is>
          <t>Did Chika lend her brother the money?</t>
        </is>
      </c>
      <c r="J317" s="2" t="inlineStr">
        <is>
          <t>Did Ngozi lend her brother the book?</t>
        </is>
      </c>
      <c r="K317" s="2" t="inlineStr">
        <is>
          <t>A</t>
        </is>
      </c>
      <c r="L317" s="2" t="inlineStr">
        <is>
          <t>Stress on LENT contrasts the action (lent, not gave).</t>
        </is>
      </c>
      <c r="M317" s="2" t="inlineStr"/>
      <c r="N317" s="2" t="inlineStr"/>
    </row>
    <row r="318">
      <c r="A318" s="2" t="n">
        <v>317</v>
      </c>
      <c r="B318" s="2" t="n">
        <v>4094</v>
      </c>
      <c r="C318" s="2" t="inlineStr">
        <is>
          <t>Oral English</t>
        </is>
      </c>
      <c r="D318" s="2" t="inlineStr"/>
      <c r="E318" s="2" t="inlineStr"/>
      <c r="F318" s="2" t="inlineStr">
        <is>
          <t>Choose the option to which the given sentence relates when the word in capitals is stressed: The farmer sold his GOATS at the market.</t>
        </is>
      </c>
      <c r="G318" s="2" t="inlineStr">
        <is>
          <t>Did the farmer buy his goats at the market?</t>
        </is>
      </c>
      <c r="H318" s="2" t="inlineStr">
        <is>
          <t>Did the farmer sell his goats at the farm?</t>
        </is>
      </c>
      <c r="I318" s="2" t="inlineStr">
        <is>
          <t>Did the farmer sell his cows at the market?</t>
        </is>
      </c>
      <c r="J318" s="2" t="inlineStr">
        <is>
          <t>Did the trader sell his goats at the market?</t>
        </is>
      </c>
      <c r="K318" s="2" t="inlineStr">
        <is>
          <t>C</t>
        </is>
      </c>
      <c r="L318" s="2" t="inlineStr">
        <is>
          <t>Stress on GOATS contrasts what was sold (goats, not cows).</t>
        </is>
      </c>
      <c r="M318" s="2" t="inlineStr"/>
      <c r="N318" s="2" t="inlineStr"/>
    </row>
    <row r="319">
      <c r="A319" s="2" t="n">
        <v>318</v>
      </c>
      <c r="B319" s="2" t="n">
        <v>4095</v>
      </c>
      <c r="C319" s="2" t="inlineStr">
        <is>
          <t>Oral English</t>
        </is>
      </c>
      <c r="D319" s="2" t="inlineStr"/>
      <c r="E319" s="2" t="inlineStr"/>
      <c r="F319" s="2" t="inlineStr">
        <is>
          <t>Choose the option to which the given sentence relates when the word in capitals is stressed: Our teacher travelled to ABUJA last week.</t>
        </is>
      </c>
      <c r="G319" s="2" t="inlineStr">
        <is>
          <t>Did your teacher travel to Abuja last month?</t>
        </is>
      </c>
      <c r="H319" s="2" t="inlineStr">
        <is>
          <t>Did your teacher travel to Lagos last week?</t>
        </is>
      </c>
      <c r="I319" s="2" t="inlineStr">
        <is>
          <t>Did your principal travel to Abuja last week?</t>
        </is>
      </c>
      <c r="J319" s="2" t="inlineStr">
        <is>
          <t>Did your teacher fly to Abuja last week?</t>
        </is>
      </c>
      <c r="K319" s="2" t="inlineStr">
        <is>
          <t>B</t>
        </is>
      </c>
      <c r="L319" s="2" t="inlineStr">
        <is>
          <t>Stress on ABUJA contrasts the destination.</t>
        </is>
      </c>
      <c r="M319" s="2" t="inlineStr"/>
      <c r="N319" s="2" t="inlineStr"/>
    </row>
    <row r="320">
      <c r="A320" s="2" t="n">
        <v>319</v>
      </c>
      <c r="B320" s="2" t="n">
        <v>4096</v>
      </c>
      <c r="C320" s="2" t="inlineStr">
        <is>
          <t>Oral English</t>
        </is>
      </c>
      <c r="D320" s="2" t="inlineStr"/>
      <c r="E320" s="2" t="inlineStr"/>
      <c r="F320" s="2" t="inlineStr">
        <is>
          <t>Choose the option to which the given sentence relates when the word in capitals is stressed: Ibrahim BROKE the window yesterday.</t>
        </is>
      </c>
      <c r="G320" s="2" t="inlineStr">
        <is>
          <t>Did Musa break the window yesterday?</t>
        </is>
      </c>
      <c r="H320" s="2" t="inlineStr">
        <is>
          <t>Did Ibrahim break the door yesterday?</t>
        </is>
      </c>
      <c r="I320" s="2" t="inlineStr">
        <is>
          <t>Did Ibrahim repair the window yesterday?</t>
        </is>
      </c>
      <c r="J320" s="2" t="inlineStr">
        <is>
          <t>Did Ibrahim break the window today?</t>
        </is>
      </c>
      <c r="K320" s="2" t="inlineStr">
        <is>
          <t>C</t>
        </is>
      </c>
      <c r="L320" s="2" t="inlineStr">
        <is>
          <t>Stress on BROKE contrasts the action (broke, not repaired).</t>
        </is>
      </c>
      <c r="M320" s="2" t="inlineStr"/>
      <c r="N320" s="2" t="inlineStr"/>
    </row>
    <row r="321">
      <c r="A321" s="2" t="n">
        <v>320</v>
      </c>
      <c r="B321" s="2" t="n">
        <v>4097</v>
      </c>
      <c r="C321" s="2" t="inlineStr">
        <is>
          <t>Oral English</t>
        </is>
      </c>
      <c r="D321" s="2" t="inlineStr"/>
      <c r="E321" s="2" t="inlineStr"/>
      <c r="F321" s="2" t="inlineStr">
        <is>
          <t>Choose the word that rhymes with the word in capitals: COUGH</t>
        </is>
      </c>
      <c r="G321" s="2" t="inlineStr">
        <is>
          <t>though</t>
        </is>
      </c>
      <c r="H321" s="2" t="inlineStr">
        <is>
          <t>off</t>
        </is>
      </c>
      <c r="I321" s="2" t="inlineStr">
        <is>
          <t>through</t>
        </is>
      </c>
      <c r="J321" s="2" t="inlineStr">
        <is>
          <t>bough</t>
        </is>
      </c>
      <c r="K321" s="2" t="inlineStr">
        <is>
          <t>B</t>
        </is>
      </c>
      <c r="L321" s="2" t="inlineStr">
        <is>
          <t>Cough is pronounced /kɒf/ and rhymes with 'off'; the -ough spellings in the other words sound different.</t>
        </is>
      </c>
      <c r="M321" s="2" t="inlineStr"/>
      <c r="N321" s="2" t="inlineStr"/>
    </row>
    <row r="322">
      <c r="A322" s="2" t="n">
        <v>321</v>
      </c>
      <c r="B322" s="2" t="n">
        <v>4098</v>
      </c>
      <c r="C322" s="2" t="inlineStr">
        <is>
          <t>Oral English</t>
        </is>
      </c>
      <c r="D322" s="2" t="inlineStr"/>
      <c r="E322" s="2" t="inlineStr"/>
      <c r="F322" s="2" t="inlineStr">
        <is>
          <t>Choose the word that rhymes with the word in capitals: HEIGHT</t>
        </is>
      </c>
      <c r="G322" s="2" t="inlineStr">
        <is>
          <t>weight</t>
        </is>
      </c>
      <c r="H322" s="2" t="inlineStr">
        <is>
          <t>eight</t>
        </is>
      </c>
      <c r="I322" s="2" t="inlineStr">
        <is>
          <t>kite</t>
        </is>
      </c>
      <c r="J322" s="2" t="inlineStr">
        <is>
          <t>freight</t>
        </is>
      </c>
      <c r="K322" s="2" t="inlineStr">
        <is>
          <t>C</t>
        </is>
      </c>
      <c r="L322" s="2" t="inlineStr">
        <is>
          <t>Height is /haɪt/ and rhymes with 'kite'; weight, eight and freight end in /eɪt/.</t>
        </is>
      </c>
      <c r="M322" s="2" t="inlineStr"/>
      <c r="N322" s="2" t="inlineStr"/>
    </row>
    <row r="323">
      <c r="A323" s="2" t="n">
        <v>322</v>
      </c>
      <c r="B323" s="2" t="n">
        <v>4099</v>
      </c>
      <c r="C323" s="2" t="inlineStr">
        <is>
          <t>Oral English</t>
        </is>
      </c>
      <c r="D323" s="2" t="inlineStr"/>
      <c r="E323" s="2" t="inlineStr"/>
      <c r="F323" s="2" t="inlineStr">
        <is>
          <t>Choose the word that rhymes with the word in capitals: BREAD</t>
        </is>
      </c>
      <c r="G323" s="2" t="inlineStr">
        <is>
          <t>bead</t>
        </is>
      </c>
      <c r="H323" s="2" t="inlineStr">
        <is>
          <t>said</t>
        </is>
      </c>
      <c r="I323" s="2" t="inlineStr">
        <is>
          <t>plead</t>
        </is>
      </c>
      <c r="J323" s="2" t="inlineStr">
        <is>
          <t>need</t>
        </is>
      </c>
      <c r="K323" s="2" t="inlineStr">
        <is>
          <t>B</t>
        </is>
      </c>
      <c r="L323" s="2" t="inlineStr">
        <is>
          <t>Bread is /bred/ and rhymes with 'said' /sed/; the others have /iː/.</t>
        </is>
      </c>
      <c r="M323" s="2" t="inlineStr"/>
      <c r="N323" s="2" t="inlineStr"/>
    </row>
    <row r="324">
      <c r="A324" s="2" t="n">
        <v>323</v>
      </c>
      <c r="B324" s="2" t="n">
        <v>4100</v>
      </c>
      <c r="C324" s="2" t="inlineStr">
        <is>
          <t>Oral English</t>
        </is>
      </c>
      <c r="D324" s="2" t="inlineStr"/>
      <c r="E324" s="2" t="inlineStr"/>
      <c r="F324" s="2" t="inlineStr">
        <is>
          <t>Choose the word that rhymes with the word in capitals: SEW</t>
        </is>
      </c>
      <c r="G324" s="2" t="inlineStr">
        <is>
          <t>few</t>
        </is>
      </c>
      <c r="H324" s="2" t="inlineStr">
        <is>
          <t>new</t>
        </is>
      </c>
      <c r="I324" s="2" t="inlineStr">
        <is>
          <t>go</t>
        </is>
      </c>
      <c r="J324" s="2" t="inlineStr">
        <is>
          <t>dew</t>
        </is>
      </c>
      <c r="K324" s="2" t="inlineStr">
        <is>
          <t>C</t>
        </is>
      </c>
      <c r="L324" s="2" t="inlineStr">
        <is>
          <t>Sew is pronounced /səʊ/ like 'go', not like 'few'.</t>
        </is>
      </c>
      <c r="M324" s="2" t="inlineStr"/>
      <c r="N324" s="2" t="inlineStr"/>
    </row>
    <row r="325">
      <c r="A325" s="2" t="n">
        <v>324</v>
      </c>
      <c r="B325" s="2" t="n">
        <v>4101</v>
      </c>
      <c r="C325" s="2" t="inlineStr">
        <is>
          <t>Oral English</t>
        </is>
      </c>
      <c r="D325" s="2" t="inlineStr"/>
      <c r="E325" s="2" t="inlineStr"/>
      <c r="F325" s="2" t="inlineStr">
        <is>
          <t>In the following word, choose the option that has the correct stress pattern (the stressed syllable is written in capitals): photographer</t>
        </is>
      </c>
      <c r="G325" s="2" t="inlineStr">
        <is>
          <t>PHO-to-gra-pher</t>
        </is>
      </c>
      <c r="H325" s="2" t="inlineStr">
        <is>
          <t>pho-TO-gra-pher</t>
        </is>
      </c>
      <c r="I325" s="2" t="inlineStr">
        <is>
          <t>pho-to-GRA-pher</t>
        </is>
      </c>
      <c r="J325" s="2" t="inlineStr">
        <is>
          <t>pho-to-gra-PHER</t>
        </is>
      </c>
      <c r="K325" s="2" t="inlineStr">
        <is>
          <t>B</t>
        </is>
      </c>
      <c r="L325" s="2" t="inlineStr">
        <is>
          <t>Photographer is stressed on the second syllable: pho-TO-gra-pher.</t>
        </is>
      </c>
      <c r="M325" s="2" t="inlineStr"/>
      <c r="N325" s="2" t="inlineStr"/>
    </row>
    <row r="326">
      <c r="A326" s="2" t="n">
        <v>325</v>
      </c>
      <c r="B326" s="2" t="n">
        <v>4102</v>
      </c>
      <c r="C326" s="2" t="inlineStr">
        <is>
          <t>Oral English</t>
        </is>
      </c>
      <c r="D326" s="2" t="inlineStr"/>
      <c r="E326" s="2" t="inlineStr"/>
      <c r="F326" s="2" t="inlineStr">
        <is>
          <t>In the following word, choose the option that has the correct stress pattern (the stressed syllable is written in capitals): democracy</t>
        </is>
      </c>
      <c r="G326" s="2" t="inlineStr">
        <is>
          <t>DE-mo-cra-cy</t>
        </is>
      </c>
      <c r="H326" s="2" t="inlineStr">
        <is>
          <t>de-MO-cra-cy</t>
        </is>
      </c>
      <c r="I326" s="2" t="inlineStr">
        <is>
          <t>de-mo-CRA-cy</t>
        </is>
      </c>
      <c r="J326" s="2" t="inlineStr">
        <is>
          <t>de-mo-cra-CY</t>
        </is>
      </c>
      <c r="K326" s="2" t="inlineStr">
        <is>
          <t>B</t>
        </is>
      </c>
      <c r="L326" s="2" t="inlineStr">
        <is>
          <t>Democracy: de-MO-cra-cy (second syllable), unlike demoCRAtic.</t>
        </is>
      </c>
      <c r="M326" s="2" t="inlineStr"/>
      <c r="N326" s="2" t="inlineStr"/>
    </row>
    <row r="327">
      <c r="A327" s="2" t="n">
        <v>326</v>
      </c>
      <c r="B327" s="2" t="n">
        <v>4103</v>
      </c>
      <c r="C327" s="2" t="inlineStr">
        <is>
          <t>Oral English</t>
        </is>
      </c>
      <c r="D327" s="2" t="inlineStr"/>
      <c r="E327" s="2" t="inlineStr"/>
      <c r="F327" s="2" t="inlineStr">
        <is>
          <t>In the following word, choose the option that has the correct stress pattern (the stressed syllable is written in capitals): examination</t>
        </is>
      </c>
      <c r="G327" s="2" t="inlineStr">
        <is>
          <t>e-XA-mi-na-tion</t>
        </is>
      </c>
      <c r="H327" s="2" t="inlineStr">
        <is>
          <t>e-xa-MI-na-tion</t>
        </is>
      </c>
      <c r="I327" s="2" t="inlineStr">
        <is>
          <t>e-xa-mi-NA-tion</t>
        </is>
      </c>
      <c r="J327" s="2" t="inlineStr">
        <is>
          <t>e-xa-mi-na-TION</t>
        </is>
      </c>
      <c r="K327" s="2" t="inlineStr">
        <is>
          <t>C</t>
        </is>
      </c>
      <c r="L327" s="2" t="inlineStr">
        <is>
          <t>Words ending in -tion are stressed on the syllable before it: e-xa-mi-NA-tion.</t>
        </is>
      </c>
      <c r="M327" s="2" t="inlineStr"/>
      <c r="N327" s="2" t="inlineStr"/>
    </row>
    <row r="328">
      <c r="A328" s="2" t="n">
        <v>327</v>
      </c>
      <c r="B328" s="2" t="n">
        <v>4104</v>
      </c>
      <c r="C328" s="2" t="inlineStr">
        <is>
          <t>Oral English</t>
        </is>
      </c>
      <c r="D328" s="2" t="inlineStr"/>
      <c r="E328" s="2" t="inlineStr"/>
      <c r="F328" s="2" t="inlineStr">
        <is>
          <t>In the following word, choose the option that has the correct stress pattern (the stressed syllable is written in capitals): comfortable</t>
        </is>
      </c>
      <c r="G328" s="2" t="inlineStr">
        <is>
          <t>COM-for-ta-ble</t>
        </is>
      </c>
      <c r="H328" s="2" t="inlineStr">
        <is>
          <t>com-FOR-ta-ble</t>
        </is>
      </c>
      <c r="I328" s="2" t="inlineStr">
        <is>
          <t>com-for-TA-ble</t>
        </is>
      </c>
      <c r="J328" s="2" t="inlineStr">
        <is>
          <t>com-for-ta-BLE</t>
        </is>
      </c>
      <c r="K328" s="2" t="inlineStr">
        <is>
          <t>A</t>
        </is>
      </c>
      <c r="L328" s="2" t="inlineStr">
        <is>
          <t>Comfortable is stressed on the first syllable: COM-for-ta-ble.</t>
        </is>
      </c>
      <c r="M328" s="2" t="inlineStr"/>
      <c r="N328" s="2" t="inlineStr"/>
    </row>
    <row r="329">
      <c r="A329" s="2" t="n">
        <v>328</v>
      </c>
      <c r="B329" s="2" t="n">
        <v>4105</v>
      </c>
      <c r="C329" s="2" t="inlineStr">
        <is>
          <t>Oral English</t>
        </is>
      </c>
      <c r="D329" s="2" t="inlineStr"/>
      <c r="E329" s="2" t="inlineStr"/>
      <c r="F329" s="2" t="inlineStr">
        <is>
          <t>In the following word, choose the option that has the correct stress pattern (the stressed syllable is written in capitals): economics</t>
        </is>
      </c>
      <c r="G329" s="2" t="inlineStr">
        <is>
          <t>E-co-no-mics</t>
        </is>
      </c>
      <c r="H329" s="2" t="inlineStr">
        <is>
          <t>e-CO-no-mics</t>
        </is>
      </c>
      <c r="I329" s="2" t="inlineStr">
        <is>
          <t>e-co-NO-mics</t>
        </is>
      </c>
      <c r="J329" s="2" t="inlineStr">
        <is>
          <t>e-co-no-MICS</t>
        </is>
      </c>
      <c r="K329" s="2" t="inlineStr">
        <is>
          <t>C</t>
        </is>
      </c>
      <c r="L329" s="2" t="inlineStr">
        <is>
          <t>Words ending in -ics are stressed on the syllable before: e-co-NO-mics.</t>
        </is>
      </c>
      <c r="M329" s="2" t="inlineStr"/>
      <c r="N329" s="2" t="inlineStr"/>
    </row>
    <row r="330">
      <c r="A330" s="2" t="n">
        <v>329</v>
      </c>
      <c r="B330" s="2" t="n">
        <v>4106</v>
      </c>
      <c r="C330" s="2" t="inlineStr">
        <is>
          <t>Oral English</t>
        </is>
      </c>
      <c r="D330" s="2" t="inlineStr"/>
      <c r="E330" s="2" t="inlineStr"/>
      <c r="F330" s="2" t="inlineStr">
        <is>
          <t>In the following word, choose the option that has the correct stress pattern (the stressed syllable is written in capitals): advantage</t>
        </is>
      </c>
      <c r="G330" s="2" t="inlineStr">
        <is>
          <t>AD-van-tage</t>
        </is>
      </c>
      <c r="H330" s="2" t="inlineStr">
        <is>
          <t>ad-VAN-tage</t>
        </is>
      </c>
      <c r="I330" s="2" t="inlineStr">
        <is>
          <t>ad-van-TAGE</t>
        </is>
      </c>
      <c r="J330" s="2" t="inlineStr">
        <is>
          <t>none of the above</t>
        </is>
      </c>
      <c r="K330" s="2" t="inlineStr">
        <is>
          <t>B</t>
        </is>
      </c>
      <c r="L330" s="2" t="inlineStr">
        <is>
          <t>Advantage: ad-VAN-tage (second syllable).</t>
        </is>
      </c>
      <c r="M330" s="2" t="inlineStr"/>
      <c r="N330" s="2" t="inlineStr"/>
    </row>
    <row r="331">
      <c r="A331" s="2" t="n">
        <v>330</v>
      </c>
      <c r="B331" s="2" t="n">
        <v>4107</v>
      </c>
      <c r="C331" s="2" t="inlineStr">
        <is>
          <t>Oral English</t>
        </is>
      </c>
      <c r="D331" s="2" t="inlineStr"/>
      <c r="E331" s="2" t="inlineStr"/>
      <c r="F331" s="2" t="inlineStr">
        <is>
          <t>The word 'record' in 'The band will record a new song' is stressed on the</t>
        </is>
      </c>
      <c r="G331" s="2" t="inlineStr">
        <is>
          <t>first syllable</t>
        </is>
      </c>
      <c r="H331" s="2" t="inlineStr">
        <is>
          <t>second syllable</t>
        </is>
      </c>
      <c r="I331" s="2" t="inlineStr">
        <is>
          <t>both syllables equally</t>
        </is>
      </c>
      <c r="J331" s="2" t="inlineStr">
        <is>
          <t>neither syllable</t>
        </is>
      </c>
      <c r="K331" s="2" t="inlineStr">
        <is>
          <t>B</t>
        </is>
      </c>
      <c r="L331" s="2" t="inlineStr">
        <is>
          <t>As a verb, re-CORD is stressed on the second syllable; the noun REC-ord on the first.</t>
        </is>
      </c>
      <c r="M331" s="2" t="inlineStr"/>
      <c r="N331" s="2" t="inlineStr"/>
    </row>
    <row r="332">
      <c r="A332" s="2" t="n">
        <v>331</v>
      </c>
      <c r="B332" s="2" t="n">
        <v>4108</v>
      </c>
      <c r="C332" s="2" t="inlineStr">
        <is>
          <t>Oral English</t>
        </is>
      </c>
      <c r="D332" s="2" t="inlineStr"/>
      <c r="E332" s="2" t="inlineStr"/>
      <c r="F332" s="2" t="inlineStr">
        <is>
          <t>The word 'present' in 'She gave me a present' is stressed on the</t>
        </is>
      </c>
      <c r="G332" s="2" t="inlineStr">
        <is>
          <t>first syllable</t>
        </is>
      </c>
      <c r="H332" s="2" t="inlineStr">
        <is>
          <t>second syllable</t>
        </is>
      </c>
      <c r="I332" s="2" t="inlineStr">
        <is>
          <t>both syllables equally</t>
        </is>
      </c>
      <c r="J332" s="2" t="inlineStr">
        <is>
          <t>last letter</t>
        </is>
      </c>
      <c r="K332" s="2" t="inlineStr">
        <is>
          <t>A</t>
        </is>
      </c>
      <c r="L332" s="2" t="inlineStr">
        <is>
          <t>The noun PRE-sent is stressed on the first syllable; the verb pre-SENT on the second.</t>
        </is>
      </c>
      <c r="M332" s="2" t="inlineStr"/>
      <c r="N332" s="2" t="inlineStr"/>
    </row>
    <row r="333">
      <c r="A333" s="2" t="n">
        <v>332</v>
      </c>
      <c r="B333" s="2" t="n">
        <v>4109</v>
      </c>
      <c r="C333" s="2" t="inlineStr">
        <is>
          <t>Oral English</t>
        </is>
      </c>
      <c r="D333" s="2" t="inlineStr"/>
      <c r="E333" s="2" t="inlineStr"/>
      <c r="F333" s="2" t="inlineStr">
        <is>
          <t>Choose the word that has the same vowel sound as the one represented by the letters in capitals: hEArt</t>
        </is>
      </c>
      <c r="G333" s="2" t="inlineStr">
        <is>
          <t>earth</t>
        </is>
      </c>
      <c r="H333" s="2" t="inlineStr">
        <is>
          <t>heard</t>
        </is>
      </c>
      <c r="I333" s="2" t="inlineStr">
        <is>
          <t>part</t>
        </is>
      </c>
      <c r="J333" s="2" t="inlineStr">
        <is>
          <t>beard</t>
        </is>
      </c>
      <c r="K333" s="2" t="inlineStr">
        <is>
          <t>C</t>
        </is>
      </c>
      <c r="L333" s="2" t="inlineStr">
        <is>
          <t>'Heart' has /ɑː/ as in 'part'; 'earth' and 'heard' have /ɜː/; 'beard' has /ɪə/.</t>
        </is>
      </c>
      <c r="M333" s="2" t="inlineStr"/>
      <c r="N333" s="2" t="inlineStr"/>
    </row>
    <row r="334">
      <c r="A334" s="2" t="n">
        <v>333</v>
      </c>
      <c r="B334" s="2" t="n">
        <v>4110</v>
      </c>
      <c r="C334" s="2" t="inlineStr">
        <is>
          <t>Oral English</t>
        </is>
      </c>
      <c r="D334" s="2" t="inlineStr"/>
      <c r="E334" s="2" t="inlineStr"/>
      <c r="F334" s="2" t="inlineStr">
        <is>
          <t>Choose the word that has the same vowel sound as the one represented by the letters in capitals: cUt</t>
        </is>
      </c>
      <c r="G334" s="2" t="inlineStr">
        <is>
          <t>put</t>
        </is>
      </c>
      <c r="H334" s="2" t="inlineStr">
        <is>
          <t>mother</t>
        </is>
      </c>
      <c r="I334" s="2" t="inlineStr">
        <is>
          <t>pull</t>
        </is>
      </c>
      <c r="J334" s="2" t="inlineStr">
        <is>
          <t>full</t>
        </is>
      </c>
      <c r="K334" s="2" t="inlineStr">
        <is>
          <t>B</t>
        </is>
      </c>
      <c r="L334" s="2" t="inlineStr">
        <is>
          <t>'Cut' has /ʌ/, as in 'mother'; 'put', 'pull' and 'full' have /ʊ/.</t>
        </is>
      </c>
      <c r="M334" s="2" t="inlineStr"/>
      <c r="N334" s="2" t="inlineStr"/>
    </row>
    <row r="335">
      <c r="A335" s="2" t="n">
        <v>334</v>
      </c>
      <c r="B335" s="2" t="n">
        <v>4111</v>
      </c>
      <c r="C335" s="2" t="inlineStr">
        <is>
          <t>Oral English</t>
        </is>
      </c>
      <c r="D335" s="2" t="inlineStr"/>
      <c r="E335" s="2" t="inlineStr"/>
      <c r="F335" s="2" t="inlineStr">
        <is>
          <t>Choose the word that has the same consonant sound as the one represented by the letters in capitals: meaSure</t>
        </is>
      </c>
      <c r="G335" s="2" t="inlineStr">
        <is>
          <t>sure</t>
        </is>
      </c>
      <c r="H335" s="2" t="inlineStr">
        <is>
          <t>vision</t>
        </is>
      </c>
      <c r="I335" s="2" t="inlineStr">
        <is>
          <t>sugar</t>
        </is>
      </c>
      <c r="J335" s="2" t="inlineStr">
        <is>
          <t>session</t>
        </is>
      </c>
      <c r="K335" s="2" t="inlineStr">
        <is>
          <t>B</t>
        </is>
      </c>
      <c r="L335" s="2" t="inlineStr">
        <is>
          <t>'Measure' has /ʒ/, as in 'vision'; 'sure', 'sugar' and 'session' have /ʃ/.</t>
        </is>
      </c>
      <c r="M335" s="2" t="inlineStr"/>
      <c r="N335" s="2" t="inlineStr"/>
    </row>
    <row r="336">
      <c r="A336" s="2" t="n">
        <v>335</v>
      </c>
      <c r="B336" s="2" t="n">
        <v>4112</v>
      </c>
      <c r="C336" s="2" t="inlineStr">
        <is>
          <t>Oral English</t>
        </is>
      </c>
      <c r="D336" s="2" t="inlineStr"/>
      <c r="E336" s="2" t="inlineStr"/>
      <c r="F336" s="2" t="inlineStr">
        <is>
          <t>Choose the word that has the same consonant sound as the one represented by the letters in capitals: Gentle</t>
        </is>
      </c>
      <c r="G336" s="2" t="inlineStr">
        <is>
          <t>get</t>
        </is>
      </c>
      <c r="H336" s="2" t="inlineStr">
        <is>
          <t>give</t>
        </is>
      </c>
      <c r="I336" s="2" t="inlineStr">
        <is>
          <t>judge</t>
        </is>
      </c>
      <c r="J336" s="2" t="inlineStr">
        <is>
          <t>girl</t>
        </is>
      </c>
      <c r="K336" s="2" t="inlineStr">
        <is>
          <t>C</t>
        </is>
      </c>
      <c r="L336" s="2" t="inlineStr">
        <is>
          <t>'Gentle' begins with /dʒ/, the sound in 'judge'; 'get', 'give' and 'girl' have /g/.</t>
        </is>
      </c>
      <c r="M336" s="2" t="inlineStr"/>
      <c r="N336" s="2" t="inlineStr"/>
    </row>
    <row r="337">
      <c r="A337" s="2" t="n">
        <v>336</v>
      </c>
      <c r="B337" s="2" t="n">
        <v>4113</v>
      </c>
      <c r="C337" s="2" t="inlineStr">
        <is>
          <t>Oral English</t>
        </is>
      </c>
      <c r="D337" s="2" t="inlineStr"/>
      <c r="E337" s="2" t="inlineStr"/>
      <c r="F337" s="2" t="inlineStr">
        <is>
          <t>Choose the word that has the same vowel sound as the one represented by the letters in capitals: sAId</t>
        </is>
      </c>
      <c r="G337" s="2" t="inlineStr">
        <is>
          <t>paid</t>
        </is>
      </c>
      <c r="H337" s="2" t="inlineStr">
        <is>
          <t>bed</t>
        </is>
      </c>
      <c r="I337" s="2" t="inlineStr">
        <is>
          <t>maid</t>
        </is>
      </c>
      <c r="J337" s="2" t="inlineStr">
        <is>
          <t>laid</t>
        </is>
      </c>
      <c r="K337" s="2" t="inlineStr">
        <is>
          <t>B</t>
        </is>
      </c>
      <c r="L337" s="2" t="inlineStr">
        <is>
          <t>'Said' is pronounced /sed/ with /e/, as in 'bed'; the others have /eɪ/.</t>
        </is>
      </c>
      <c r="M337" s="2" t="inlineStr"/>
      <c r="N337" s="2" t="inlineStr"/>
    </row>
    <row r="338">
      <c r="A338" s="2" t="n">
        <v>337</v>
      </c>
      <c r="B338" s="2" t="n">
        <v>4114</v>
      </c>
      <c r="C338" s="2" t="inlineStr">
        <is>
          <t>Oral English</t>
        </is>
      </c>
      <c r="D338" s="2" t="inlineStr"/>
      <c r="E338" s="2" t="inlineStr"/>
      <c r="F338" s="2" t="inlineStr">
        <is>
          <t>Choose the word whose initial consonant is SILENT.</t>
        </is>
      </c>
      <c r="G338" s="2" t="inlineStr">
        <is>
          <t>knife</t>
        </is>
      </c>
      <c r="H338" s="2" t="inlineStr">
        <is>
          <t>kite</t>
        </is>
      </c>
      <c r="I338" s="2" t="inlineStr">
        <is>
          <t>king</t>
        </is>
      </c>
      <c r="J338" s="2" t="inlineStr">
        <is>
          <t>kettle</t>
        </is>
      </c>
      <c r="K338" s="2" t="inlineStr">
        <is>
          <t>A</t>
        </is>
      </c>
      <c r="L338" s="2" t="inlineStr">
        <is>
          <t>In 'knife' the 'k' is not pronounced (/naɪf/).</t>
        </is>
      </c>
      <c r="M338" s="2" t="inlineStr"/>
      <c r="N338" s="2" t="inlineStr"/>
    </row>
    <row r="339">
      <c r="A339" s="2" t="n">
        <v>338</v>
      </c>
      <c r="B339" s="2" t="n">
        <v>4115</v>
      </c>
      <c r="C339" s="2" t="inlineStr">
        <is>
          <t>Oral English</t>
        </is>
      </c>
      <c r="D339" s="2" t="inlineStr"/>
      <c r="E339" s="2" t="inlineStr"/>
      <c r="F339" s="2" t="inlineStr">
        <is>
          <t>Choose the word in which the letter 'h' is NOT pronounced.</t>
        </is>
      </c>
      <c r="G339" s="2" t="inlineStr">
        <is>
          <t>house</t>
        </is>
      </c>
      <c r="H339" s="2" t="inlineStr">
        <is>
          <t>honest</t>
        </is>
      </c>
      <c r="I339" s="2" t="inlineStr">
        <is>
          <t>horse</t>
        </is>
      </c>
      <c r="J339" s="2" t="inlineStr">
        <is>
          <t>hill</t>
        </is>
      </c>
      <c r="K339" s="2" t="inlineStr">
        <is>
          <t>B</t>
        </is>
      </c>
      <c r="L339" s="2" t="inlineStr">
        <is>
          <t>'Honest' is /ˈɒnɪst/ — the 'h' is silent, as in 'hour' and 'honour'.</t>
        </is>
      </c>
      <c r="M339" s="2" t="inlineStr"/>
      <c r="N339" s="2" t="inlineStr"/>
    </row>
    <row r="340">
      <c r="A340" s="2" t="n">
        <v>339</v>
      </c>
      <c r="B340" s="2" t="n">
        <v>4116</v>
      </c>
      <c r="C340" s="2" t="inlineStr">
        <is>
          <t>Oral English</t>
        </is>
      </c>
      <c r="D340" s="2" t="inlineStr"/>
      <c r="E340" s="2" t="inlineStr"/>
      <c r="F340" s="2" t="inlineStr">
        <is>
          <t>Choose the word that has a different vowel sound from the others.</t>
        </is>
      </c>
      <c r="G340" s="2" t="inlineStr">
        <is>
          <t>meat</t>
        </is>
      </c>
      <c r="H340" s="2" t="inlineStr">
        <is>
          <t>seat</t>
        </is>
      </c>
      <c r="I340" s="2" t="inlineStr">
        <is>
          <t>great</t>
        </is>
      </c>
      <c r="J340" s="2" t="inlineStr">
        <is>
          <t>feet</t>
        </is>
      </c>
      <c r="K340" s="2" t="inlineStr">
        <is>
          <t>C</t>
        </is>
      </c>
      <c r="L340" s="2" t="inlineStr">
        <is>
          <t>'Great' has /eɪ/; 'meat', 'seat' and 'feet' have /iː/.</t>
        </is>
      </c>
      <c r="M340" s="2" t="inlineStr"/>
      <c r="N340" s="2" t="inlineStr"/>
    </row>
    <row r="341">
      <c r="A341" s="2" t="n">
        <v>340</v>
      </c>
      <c r="B341" s="2" t="n">
        <v>4892</v>
      </c>
      <c r="C341" s="2" t="inlineStr">
        <is>
          <t>Oral English</t>
        </is>
      </c>
      <c r="D341" s="2" t="inlineStr"/>
      <c r="E341" s="2" t="inlineStr"/>
      <c r="F341" s="2" t="inlineStr">
        <is>
          <t>Choose the option to which the given sentence relates when the word in capitals is stressed: MY father bought the car last year.</t>
        </is>
      </c>
      <c r="G341" s="2" t="inlineStr">
        <is>
          <t>Did your father buy the car last year?</t>
        </is>
      </c>
      <c r="H341" s="2" t="inlineStr">
        <is>
          <t>Did your mother buy the car last year?</t>
        </is>
      </c>
      <c r="I341" s="2" t="inlineStr">
        <is>
          <t>Did his father buy the car last year?</t>
        </is>
      </c>
      <c r="J341" s="2" t="inlineStr">
        <is>
          <t>Did your father sell the car last year?</t>
        </is>
      </c>
      <c r="K341" s="2" t="inlineStr">
        <is>
          <t>C</t>
        </is>
      </c>
      <c r="L341" s="2" t="inlineStr">
        <is>
          <t>Stress on MY contrasts whose father it was.</t>
        </is>
      </c>
      <c r="M341" s="2" t="inlineStr"/>
      <c r="N341" s="2" t="inlineStr"/>
    </row>
    <row r="342">
      <c r="A342" s="2" t="n">
        <v>341</v>
      </c>
      <c r="B342" s="2" t="n">
        <v>4893</v>
      </c>
      <c r="C342" s="2" t="inlineStr">
        <is>
          <t>Oral English</t>
        </is>
      </c>
      <c r="D342" s="2" t="inlineStr"/>
      <c r="E342" s="2" t="inlineStr"/>
      <c r="F342" s="2" t="inlineStr">
        <is>
          <t>Choose the option to which the given sentence relates when the word in capitals is stressed: The students WALKED to the stadium.</t>
        </is>
      </c>
      <c r="G342" s="2" t="inlineStr">
        <is>
          <t>Did the students drive to the stadium?</t>
        </is>
      </c>
      <c r="H342" s="2" t="inlineStr">
        <is>
          <t>Did the teachers walk to the stadium?</t>
        </is>
      </c>
      <c r="I342" s="2" t="inlineStr">
        <is>
          <t>Did the students walk to the school?</t>
        </is>
      </c>
      <c r="J342" s="2" t="inlineStr">
        <is>
          <t>Did the students walk to the stadium yesterday?</t>
        </is>
      </c>
      <c r="K342" s="2" t="inlineStr">
        <is>
          <t>A</t>
        </is>
      </c>
      <c r="L342" s="2" t="inlineStr">
        <is>
          <t>Stress on WALKED contrasts the manner of going.</t>
        </is>
      </c>
      <c r="M342" s="2" t="inlineStr"/>
      <c r="N342" s="2" t="inlineStr"/>
    </row>
    <row r="343">
      <c r="A343" s="2" t="n">
        <v>342</v>
      </c>
      <c r="B343" s="2" t="n">
        <v>4894</v>
      </c>
      <c r="C343" s="2" t="inlineStr">
        <is>
          <t>Oral English</t>
        </is>
      </c>
      <c r="D343" s="2" t="inlineStr"/>
      <c r="E343" s="2" t="inlineStr"/>
      <c r="F343" s="2" t="inlineStr">
        <is>
          <t>Choose the option to which the given sentence relates when the word in capitals is stressed: Amaka bought THREE textbooks yesterday.</t>
        </is>
      </c>
      <c r="G343" s="2" t="inlineStr">
        <is>
          <t>Did Amaka buy three textbooks today?</t>
        </is>
      </c>
      <c r="H343" s="2" t="inlineStr">
        <is>
          <t>Did Amaka buy two textbooks yesterday?</t>
        </is>
      </c>
      <c r="I343" s="2" t="inlineStr">
        <is>
          <t>Did Amaka buy three notebooks yesterday?</t>
        </is>
      </c>
      <c r="J343" s="2" t="inlineStr">
        <is>
          <t>Did Ngozi buy three textbooks yesterday?</t>
        </is>
      </c>
      <c r="K343" s="2" t="inlineStr">
        <is>
          <t>B</t>
        </is>
      </c>
      <c r="L343" s="2" t="inlineStr">
        <is>
          <t>Stress on THREE contrasts the number.</t>
        </is>
      </c>
      <c r="M343" s="2" t="inlineStr"/>
      <c r="N343" s="2" t="inlineStr"/>
    </row>
    <row r="344">
      <c r="A344" s="2" t="n">
        <v>343</v>
      </c>
      <c r="B344" s="2" t="n">
        <v>4895</v>
      </c>
      <c r="C344" s="2" t="inlineStr">
        <is>
          <t>Oral English</t>
        </is>
      </c>
      <c r="D344" s="2" t="inlineStr"/>
      <c r="E344" s="2" t="inlineStr"/>
      <c r="F344" s="2" t="inlineStr">
        <is>
          <t>Choose the option to which the given sentence relates when the word in capitals is stressed: The doctor examined the patient in the MORNING.</t>
        </is>
      </c>
      <c r="G344" s="2" t="inlineStr">
        <is>
          <t>Did the nurse examine the patient in the morning?</t>
        </is>
      </c>
      <c r="H344" s="2" t="inlineStr">
        <is>
          <t>Did the doctor examine the patient in the evening?</t>
        </is>
      </c>
      <c r="I344" s="2" t="inlineStr">
        <is>
          <t>Did the doctor examine the visitor in the morning?</t>
        </is>
      </c>
      <c r="J344" s="2" t="inlineStr">
        <is>
          <t>Did the doctor discharge the patient in the morning?</t>
        </is>
      </c>
      <c r="K344" s="2" t="inlineStr">
        <is>
          <t>B</t>
        </is>
      </c>
      <c r="L344" s="2" t="inlineStr">
        <is>
          <t>Stress on MORNING contrasts the time.</t>
        </is>
      </c>
      <c r="M344" s="2" t="inlineStr"/>
      <c r="N344" s="2" t="inlineStr"/>
    </row>
    <row r="345">
      <c r="A345" s="2" t="n">
        <v>344</v>
      </c>
      <c r="B345" s="2" t="n">
        <v>4896</v>
      </c>
      <c r="C345" s="2" t="inlineStr">
        <is>
          <t>Oral English</t>
        </is>
      </c>
      <c r="D345" s="2" t="inlineStr"/>
      <c r="E345" s="2" t="inlineStr"/>
      <c r="F345" s="2" t="inlineStr">
        <is>
          <t>Choose the option to which the given sentence relates when the word in capitals is stressed: Tunde gave his SISTER the money.</t>
        </is>
      </c>
      <c r="G345" s="2" t="inlineStr">
        <is>
          <t>Did Tunde give his brother the money?</t>
        </is>
      </c>
      <c r="H345" s="2" t="inlineStr">
        <is>
          <t>Did Tunde lend his sister the money?</t>
        </is>
      </c>
      <c r="I345" s="2" t="inlineStr">
        <is>
          <t>Did Segun give his sister the money?</t>
        </is>
      </c>
      <c r="J345" s="2" t="inlineStr">
        <is>
          <t>Did Tunde give his sister the book?</t>
        </is>
      </c>
      <c r="K345" s="2" t="inlineStr">
        <is>
          <t>A</t>
        </is>
      </c>
      <c r="L345" s="2" t="inlineStr">
        <is>
          <t>Stress on SISTER contrasts the receiver.</t>
        </is>
      </c>
      <c r="M345" s="2" t="inlineStr"/>
      <c r="N345" s="2" t="inlineStr"/>
    </row>
    <row r="346">
      <c r="A346" s="2" t="n">
        <v>345</v>
      </c>
      <c r="B346" s="2" t="n">
        <v>4897</v>
      </c>
      <c r="C346" s="2" t="inlineStr">
        <is>
          <t>Oral English</t>
        </is>
      </c>
      <c r="D346" s="2" t="inlineStr"/>
      <c r="E346" s="2" t="inlineStr"/>
      <c r="F346" s="2" t="inlineStr">
        <is>
          <t>Choose the option to which the given sentence relates when the word in capitals is stressed: The farmers planted MAIZE on the new land.</t>
        </is>
      </c>
      <c r="G346" s="2" t="inlineStr">
        <is>
          <t>Did the farmers plant maize on the old land?</t>
        </is>
      </c>
      <c r="H346" s="2" t="inlineStr">
        <is>
          <t>Did the farmers plant cassava on the new land?</t>
        </is>
      </c>
      <c r="I346" s="2" t="inlineStr">
        <is>
          <t>Did the traders plant maize on the new land?</t>
        </is>
      </c>
      <c r="J346" s="2" t="inlineStr">
        <is>
          <t>Did the farmers harvest maize on the new land?</t>
        </is>
      </c>
      <c r="K346" s="2" t="inlineStr">
        <is>
          <t>B</t>
        </is>
      </c>
      <c r="L346" s="2" t="inlineStr">
        <is>
          <t>Stress on MAIZE contrasts the crop.</t>
        </is>
      </c>
      <c r="M346" s="2" t="inlineStr"/>
      <c r="N346" s="2" t="inlineStr"/>
    </row>
    <row r="347">
      <c r="A347" s="2" t="n">
        <v>346</v>
      </c>
      <c r="B347" s="2" t="n">
        <v>4898</v>
      </c>
      <c r="C347" s="2" t="inlineStr">
        <is>
          <t>Oral English</t>
        </is>
      </c>
      <c r="D347" s="2" t="inlineStr"/>
      <c r="E347" s="2" t="inlineStr"/>
      <c r="F347" s="2" t="inlineStr">
        <is>
          <t>Choose the option to which the given sentence relates when the word in capitals is stressed: We watched the match at HOME.</t>
        </is>
      </c>
      <c r="G347" s="2" t="inlineStr">
        <is>
          <t>Did you watch the match at the stadium?</t>
        </is>
      </c>
      <c r="H347" s="2" t="inlineStr">
        <is>
          <t>Did you watch the film at home?</t>
        </is>
      </c>
      <c r="I347" s="2" t="inlineStr">
        <is>
          <t>Did they watch the match at home?</t>
        </is>
      </c>
      <c r="J347" s="2" t="inlineStr">
        <is>
          <t>Did you play the match at home?</t>
        </is>
      </c>
      <c r="K347" s="2" t="inlineStr">
        <is>
          <t>A</t>
        </is>
      </c>
      <c r="L347" s="2" t="inlineStr">
        <is>
          <t>Stress on HOME contrasts the place.</t>
        </is>
      </c>
      <c r="M347" s="2" t="inlineStr"/>
      <c r="N347" s="2" t="inlineStr"/>
    </row>
    <row r="348">
      <c r="A348" s="2" t="n">
        <v>347</v>
      </c>
      <c r="B348" s="2" t="n">
        <v>4899</v>
      </c>
      <c r="C348" s="2" t="inlineStr">
        <is>
          <t>Oral English</t>
        </is>
      </c>
      <c r="D348" s="2" t="inlineStr"/>
      <c r="E348" s="2" t="inlineStr"/>
      <c r="F348" s="2" t="inlineStr">
        <is>
          <t>Choose the option to which the given sentence relates when the word in capitals is stressed: The principal PRAISED the students for their behaviour.</t>
        </is>
      </c>
      <c r="G348" s="2" t="inlineStr">
        <is>
          <t>Did the teacher praise the students for their behaviour?</t>
        </is>
      </c>
      <c r="H348" s="2" t="inlineStr">
        <is>
          <t>Did the principal scold the students for their behaviour?</t>
        </is>
      </c>
      <c r="I348" s="2" t="inlineStr">
        <is>
          <t>Did the principal praise the teachers for their behaviour?</t>
        </is>
      </c>
      <c r="J348" s="2" t="inlineStr">
        <is>
          <t>Did the principal praise the students for their results?</t>
        </is>
      </c>
      <c r="K348" s="2" t="inlineStr">
        <is>
          <t>B</t>
        </is>
      </c>
      <c r="L348" s="2" t="inlineStr">
        <is>
          <t>Stress on PRAISED contrasts the action.</t>
        </is>
      </c>
      <c r="M348" s="2" t="inlineStr"/>
      <c r="N348" s="2" t="inlineStr"/>
    </row>
    <row r="349">
      <c r="A349" s="2" t="n">
        <v>348</v>
      </c>
      <c r="B349" s="2" t="n">
        <v>4900</v>
      </c>
      <c r="C349" s="2" t="inlineStr">
        <is>
          <t>Oral English</t>
        </is>
      </c>
      <c r="D349" s="2" t="inlineStr"/>
      <c r="E349" s="2" t="inlineStr"/>
      <c r="F349" s="2" t="inlineStr">
        <is>
          <t>Choose the word that rhymes with the word in capitals: PEAR</t>
        </is>
      </c>
      <c r="G349" s="2" t="inlineStr">
        <is>
          <t>fear</t>
        </is>
      </c>
      <c r="H349" s="2" t="inlineStr">
        <is>
          <t>hair</t>
        </is>
      </c>
      <c r="I349" s="2" t="inlineStr">
        <is>
          <t>here</t>
        </is>
      </c>
      <c r="J349" s="2" t="inlineStr">
        <is>
          <t>peer</t>
        </is>
      </c>
      <c r="K349" s="2" t="inlineStr">
        <is>
          <t>B</t>
        </is>
      </c>
      <c r="L349" s="2" t="inlineStr">
        <is>
          <t>'Pear' is /peə/, rhyming with 'hair'; the others have /ɪə/.</t>
        </is>
      </c>
      <c r="M349" s="2" t="inlineStr"/>
      <c r="N349" s="2" t="inlineStr"/>
    </row>
    <row r="350">
      <c r="A350" s="2" t="n">
        <v>349</v>
      </c>
      <c r="B350" s="2" t="n">
        <v>4901</v>
      </c>
      <c r="C350" s="2" t="inlineStr">
        <is>
          <t>Oral English</t>
        </is>
      </c>
      <c r="D350" s="2" t="inlineStr"/>
      <c r="E350" s="2" t="inlineStr"/>
      <c r="F350" s="2" t="inlineStr">
        <is>
          <t>Choose the word that rhymes with the word in capitals: WEIGHT</t>
        </is>
      </c>
      <c r="G350" s="2" t="inlineStr">
        <is>
          <t>height</t>
        </is>
      </c>
      <c r="H350" s="2" t="inlineStr">
        <is>
          <t>gate</t>
        </is>
      </c>
      <c r="I350" s="2" t="inlineStr">
        <is>
          <t>wit</t>
        </is>
      </c>
      <c r="J350" s="2" t="inlineStr">
        <is>
          <t>wheat</t>
        </is>
      </c>
      <c r="K350" s="2" t="inlineStr">
        <is>
          <t>B</t>
        </is>
      </c>
      <c r="L350" s="2" t="inlineStr">
        <is>
          <t>'Weight' is /weɪt/, rhyming with 'gate'.</t>
        </is>
      </c>
      <c r="M350" s="2" t="inlineStr"/>
      <c r="N350" s="2" t="inlineStr"/>
    </row>
    <row r="351">
      <c r="A351" s="2" t="n">
        <v>350</v>
      </c>
      <c r="B351" s="2" t="n">
        <v>4902</v>
      </c>
      <c r="C351" s="2" t="inlineStr">
        <is>
          <t>Oral English</t>
        </is>
      </c>
      <c r="D351" s="2" t="inlineStr"/>
      <c r="E351" s="2" t="inlineStr"/>
      <c r="F351" s="2" t="inlineStr">
        <is>
          <t>Choose the word that rhymes with the word in capitals: TOMB</t>
        </is>
      </c>
      <c r="G351" s="2" t="inlineStr">
        <is>
          <t>bomb</t>
        </is>
      </c>
      <c r="H351" s="2" t="inlineStr">
        <is>
          <t>comb</t>
        </is>
      </c>
      <c r="I351" s="2" t="inlineStr">
        <is>
          <t>room</t>
        </is>
      </c>
      <c r="J351" s="2" t="inlineStr">
        <is>
          <t>thumb</t>
        </is>
      </c>
      <c r="K351" s="2" t="inlineStr">
        <is>
          <t>C</t>
        </is>
      </c>
      <c r="L351" s="2" t="inlineStr">
        <is>
          <t>'Tomb' is /tuːm/, rhyming with 'room'; the 'b' is silent.</t>
        </is>
      </c>
      <c r="M351" s="2" t="inlineStr"/>
      <c r="N351" s="2" t="inlineStr"/>
    </row>
    <row r="352">
      <c r="A352" s="2" t="n">
        <v>351</v>
      </c>
      <c r="B352" s="2" t="n">
        <v>4903</v>
      </c>
      <c r="C352" s="2" t="inlineStr">
        <is>
          <t>Oral English</t>
        </is>
      </c>
      <c r="D352" s="2" t="inlineStr"/>
      <c r="E352" s="2" t="inlineStr"/>
      <c r="F352" s="2" t="inlineStr">
        <is>
          <t>Choose the word that rhymes with the word in capitals: DOUGH</t>
        </is>
      </c>
      <c r="G352" s="2" t="inlineStr">
        <is>
          <t>cough</t>
        </is>
      </c>
      <c r="H352" s="2" t="inlineStr">
        <is>
          <t>though</t>
        </is>
      </c>
      <c r="I352" s="2" t="inlineStr">
        <is>
          <t>rough</t>
        </is>
      </c>
      <c r="J352" s="2" t="inlineStr">
        <is>
          <t>tough</t>
        </is>
      </c>
      <c r="K352" s="2" t="inlineStr">
        <is>
          <t>B</t>
        </is>
      </c>
      <c r="L352" s="2" t="inlineStr">
        <is>
          <t>'Dough' is /dəʊ/, rhyming with 'though'; the others end in /f/.</t>
        </is>
      </c>
      <c r="M352" s="2" t="inlineStr"/>
      <c r="N352" s="2" t="inlineStr"/>
    </row>
    <row r="353">
      <c r="A353" s="2" t="n">
        <v>352</v>
      </c>
      <c r="B353" s="2" t="n">
        <v>4904</v>
      </c>
      <c r="C353" s="2" t="inlineStr">
        <is>
          <t>Oral English</t>
        </is>
      </c>
      <c r="D353" s="2" t="inlineStr"/>
      <c r="E353" s="2" t="inlineStr"/>
      <c r="F353" s="2" t="inlineStr">
        <is>
          <t>Choose the word that rhymes with the word in capitals: QUAY</t>
        </is>
      </c>
      <c r="G353" s="2" t="inlineStr">
        <is>
          <t>day</t>
        </is>
      </c>
      <c r="H353" s="2" t="inlineStr">
        <is>
          <t>key</t>
        </is>
      </c>
      <c r="I353" s="2" t="inlineStr">
        <is>
          <t>way</t>
        </is>
      </c>
      <c r="J353" s="2" t="inlineStr">
        <is>
          <t>guy</t>
        </is>
      </c>
      <c r="K353" s="2" t="inlineStr">
        <is>
          <t>B</t>
        </is>
      </c>
      <c r="L353" s="2" t="inlineStr">
        <is>
          <t>'Quay' is pronounced /kiː/, rhyming with 'key'.</t>
        </is>
      </c>
      <c r="M353" s="2" t="inlineStr"/>
      <c r="N353" s="2" t="inlineStr"/>
    </row>
    <row r="354">
      <c r="A354" s="2" t="n">
        <v>353</v>
      </c>
      <c r="B354" s="2" t="n">
        <v>4905</v>
      </c>
      <c r="C354" s="2" t="inlineStr">
        <is>
          <t>Oral English</t>
        </is>
      </c>
      <c r="D354" s="2" t="inlineStr"/>
      <c r="E354" s="2" t="inlineStr"/>
      <c r="F354" s="2" t="inlineStr">
        <is>
          <t>Choose the word that rhymes with the word in capitals: DEBT</t>
        </is>
      </c>
      <c r="G354" s="2" t="inlineStr">
        <is>
          <t>bet</t>
        </is>
      </c>
      <c r="H354" s="2" t="inlineStr">
        <is>
          <t>boat</t>
        </is>
      </c>
      <c r="I354" s="2" t="inlineStr">
        <is>
          <t>beat</t>
        </is>
      </c>
      <c r="J354" s="2" t="inlineStr">
        <is>
          <t>bit</t>
        </is>
      </c>
      <c r="K354" s="2" t="inlineStr">
        <is>
          <t>A</t>
        </is>
      </c>
      <c r="L354" s="2" t="inlineStr">
        <is>
          <t>'Debt' is /det/ (silent 'b'), rhyming with 'bet'.</t>
        </is>
      </c>
      <c r="M354" s="2" t="inlineStr"/>
      <c r="N354" s="2" t="inlineStr"/>
    </row>
    <row r="355">
      <c r="A355" s="2" t="n">
        <v>354</v>
      </c>
      <c r="B355" s="2" t="n">
        <v>4906</v>
      </c>
      <c r="C355" s="2" t="inlineStr">
        <is>
          <t>Oral English</t>
        </is>
      </c>
      <c r="D355" s="2" t="inlineStr"/>
      <c r="E355" s="2" t="inlineStr"/>
      <c r="F355" s="2" t="inlineStr">
        <is>
          <t>In the following word, choose the option that has the correct stress pattern (the stressed syllable is written in capitals): geography</t>
        </is>
      </c>
      <c r="G355" s="2" t="inlineStr">
        <is>
          <t>GE-o-gra-phy</t>
        </is>
      </c>
      <c r="H355" s="2" t="inlineStr">
        <is>
          <t>ge-O-gra-phy</t>
        </is>
      </c>
      <c r="I355" s="2" t="inlineStr">
        <is>
          <t>ge-o-GRA-phy</t>
        </is>
      </c>
      <c r="J355" s="2" t="inlineStr">
        <is>
          <t>ge-o-gra-PHY</t>
        </is>
      </c>
      <c r="K355" s="2" t="inlineStr">
        <is>
          <t>B</t>
        </is>
      </c>
      <c r="L355" s="2" t="inlineStr">
        <is>
          <t>Words ending in '-graphy' are stressed on the syllable before it: ge-O-gra-phy.</t>
        </is>
      </c>
      <c r="M355" s="2" t="inlineStr"/>
      <c r="N355" s="2" t="inlineStr"/>
    </row>
    <row r="356">
      <c r="A356" s="2" t="n">
        <v>355</v>
      </c>
      <c r="B356" s="2" t="n">
        <v>4907</v>
      </c>
      <c r="C356" s="2" t="inlineStr">
        <is>
          <t>Oral English</t>
        </is>
      </c>
      <c r="D356" s="2" t="inlineStr"/>
      <c r="E356" s="2" t="inlineStr"/>
      <c r="F356" s="2" t="inlineStr">
        <is>
          <t>In the following word, choose the option that has the correct stress pattern (the stressed syllable is written in capitals): electricity</t>
        </is>
      </c>
      <c r="G356" s="2" t="inlineStr">
        <is>
          <t>E-lec-tri-ci-ty</t>
        </is>
      </c>
      <c r="H356" s="2" t="inlineStr">
        <is>
          <t>e-LEC-tri-ci-ty</t>
        </is>
      </c>
      <c r="I356" s="2" t="inlineStr">
        <is>
          <t>e-lec-TRI-ci-ty</t>
        </is>
      </c>
      <c r="J356" s="2" t="inlineStr">
        <is>
          <t>e-lec-tri-CI-ty</t>
        </is>
      </c>
      <c r="K356" s="2" t="inlineStr">
        <is>
          <t>C</t>
        </is>
      </c>
      <c r="L356" s="2" t="inlineStr">
        <is>
          <t>Words ending in '-ity' are stressed on the syllable before it: e-lec-TRI-ci-ty.</t>
        </is>
      </c>
      <c r="M356" s="2" t="inlineStr"/>
      <c r="N356" s="2" t="inlineStr"/>
    </row>
    <row r="357">
      <c r="A357" s="2" t="n">
        <v>356</v>
      </c>
      <c r="B357" s="2" t="n">
        <v>4908</v>
      </c>
      <c r="C357" s="2" t="inlineStr">
        <is>
          <t>Oral English</t>
        </is>
      </c>
      <c r="D357" s="2" t="inlineStr"/>
      <c r="E357" s="2" t="inlineStr"/>
      <c r="F357" s="2" t="inlineStr">
        <is>
          <t>In the following word, choose the option that has the correct stress pattern (the stressed syllable is written in capitals): photograph</t>
        </is>
      </c>
      <c r="G357" s="2" t="inlineStr">
        <is>
          <t>PHO-to-graph</t>
        </is>
      </c>
      <c r="H357" s="2" t="inlineStr">
        <is>
          <t>pho-TO-graph</t>
        </is>
      </c>
      <c r="I357" s="2" t="inlineStr">
        <is>
          <t>pho-to-GRAPH</t>
        </is>
      </c>
      <c r="J357" s="2" t="inlineStr">
        <is>
          <t>photo-GRAPH</t>
        </is>
      </c>
      <c r="K357" s="2" t="inlineStr">
        <is>
          <t>A</t>
        </is>
      </c>
      <c r="L357" s="2" t="inlineStr">
        <is>
          <t>PHO-to-graph — stress on the first syllable (compare pho-TO-gra-phy).</t>
        </is>
      </c>
      <c r="M357" s="2" t="inlineStr"/>
      <c r="N357" s="2" t="inlineStr"/>
    </row>
    <row r="358">
      <c r="A358" s="2" t="n">
        <v>357</v>
      </c>
      <c r="B358" s="2" t="n">
        <v>4909</v>
      </c>
      <c r="C358" s="2" t="inlineStr">
        <is>
          <t>Oral English</t>
        </is>
      </c>
      <c r="D358" s="2" t="inlineStr"/>
      <c r="E358" s="2" t="inlineStr"/>
      <c r="F358" s="2" t="inlineStr">
        <is>
          <t>In the following word, choose the option that has the correct stress pattern (the stressed syllable is written in capitals): understand</t>
        </is>
      </c>
      <c r="G358" s="2" t="inlineStr">
        <is>
          <t>UN-der-stand</t>
        </is>
      </c>
      <c r="H358" s="2" t="inlineStr">
        <is>
          <t>un-DER-stand</t>
        </is>
      </c>
      <c r="I358" s="2" t="inlineStr">
        <is>
          <t>un-der-STAND</t>
        </is>
      </c>
      <c r="J358" s="2" t="inlineStr">
        <is>
          <t>UN-DER-stand</t>
        </is>
      </c>
      <c r="K358" s="2" t="inlineStr">
        <is>
          <t>C</t>
        </is>
      </c>
      <c r="L358" s="2" t="inlineStr">
        <is>
          <t>un-der-STAND — final-syllable stress.</t>
        </is>
      </c>
      <c r="M358" s="2" t="inlineStr"/>
      <c r="N358" s="2" t="inlineStr"/>
    </row>
    <row r="359">
      <c r="A359" s="2" t="n">
        <v>358</v>
      </c>
      <c r="B359" s="2" t="n">
        <v>4910</v>
      </c>
      <c r="C359" s="2" t="inlineStr">
        <is>
          <t>Oral English</t>
        </is>
      </c>
      <c r="D359" s="2" t="inlineStr"/>
      <c r="E359" s="2" t="inlineStr"/>
      <c r="F359" s="2" t="inlineStr">
        <is>
          <t>In the following word, choose the option that has the correct stress pattern (the stressed syllable is written in capitals): vegetable</t>
        </is>
      </c>
      <c r="G359" s="2" t="inlineStr">
        <is>
          <t>VE-ge-ta-ble</t>
        </is>
      </c>
      <c r="H359" s="2" t="inlineStr">
        <is>
          <t>ve-GE-ta-ble</t>
        </is>
      </c>
      <c r="I359" s="2" t="inlineStr">
        <is>
          <t>ve-ge-TA-ble</t>
        </is>
      </c>
      <c r="J359" s="2" t="inlineStr">
        <is>
          <t>ve-ge-ta-BLE</t>
        </is>
      </c>
      <c r="K359" s="2" t="inlineStr">
        <is>
          <t>A</t>
        </is>
      </c>
      <c r="L359" s="2" t="inlineStr">
        <is>
          <t>VE-ge-ta-ble is stressed on the first syllable (three syllables in speech: VEG-ta-ble).</t>
        </is>
      </c>
      <c r="M359" s="2" t="inlineStr"/>
      <c r="N359" s="2" t="inlineStr"/>
    </row>
    <row r="360">
      <c r="A360" s="2" t="n">
        <v>359</v>
      </c>
      <c r="B360" s="2" t="n">
        <v>4911</v>
      </c>
      <c r="C360" s="2" t="inlineStr">
        <is>
          <t>Oral English</t>
        </is>
      </c>
      <c r="D360" s="2" t="inlineStr"/>
      <c r="E360" s="2" t="inlineStr"/>
      <c r="F360" s="2" t="inlineStr">
        <is>
          <t>In the following word, choose the option that has the correct stress pattern (the stressed syllable is written in capitals): communication</t>
        </is>
      </c>
      <c r="G360" s="2" t="inlineStr">
        <is>
          <t>com-MU-ni-ca-tion</t>
        </is>
      </c>
      <c r="H360" s="2" t="inlineStr">
        <is>
          <t>com-mu-NI-ca-tion</t>
        </is>
      </c>
      <c r="I360" s="2" t="inlineStr">
        <is>
          <t>com-mu-ni-CA-tion</t>
        </is>
      </c>
      <c r="J360" s="2" t="inlineStr">
        <is>
          <t>com-mu-ni-ca-TION</t>
        </is>
      </c>
      <c r="K360" s="2" t="inlineStr">
        <is>
          <t>C</t>
        </is>
      </c>
      <c r="L360" s="2" t="inlineStr">
        <is>
          <t>Words ending in '-tion' are stressed on the syllable before it: com-mu-ni-CA-tion.</t>
        </is>
      </c>
      <c r="M360" s="2" t="inlineStr"/>
      <c r="N360" s="2" t="inlineStr"/>
    </row>
    <row r="361">
      <c r="A361" s="2" t="n">
        <v>360</v>
      </c>
      <c r="B361" s="2" t="n">
        <v>4912</v>
      </c>
      <c r="C361" s="2" t="inlineStr">
        <is>
          <t>Oral English</t>
        </is>
      </c>
      <c r="D361" s="2" t="inlineStr"/>
      <c r="E361" s="2" t="inlineStr"/>
      <c r="F361" s="2" t="inlineStr">
        <is>
          <t>In the following word, choose the option that has the correct stress pattern (the stressed syllable is written in capitals): politician</t>
        </is>
      </c>
      <c r="G361" s="2" t="inlineStr">
        <is>
          <t>PO-li-ti-cian</t>
        </is>
      </c>
      <c r="H361" s="2" t="inlineStr">
        <is>
          <t>po-LI-ti-cian</t>
        </is>
      </c>
      <c r="I361" s="2" t="inlineStr">
        <is>
          <t>po-li-TI-cian</t>
        </is>
      </c>
      <c r="J361" s="2" t="inlineStr">
        <is>
          <t>po-li-ti-CIAN</t>
        </is>
      </c>
      <c r="K361" s="2" t="inlineStr">
        <is>
          <t>C</t>
        </is>
      </c>
      <c r="L361" s="2" t="inlineStr">
        <is>
          <t>Words ending in '-cian' are stressed on the syllable before it: po-li-TI-cian.</t>
        </is>
      </c>
      <c r="M361" s="2" t="inlineStr"/>
      <c r="N361" s="2" t="inlineStr"/>
    </row>
    <row r="362">
      <c r="A362" s="2" t="n">
        <v>361</v>
      </c>
      <c r="B362" s="2" t="n">
        <v>4913</v>
      </c>
      <c r="C362" s="2" t="inlineStr">
        <is>
          <t>Oral English</t>
        </is>
      </c>
      <c r="D362" s="2" t="inlineStr"/>
      <c r="E362" s="2" t="inlineStr"/>
      <c r="F362" s="2" t="inlineStr">
        <is>
          <t>In the following word, choose the option that has the correct stress pattern (the stressed syllable is written in capitals): advertisement</t>
        </is>
      </c>
      <c r="G362" s="2" t="inlineStr">
        <is>
          <t>AD-ver-tise-ment</t>
        </is>
      </c>
      <c r="H362" s="2" t="inlineStr">
        <is>
          <t>ad-VER-tise-ment</t>
        </is>
      </c>
      <c r="I362" s="2" t="inlineStr">
        <is>
          <t>ad-ver-TISE-ment</t>
        </is>
      </c>
      <c r="J362" s="2" t="inlineStr">
        <is>
          <t>ad-ver-tise-MENT</t>
        </is>
      </c>
      <c r="K362" s="2" t="inlineStr">
        <is>
          <t>B</t>
        </is>
      </c>
      <c r="L362" s="2" t="inlineStr">
        <is>
          <t>British English: ad-VER-tise-ment.</t>
        </is>
      </c>
      <c r="M362" s="2" t="inlineStr"/>
      <c r="N362" s="2" t="inlineStr"/>
    </row>
    <row r="363">
      <c r="A363" s="2" t="n">
        <v>362</v>
      </c>
      <c r="B363" s="2" t="n">
        <v>4914</v>
      </c>
      <c r="C363" s="2" t="inlineStr">
        <is>
          <t>Oral English</t>
        </is>
      </c>
      <c r="D363" s="2" t="inlineStr"/>
      <c r="E363" s="2" t="inlineStr"/>
      <c r="F363" s="2" t="inlineStr">
        <is>
          <t>The word 'record' as a VERB is stressed</t>
        </is>
      </c>
      <c r="G363" s="2" t="inlineStr">
        <is>
          <t>on the first syllable</t>
        </is>
      </c>
      <c r="H363" s="2" t="inlineStr">
        <is>
          <t>on the second syllable</t>
        </is>
      </c>
      <c r="I363" s="2" t="inlineStr">
        <is>
          <t>equally on both syllables</t>
        </is>
      </c>
      <c r="J363" s="2" t="inlineStr">
        <is>
          <t>on neither syllable</t>
        </is>
      </c>
      <c r="K363" s="2" t="inlineStr">
        <is>
          <t>B</t>
        </is>
      </c>
      <c r="L363" s="2" t="inlineStr">
        <is>
          <t>Noun RE-cord, verb re-CORD — a common noun/verb stress shift.</t>
        </is>
      </c>
      <c r="M363" s="2" t="inlineStr"/>
      <c r="N363" s="2" t="inlineStr"/>
    </row>
    <row r="364">
      <c r="A364" s="2" t="n">
        <v>363</v>
      </c>
      <c r="B364" s="2" t="n">
        <v>4915</v>
      </c>
      <c r="C364" s="2" t="inlineStr">
        <is>
          <t>Oral English</t>
        </is>
      </c>
      <c r="D364" s="2" t="inlineStr"/>
      <c r="E364" s="2" t="inlineStr"/>
      <c r="F364" s="2" t="inlineStr">
        <is>
          <t>The word 'present' as a NOUN is stressed</t>
        </is>
      </c>
      <c r="G364" s="2" t="inlineStr">
        <is>
          <t>on the second syllable</t>
        </is>
      </c>
      <c r="H364" s="2" t="inlineStr">
        <is>
          <t>on the first syllable</t>
        </is>
      </c>
      <c r="I364" s="2" t="inlineStr">
        <is>
          <t>equally on both syllables</t>
        </is>
      </c>
      <c r="J364" s="2" t="inlineStr">
        <is>
          <t>on the last letter</t>
        </is>
      </c>
      <c r="K364" s="2" t="inlineStr">
        <is>
          <t>B</t>
        </is>
      </c>
      <c r="L364" s="2" t="inlineStr">
        <is>
          <t>Noun PRE-sent (a gift); verb pre-SENT.</t>
        </is>
      </c>
      <c r="M364" s="2" t="inlineStr"/>
      <c r="N364" s="2" t="inlineStr"/>
    </row>
    <row r="365">
      <c r="A365" s="2" t="n">
        <v>364</v>
      </c>
      <c r="B365" s="2" t="n">
        <v>4916</v>
      </c>
      <c r="C365" s="2" t="inlineStr">
        <is>
          <t>Oral English</t>
        </is>
      </c>
      <c r="D365" s="2" t="inlineStr"/>
      <c r="E365" s="2" t="inlineStr"/>
      <c r="F365" s="2" t="inlineStr">
        <is>
          <t>In the following word, choose the option that has the correct stress pattern (the stressed syllable is written in capitals): interesting</t>
        </is>
      </c>
      <c r="G365" s="2" t="inlineStr">
        <is>
          <t>IN-te-res-ting</t>
        </is>
      </c>
      <c r="H365" s="2" t="inlineStr">
        <is>
          <t>in-TE-res-ting</t>
        </is>
      </c>
      <c r="I365" s="2" t="inlineStr">
        <is>
          <t>in-te-RES-ting</t>
        </is>
      </c>
      <c r="J365" s="2" t="inlineStr">
        <is>
          <t>in-te-res-TING</t>
        </is>
      </c>
      <c r="K365" s="2" t="inlineStr">
        <is>
          <t>A</t>
        </is>
      </c>
      <c r="L365" s="2" t="inlineStr">
        <is>
          <t>IN-te-res-ting — first-syllable stress.</t>
        </is>
      </c>
      <c r="M365" s="2" t="inlineStr"/>
      <c r="N365" s="2" t="inlineStr"/>
    </row>
    <row r="366">
      <c r="A366" s="2" t="n">
        <v>365</v>
      </c>
      <c r="B366" s="2" t="n">
        <v>4917</v>
      </c>
      <c r="C366" s="2" t="inlineStr">
        <is>
          <t>Oral English</t>
        </is>
      </c>
      <c r="D366" s="2" t="inlineStr"/>
      <c r="E366" s="2" t="inlineStr"/>
      <c r="F366" s="2" t="inlineStr">
        <is>
          <t>In the following word, choose the option that has the correct stress pattern (the stressed syllable is written in capitals): thermometer</t>
        </is>
      </c>
      <c r="G366" s="2" t="inlineStr">
        <is>
          <t>THER-mo-me-ter</t>
        </is>
      </c>
      <c r="H366" s="2" t="inlineStr">
        <is>
          <t>ther-MO-me-ter</t>
        </is>
      </c>
      <c r="I366" s="2" t="inlineStr">
        <is>
          <t>ther-mo-ME-ter</t>
        </is>
      </c>
      <c r="J366" s="2" t="inlineStr">
        <is>
          <t>ther-mo-me-TER</t>
        </is>
      </c>
      <c r="K366" s="2" t="inlineStr">
        <is>
          <t>B</t>
        </is>
      </c>
      <c r="L366" s="2" t="inlineStr">
        <is>
          <t>Words ending in '-meter' (instruments) are stressed on the syllable before: ther-MO-me-ter.</t>
        </is>
      </c>
      <c r="M366" s="2" t="inlineStr"/>
      <c r="N366" s="2" t="inlineStr"/>
    </row>
    <row r="367">
      <c r="A367" s="2" t="n">
        <v>366</v>
      </c>
      <c r="B367" s="2" t="n">
        <v>4918</v>
      </c>
      <c r="C367" s="2" t="inlineStr">
        <is>
          <t>Oral English</t>
        </is>
      </c>
      <c r="D367" s="2" t="inlineStr"/>
      <c r="E367" s="2" t="inlineStr"/>
      <c r="F367" s="2" t="inlineStr">
        <is>
          <t>Choose the word that has the same vowel sound as the one represented by the letters in capitals: pOOl</t>
        </is>
      </c>
      <c r="G367" s="2" t="inlineStr">
        <is>
          <t>wool</t>
        </is>
      </c>
      <c r="H367" s="2" t="inlineStr">
        <is>
          <t>food</t>
        </is>
      </c>
      <c r="I367" s="2" t="inlineStr">
        <is>
          <t>book</t>
        </is>
      </c>
      <c r="J367" s="2" t="inlineStr">
        <is>
          <t>good</t>
        </is>
      </c>
      <c r="K367" s="2" t="inlineStr">
        <is>
          <t>B</t>
        </is>
      </c>
      <c r="L367" s="2" t="inlineStr">
        <is>
          <t>'Pool' has the long /uː/, as in 'food'; the others have short /ʊ/.</t>
        </is>
      </c>
      <c r="M367" s="2" t="inlineStr"/>
      <c r="N367" s="2" t="inlineStr"/>
    </row>
    <row r="368">
      <c r="A368" s="2" t="n">
        <v>367</v>
      </c>
      <c r="B368" s="2" t="n">
        <v>4919</v>
      </c>
      <c r="C368" s="2" t="inlineStr">
        <is>
          <t>Oral English</t>
        </is>
      </c>
      <c r="D368" s="2" t="inlineStr"/>
      <c r="E368" s="2" t="inlineStr"/>
      <c r="F368" s="2" t="inlineStr">
        <is>
          <t>Choose the word that has the same vowel sound as the one represented by the letters in capitals: bIRd</t>
        </is>
      </c>
      <c r="G368" s="2" t="inlineStr">
        <is>
          <t>beard</t>
        </is>
      </c>
      <c r="H368" s="2" t="inlineStr">
        <is>
          <t>word</t>
        </is>
      </c>
      <c r="I368" s="2" t="inlineStr">
        <is>
          <t>bread</t>
        </is>
      </c>
      <c r="J368" s="2" t="inlineStr">
        <is>
          <t>bird</t>
        </is>
      </c>
      <c r="K368" s="2" t="inlineStr">
        <is>
          <t>B</t>
        </is>
      </c>
      <c r="L368" s="2" t="inlineStr">
        <is>
          <t>'Bird' has /ɜː/, as in 'word'.</t>
        </is>
      </c>
      <c r="M368" s="2" t="inlineStr"/>
      <c r="N368" s="2" t="inlineStr"/>
    </row>
    <row r="369">
      <c r="A369" s="2" t="n">
        <v>368</v>
      </c>
      <c r="B369" s="2" t="n">
        <v>4920</v>
      </c>
      <c r="C369" s="2" t="inlineStr">
        <is>
          <t>Oral English</t>
        </is>
      </c>
      <c r="D369" s="2" t="inlineStr"/>
      <c r="E369" s="2" t="inlineStr"/>
      <c r="F369" s="2" t="inlineStr">
        <is>
          <t>Choose the word that has the same vowel sound as the one represented by the letters in capitals: cOAt</t>
        </is>
      </c>
      <c r="G369" s="2" t="inlineStr">
        <is>
          <t>cot</t>
        </is>
      </c>
      <c r="H369" s="2" t="inlineStr">
        <is>
          <t>caught</t>
        </is>
      </c>
      <c r="I369" s="2" t="inlineStr">
        <is>
          <t>note</t>
        </is>
      </c>
      <c r="J369" s="2" t="inlineStr">
        <is>
          <t>cat</t>
        </is>
      </c>
      <c r="K369" s="2" t="inlineStr">
        <is>
          <t>C</t>
        </is>
      </c>
      <c r="L369" s="2" t="inlineStr">
        <is>
          <t>'Coat' has /əʊ/, as in 'note'.</t>
        </is>
      </c>
      <c r="M369" s="2" t="inlineStr"/>
      <c r="N369" s="2" t="inlineStr"/>
    </row>
    <row r="370">
      <c r="A370" s="2" t="n">
        <v>369</v>
      </c>
      <c r="B370" s="2" t="n">
        <v>4921</v>
      </c>
      <c r="C370" s="2" t="inlineStr">
        <is>
          <t>Oral English</t>
        </is>
      </c>
      <c r="D370" s="2" t="inlineStr"/>
      <c r="E370" s="2" t="inlineStr"/>
      <c r="F370" s="2" t="inlineStr">
        <is>
          <t>Choose the word that has the same vowel sound as the one represented by the letters in capitals: shIP</t>
        </is>
      </c>
      <c r="G370" s="2" t="inlineStr">
        <is>
          <t>sheep</t>
        </is>
      </c>
      <c r="H370" s="2" t="inlineStr">
        <is>
          <t>seat</t>
        </is>
      </c>
      <c r="I370" s="2" t="inlineStr">
        <is>
          <t>sit</t>
        </is>
      </c>
      <c r="J370" s="2" t="inlineStr">
        <is>
          <t>seen</t>
        </is>
      </c>
      <c r="K370" s="2" t="inlineStr">
        <is>
          <t>C</t>
        </is>
      </c>
      <c r="L370" s="2" t="inlineStr">
        <is>
          <t>'Ship' has short /ɪ/, as in 'sit'; the others have long /iː/.</t>
        </is>
      </c>
      <c r="M370" s="2" t="inlineStr"/>
      <c r="N370" s="2" t="inlineStr"/>
    </row>
    <row r="371">
      <c r="A371" s="2" t="n">
        <v>370</v>
      </c>
      <c r="B371" s="2" t="n">
        <v>4922</v>
      </c>
      <c r="C371" s="2" t="inlineStr">
        <is>
          <t>Oral English</t>
        </is>
      </c>
      <c r="D371" s="2" t="inlineStr"/>
      <c r="E371" s="2" t="inlineStr"/>
      <c r="F371" s="2" t="inlineStr">
        <is>
          <t>Choose the word that has the same vowel sound as the one represented by the letters in capitals: cAUght</t>
        </is>
      </c>
      <c r="G371" s="2" t="inlineStr">
        <is>
          <t>cat</t>
        </is>
      </c>
      <c r="H371" s="2" t="inlineStr">
        <is>
          <t>cut</t>
        </is>
      </c>
      <c r="I371" s="2" t="inlineStr">
        <is>
          <t>court</t>
        </is>
      </c>
      <c r="J371" s="2" t="inlineStr">
        <is>
          <t>coat</t>
        </is>
      </c>
      <c r="K371" s="2" t="inlineStr">
        <is>
          <t>C</t>
        </is>
      </c>
      <c r="L371" s="2" t="inlineStr">
        <is>
          <t>'Caught' has /ɔː/, as in 'court'.</t>
        </is>
      </c>
      <c r="M371" s="2" t="inlineStr"/>
      <c r="N371" s="2" t="inlineStr"/>
    </row>
    <row r="372">
      <c r="A372" s="2" t="n">
        <v>371</v>
      </c>
      <c r="B372" s="2" t="n">
        <v>4923</v>
      </c>
      <c r="C372" s="2" t="inlineStr">
        <is>
          <t>Oral English</t>
        </is>
      </c>
      <c r="D372" s="2" t="inlineStr"/>
      <c r="E372" s="2" t="inlineStr"/>
      <c r="F372" s="2" t="inlineStr">
        <is>
          <t>Choose the word that has the same consonant sound as the one represented by the letters in capitals: baTH</t>
        </is>
      </c>
      <c r="G372" s="2" t="inlineStr">
        <is>
          <t>bathe</t>
        </is>
      </c>
      <c r="H372" s="2" t="inlineStr">
        <is>
          <t>breathe</t>
        </is>
      </c>
      <c r="I372" s="2" t="inlineStr">
        <is>
          <t>cloth</t>
        </is>
      </c>
      <c r="J372" s="2" t="inlineStr">
        <is>
          <t>those</t>
        </is>
      </c>
      <c r="K372" s="2" t="inlineStr">
        <is>
          <t>C</t>
        </is>
      </c>
      <c r="L372" s="2" t="inlineStr">
        <is>
          <t>'Bath' ends in voiceless /θ/, as in 'cloth'; the others have voiced /ð/.</t>
        </is>
      </c>
      <c r="M372" s="2" t="inlineStr"/>
      <c r="N372" s="2" t="inlineStr"/>
    </row>
    <row r="373">
      <c r="A373" s="2" t="n">
        <v>372</v>
      </c>
      <c r="B373" s="2" t="n">
        <v>4924</v>
      </c>
      <c r="C373" s="2" t="inlineStr">
        <is>
          <t>Oral English</t>
        </is>
      </c>
      <c r="D373" s="2" t="inlineStr"/>
      <c r="E373" s="2" t="inlineStr"/>
      <c r="F373" s="2" t="inlineStr">
        <is>
          <t>Choose the word that has the same consonant sound as the one represented by the letters in capitals: CHemist</t>
        </is>
      </c>
      <c r="G373" s="2" t="inlineStr">
        <is>
          <t>church</t>
        </is>
      </c>
      <c r="H373" s="2" t="inlineStr">
        <is>
          <t>chair</t>
        </is>
      </c>
      <c r="I373" s="2" t="inlineStr">
        <is>
          <t>school</t>
        </is>
      </c>
      <c r="J373" s="2" t="inlineStr">
        <is>
          <t>cheese</t>
        </is>
      </c>
      <c r="K373" s="2" t="inlineStr">
        <is>
          <t>C</t>
        </is>
      </c>
      <c r="L373" s="2" t="inlineStr">
        <is>
          <t>'Chemist' begins with /k/, as in 'school'; the others have /tʃ/.</t>
        </is>
      </c>
      <c r="M373" s="2" t="inlineStr"/>
      <c r="N373" s="2" t="inlineStr"/>
    </row>
    <row r="374">
      <c r="A374" s="2" t="n">
        <v>373</v>
      </c>
      <c r="B374" s="2" t="n">
        <v>4925</v>
      </c>
      <c r="C374" s="2" t="inlineStr">
        <is>
          <t>Oral English</t>
        </is>
      </c>
      <c r="D374" s="2" t="inlineStr"/>
      <c r="E374" s="2" t="inlineStr"/>
      <c r="F374" s="2" t="inlineStr">
        <is>
          <t>Choose the word that has the same consonant sound as the one represented by the letters in capitals: naTIon</t>
        </is>
      </c>
      <c r="G374" s="2" t="inlineStr">
        <is>
          <t>nature</t>
        </is>
      </c>
      <c r="H374" s="2" t="inlineStr">
        <is>
          <t>station</t>
        </is>
      </c>
      <c r="I374" s="2" t="inlineStr">
        <is>
          <t>question</t>
        </is>
      </c>
      <c r="J374" s="2" t="inlineStr">
        <is>
          <t>native</t>
        </is>
      </c>
      <c r="K374" s="2" t="inlineStr">
        <is>
          <t>B</t>
        </is>
      </c>
      <c r="L374" s="2" t="inlineStr">
        <is>
          <t>'Nation' has /ʃ/ in '-tion', as in 'station'; 'nature' and 'question' have /tʃ/.</t>
        </is>
      </c>
      <c r="M374" s="2" t="inlineStr"/>
      <c r="N374" s="2" t="inlineStr"/>
    </row>
    <row r="375">
      <c r="A375" s="2" t="n">
        <v>374</v>
      </c>
      <c r="B375" s="2" t="n">
        <v>4926</v>
      </c>
      <c r="C375" s="2" t="inlineStr">
        <is>
          <t>Oral English</t>
        </is>
      </c>
      <c r="D375" s="2" t="inlineStr"/>
      <c r="E375" s="2" t="inlineStr"/>
      <c r="F375" s="2" t="inlineStr">
        <is>
          <t>Choose the word that has the same consonant sound as the one represented by the letters in capitals: laUGH</t>
        </is>
      </c>
      <c r="G375" s="2" t="inlineStr">
        <is>
          <t>though</t>
        </is>
      </c>
      <c r="H375" s="2" t="inlineStr">
        <is>
          <t>cough</t>
        </is>
      </c>
      <c r="I375" s="2" t="inlineStr">
        <is>
          <t>through</t>
        </is>
      </c>
      <c r="J375" s="2" t="inlineStr">
        <is>
          <t>dough</t>
        </is>
      </c>
      <c r="K375" s="2" t="inlineStr">
        <is>
          <t>B</t>
        </is>
      </c>
      <c r="L375" s="2" t="inlineStr">
        <is>
          <t>'Laugh' ends in /f/, as in 'cough'; the others have a silent 'gh'.</t>
        </is>
      </c>
      <c r="M375" s="2" t="inlineStr"/>
      <c r="N375" s="2" t="inlineStr"/>
    </row>
    <row r="376">
      <c r="A376" s="2" t="n">
        <v>375</v>
      </c>
      <c r="B376" s="2" t="n">
        <v>4927</v>
      </c>
      <c r="C376" s="2" t="inlineStr">
        <is>
          <t>Oral English</t>
        </is>
      </c>
      <c r="D376" s="2" t="inlineStr"/>
      <c r="E376" s="2" t="inlineStr"/>
      <c r="F376" s="2" t="inlineStr">
        <is>
          <t>Choose the word that has the same consonant sound as the one represented by the letters in capitals: Cell</t>
        </is>
      </c>
      <c r="G376" s="2" t="inlineStr">
        <is>
          <t>call</t>
        </is>
      </c>
      <c r="H376" s="2" t="inlineStr">
        <is>
          <t>city</t>
        </is>
      </c>
      <c r="I376" s="2" t="inlineStr">
        <is>
          <t>cup</t>
        </is>
      </c>
      <c r="J376" s="2" t="inlineStr">
        <is>
          <t>come</t>
        </is>
      </c>
      <c r="K376" s="2" t="inlineStr">
        <is>
          <t>B</t>
        </is>
      </c>
      <c r="L376" s="2" t="inlineStr">
        <is>
          <t>'Cell' begins with /s/, as in 'city'; the others have /k/.</t>
        </is>
      </c>
      <c r="M376" s="2" t="inlineStr"/>
      <c r="N376" s="2" t="inlineStr"/>
    </row>
    <row r="377">
      <c r="A377" s="2" t="n">
        <v>376</v>
      </c>
      <c r="B377" s="2" t="n">
        <v>4928</v>
      </c>
      <c r="C377" s="2" t="inlineStr">
        <is>
          <t>Oral English</t>
        </is>
      </c>
      <c r="D377" s="2" t="inlineStr"/>
      <c r="E377" s="2" t="inlineStr"/>
      <c r="F377" s="2" t="inlineStr">
        <is>
          <t>Choose the word in which the letter 'p' is SILENT.</t>
        </is>
      </c>
      <c r="G377" s="2" t="inlineStr">
        <is>
          <t>pneumonia</t>
        </is>
      </c>
      <c r="H377" s="2" t="inlineStr">
        <is>
          <t>pencil</t>
        </is>
      </c>
      <c r="I377" s="2" t="inlineStr">
        <is>
          <t>public</t>
        </is>
      </c>
      <c r="J377" s="2" t="inlineStr">
        <is>
          <t>pepper</t>
        </is>
      </c>
      <c r="K377" s="2" t="inlineStr">
        <is>
          <t>A</t>
        </is>
      </c>
      <c r="L377" s="2" t="inlineStr">
        <is>
          <t>In 'pneumonia' the 'p' is not pronounced (/njuːˈməʊniə/).</t>
        </is>
      </c>
      <c r="M377" s="2" t="inlineStr"/>
      <c r="N377" s="2" t="inlineStr"/>
    </row>
    <row r="378">
      <c r="A378" s="2" t="n">
        <v>377</v>
      </c>
      <c r="B378" s="2" t="n">
        <v>4929</v>
      </c>
      <c r="C378" s="2" t="inlineStr">
        <is>
          <t>Oral English</t>
        </is>
      </c>
      <c r="D378" s="2" t="inlineStr"/>
      <c r="E378" s="2" t="inlineStr"/>
      <c r="F378" s="2" t="inlineStr">
        <is>
          <t>Choose the word in which the letter 'h' is SILENT.</t>
        </is>
      </c>
      <c r="G378" s="2" t="inlineStr">
        <is>
          <t>house</t>
        </is>
      </c>
      <c r="H378" s="2" t="inlineStr">
        <is>
          <t>honest</t>
        </is>
      </c>
      <c r="I378" s="2" t="inlineStr">
        <is>
          <t>horse</t>
        </is>
      </c>
      <c r="J378" s="2" t="inlineStr">
        <is>
          <t>happy</t>
        </is>
      </c>
      <c r="K378" s="2" t="inlineStr">
        <is>
          <t>B</t>
        </is>
      </c>
      <c r="L378" s="2" t="inlineStr">
        <is>
          <t>'Honest' is pronounced /ˈɒnɪst/ — the 'h' is silent.</t>
        </is>
      </c>
      <c r="M378" s="2" t="inlineStr"/>
      <c r="N378" s="2" t="inlineStr"/>
    </row>
    <row r="379">
      <c r="A379" s="2" t="n">
        <v>378</v>
      </c>
      <c r="B379" s="2" t="n">
        <v>5075</v>
      </c>
      <c r="C379" s="2" t="inlineStr">
        <is>
          <t>Oral English</t>
        </is>
      </c>
      <c r="D379" s="2" t="inlineStr"/>
      <c r="E379" s="2" t="inlineStr"/>
      <c r="F379" s="2" t="inlineStr">
        <is>
          <t>Choose the option to which the given sentence relates when the word in capitals is stressed: Ibrahim REPAIRED the generator yesterday.</t>
        </is>
      </c>
      <c r="G379" s="2" t="inlineStr">
        <is>
          <t>Did Ibrahim sell the generator yesterday?</t>
        </is>
      </c>
      <c r="H379" s="2" t="inlineStr">
        <is>
          <t>Did Musa repair the generator yesterday?</t>
        </is>
      </c>
      <c r="I379" s="2" t="inlineStr">
        <is>
          <t>Did Ibrahim repair the pump yesterday?</t>
        </is>
      </c>
      <c r="J379" s="2" t="inlineStr">
        <is>
          <t>Did Ibrahim repair the generator today?</t>
        </is>
      </c>
      <c r="K379" s="2" t="inlineStr">
        <is>
          <t>A</t>
        </is>
      </c>
      <c r="L379" s="2" t="inlineStr">
        <is>
          <t>Stress on REPAIRED contrasts the action.</t>
        </is>
      </c>
      <c r="M379" s="2" t="inlineStr"/>
      <c r="N379" s="2" t="inlineStr"/>
    </row>
    <row r="380">
      <c r="A380" s="2" t="n">
        <v>379</v>
      </c>
      <c r="B380" s="2" t="n">
        <v>5076</v>
      </c>
      <c r="C380" s="2" t="inlineStr">
        <is>
          <t>Oral English</t>
        </is>
      </c>
      <c r="D380" s="2" t="inlineStr"/>
      <c r="E380" s="2" t="inlineStr"/>
      <c r="F380" s="2" t="inlineStr">
        <is>
          <t>Choose the option to which the given sentence relates when the word in capitals is stressed: The children ate rice at the PARTY.</t>
        </is>
      </c>
      <c r="G380" s="2" t="inlineStr">
        <is>
          <t>Did the children eat beans at the party?</t>
        </is>
      </c>
      <c r="H380" s="2" t="inlineStr">
        <is>
          <t>Did the adults eat rice at the party?</t>
        </is>
      </c>
      <c r="I380" s="2" t="inlineStr">
        <is>
          <t>Did the children eat rice at home?</t>
        </is>
      </c>
      <c r="J380" s="2" t="inlineStr">
        <is>
          <t>Did the children cook rice at the party?</t>
        </is>
      </c>
      <c r="K380" s="2" t="inlineStr">
        <is>
          <t>C</t>
        </is>
      </c>
      <c r="L380" s="2" t="inlineStr">
        <is>
          <t>Stress on PARTY contrasts the place.</t>
        </is>
      </c>
      <c r="M380" s="2" t="inlineStr"/>
      <c r="N380" s="2" t="inlineStr"/>
    </row>
    <row r="381">
      <c r="A381" s="2" t="n">
        <v>380</v>
      </c>
      <c r="B381" s="2" t="n">
        <v>5077</v>
      </c>
      <c r="C381" s="2" t="inlineStr">
        <is>
          <t>Oral English</t>
        </is>
      </c>
      <c r="D381" s="2" t="inlineStr"/>
      <c r="E381" s="2" t="inlineStr"/>
      <c r="F381" s="2" t="inlineStr">
        <is>
          <t>Choose the option to which the given sentence relates when the word in capitals is stressed: My BROTHER won the scholarship.</t>
        </is>
      </c>
      <c r="G381" s="2" t="inlineStr">
        <is>
          <t>Did your brother win the lottery?</t>
        </is>
      </c>
      <c r="H381" s="2" t="inlineStr">
        <is>
          <t>Did your sister win the scholarship?</t>
        </is>
      </c>
      <c r="I381" s="2" t="inlineStr">
        <is>
          <t>Did your brother lose the scholarship?</t>
        </is>
      </c>
      <c r="J381" s="2" t="inlineStr">
        <is>
          <t>Did his brother win the scholarship?</t>
        </is>
      </c>
      <c r="K381" s="2" t="inlineStr">
        <is>
          <t>B</t>
        </is>
      </c>
      <c r="L381" s="2" t="inlineStr">
        <is>
          <t>Stress on BROTHER contrasts the person.</t>
        </is>
      </c>
      <c r="M381" s="2" t="inlineStr"/>
      <c r="N381" s="2" t="inlineStr"/>
    </row>
    <row r="382">
      <c r="A382" s="2" t="n">
        <v>381</v>
      </c>
      <c r="B382" s="2" t="n">
        <v>5078</v>
      </c>
      <c r="C382" s="2" t="inlineStr">
        <is>
          <t>Oral English</t>
        </is>
      </c>
      <c r="D382" s="2" t="inlineStr"/>
      <c r="E382" s="2" t="inlineStr"/>
      <c r="F382" s="2" t="inlineStr">
        <is>
          <t>Choose the option to which the given sentence relates when the word in capitals is stressed: Mrs Okoro teaches CHEMISTRY at the college.</t>
        </is>
      </c>
      <c r="G382" s="2" t="inlineStr">
        <is>
          <t>Does Mrs Okoro teach at the university?</t>
        </is>
      </c>
      <c r="H382" s="2" t="inlineStr">
        <is>
          <t>Does Mrs Okoro teach physics at the college?</t>
        </is>
      </c>
      <c r="I382" s="2" t="inlineStr">
        <is>
          <t>Does Mr Okoro teach chemistry at the college?</t>
        </is>
      </c>
      <c r="J382" s="2" t="inlineStr">
        <is>
          <t>Does Mrs Okoro study chemistry at the college?</t>
        </is>
      </c>
      <c r="K382" s="2" t="inlineStr">
        <is>
          <t>B</t>
        </is>
      </c>
      <c r="L382" s="2" t="inlineStr">
        <is>
          <t>Stress on CHEMISTRY contrasts the subject.</t>
        </is>
      </c>
      <c r="M382" s="2" t="inlineStr"/>
      <c r="N382" s="2" t="inlineStr"/>
    </row>
    <row r="383">
      <c r="A383" s="2" t="n">
        <v>382</v>
      </c>
      <c r="B383" s="2" t="n">
        <v>5079</v>
      </c>
      <c r="C383" s="2" t="inlineStr">
        <is>
          <t>Oral English</t>
        </is>
      </c>
      <c r="D383" s="2" t="inlineStr"/>
      <c r="E383" s="2" t="inlineStr"/>
      <c r="F383" s="2" t="inlineStr">
        <is>
          <t>Choose the option to which the given sentence relates when the word in capitals is stressed: The bus leaves at SIX every morning.</t>
        </is>
      </c>
      <c r="G383" s="2" t="inlineStr">
        <is>
          <t>Does the bus leave at seven every morning?</t>
        </is>
      </c>
      <c r="H383" s="2" t="inlineStr">
        <is>
          <t>Does the train leave at six every morning?</t>
        </is>
      </c>
      <c r="I383" s="2" t="inlineStr">
        <is>
          <t>Does the bus arrive at six every morning?</t>
        </is>
      </c>
      <c r="J383" s="2" t="inlineStr">
        <is>
          <t>Does the bus leave at six every evening?</t>
        </is>
      </c>
      <c r="K383" s="2" t="inlineStr">
        <is>
          <t>A</t>
        </is>
      </c>
      <c r="L383" s="2" t="inlineStr">
        <is>
          <t>Stress on SIX contrasts the time.</t>
        </is>
      </c>
      <c r="M383" s="2" t="inlineStr"/>
      <c r="N383" s="2" t="inlineStr"/>
    </row>
    <row r="384">
      <c r="A384" s="2" t="n">
        <v>383</v>
      </c>
      <c r="B384" s="2" t="n">
        <v>5080</v>
      </c>
      <c r="C384" s="2" t="inlineStr">
        <is>
          <t>Oral English</t>
        </is>
      </c>
      <c r="D384" s="2" t="inlineStr"/>
      <c r="E384" s="2" t="inlineStr"/>
      <c r="F384" s="2" t="inlineStr">
        <is>
          <t>Choose the option to which the given sentence relates when the word in capitals is stressed: Halima wrote the letter in HAUSA.</t>
        </is>
      </c>
      <c r="G384" s="2" t="inlineStr">
        <is>
          <t>Did Halima write the essay in Hausa?</t>
        </is>
      </c>
      <c r="H384" s="2" t="inlineStr">
        <is>
          <t>Did Halima write the letter in English?</t>
        </is>
      </c>
      <c r="I384" s="2" t="inlineStr">
        <is>
          <t>Did Fatima write the letter in Hausa?</t>
        </is>
      </c>
      <c r="J384" s="2" t="inlineStr">
        <is>
          <t>Did Halima read the letter in Hausa?</t>
        </is>
      </c>
      <c r="K384" s="2" t="inlineStr">
        <is>
          <t>B</t>
        </is>
      </c>
      <c r="L384" s="2" t="inlineStr">
        <is>
          <t>Stress on HAUSA contrasts the language.</t>
        </is>
      </c>
      <c r="M384" s="2" t="inlineStr"/>
      <c r="N384" s="2" t="inlineStr"/>
    </row>
    <row r="385">
      <c r="A385" s="2" t="n">
        <v>384</v>
      </c>
      <c r="B385" s="2" t="n">
        <v>5081</v>
      </c>
      <c r="C385" s="2" t="inlineStr">
        <is>
          <t>Oral English</t>
        </is>
      </c>
      <c r="D385" s="2" t="inlineStr"/>
      <c r="E385" s="2" t="inlineStr"/>
      <c r="F385" s="2" t="inlineStr">
        <is>
          <t>Choose the option to which the given sentence relates when the word in capitals is stressed: The governor visited the school LAST week.</t>
        </is>
      </c>
      <c r="G385" s="2" t="inlineStr">
        <is>
          <t>Did the governor visit the school this week?</t>
        </is>
      </c>
      <c r="H385" s="2" t="inlineStr">
        <is>
          <t>Did the governor visit the hospital last week?</t>
        </is>
      </c>
      <c r="I385" s="2" t="inlineStr">
        <is>
          <t>Did the commissioner visit the school last week?</t>
        </is>
      </c>
      <c r="J385" s="2" t="inlineStr">
        <is>
          <t>Did the governor close the school last week?</t>
        </is>
      </c>
      <c r="K385" s="2" t="inlineStr">
        <is>
          <t>A</t>
        </is>
      </c>
      <c r="L385" s="2" t="inlineStr">
        <is>
          <t>Stress on LAST contrasts the time.</t>
        </is>
      </c>
      <c r="M385" s="2" t="inlineStr"/>
      <c r="N385" s="2" t="inlineStr"/>
    </row>
    <row r="386">
      <c r="A386" s="2" t="n">
        <v>385</v>
      </c>
      <c r="B386" s="2" t="n">
        <v>5082</v>
      </c>
      <c r="C386" s="2" t="inlineStr">
        <is>
          <t>Oral English</t>
        </is>
      </c>
      <c r="D386" s="2" t="inlineStr"/>
      <c r="E386" s="2" t="inlineStr"/>
      <c r="F386" s="2" t="inlineStr">
        <is>
          <t>Choose the option to which the given sentence relates when the word in capitals is stressed: Ekaette BORROWED the book from the library.</t>
        </is>
      </c>
      <c r="G386" s="2" t="inlineStr">
        <is>
          <t>Did Ekaette borrow the book from a friend?</t>
        </is>
      </c>
      <c r="H386" s="2" t="inlineStr">
        <is>
          <t>Did Ekaette steal the book from the library?</t>
        </is>
      </c>
      <c r="I386" s="2" t="inlineStr">
        <is>
          <t>Did Ekaette borrow the magazine from the library?</t>
        </is>
      </c>
      <c r="J386" s="2" t="inlineStr">
        <is>
          <t>Did Ime borrow the book from the library?</t>
        </is>
      </c>
      <c r="K386" s="2" t="inlineStr">
        <is>
          <t>B</t>
        </is>
      </c>
      <c r="L386" s="2" t="inlineStr">
        <is>
          <t>Stress on BORROWED contrasts the action (borrowed, not stole).</t>
        </is>
      </c>
      <c r="M386" s="2" t="inlineStr"/>
      <c r="N386" s="2" t="inlineStr"/>
    </row>
    <row r="387">
      <c r="A387" s="2" t="n">
        <v>386</v>
      </c>
      <c r="B387" s="2" t="n">
        <v>5083</v>
      </c>
      <c r="C387" s="2" t="inlineStr">
        <is>
          <t>Oral English</t>
        </is>
      </c>
      <c r="D387" s="2" t="inlineStr"/>
      <c r="E387" s="2" t="inlineStr"/>
      <c r="F387" s="2" t="inlineStr">
        <is>
          <t>Choose the word that rhymes with the word in capitals: HEAD</t>
        </is>
      </c>
      <c r="G387" s="2" t="inlineStr">
        <is>
          <t>bead</t>
        </is>
      </c>
      <c r="H387" s="2" t="inlineStr">
        <is>
          <t>said</t>
        </is>
      </c>
      <c r="I387" s="2" t="inlineStr">
        <is>
          <t>heed</t>
        </is>
      </c>
      <c r="J387" s="2" t="inlineStr">
        <is>
          <t>hard</t>
        </is>
      </c>
      <c r="K387" s="2" t="inlineStr">
        <is>
          <t>B</t>
        </is>
      </c>
      <c r="L387" s="2" t="inlineStr">
        <is>
          <t>'Head' is /hed/, rhyming with 'said' /sed/.</t>
        </is>
      </c>
      <c r="M387" s="2" t="inlineStr"/>
      <c r="N387" s="2" t="inlineStr"/>
    </row>
    <row r="388">
      <c r="A388" s="2" t="n">
        <v>387</v>
      </c>
      <c r="B388" s="2" t="n">
        <v>5084</v>
      </c>
      <c r="C388" s="2" t="inlineStr">
        <is>
          <t>Oral English</t>
        </is>
      </c>
      <c r="D388" s="2" t="inlineStr"/>
      <c r="E388" s="2" t="inlineStr"/>
      <c r="F388" s="2" t="inlineStr">
        <is>
          <t>Choose the word that rhymes with the word in capitals: GREAT</t>
        </is>
      </c>
      <c r="G388" s="2" t="inlineStr">
        <is>
          <t>meat</t>
        </is>
      </c>
      <c r="H388" s="2" t="inlineStr">
        <is>
          <t>gate</t>
        </is>
      </c>
      <c r="I388" s="2" t="inlineStr">
        <is>
          <t>greet</t>
        </is>
      </c>
      <c r="J388" s="2" t="inlineStr">
        <is>
          <t>sweat</t>
        </is>
      </c>
      <c r="K388" s="2" t="inlineStr">
        <is>
          <t>B</t>
        </is>
      </c>
      <c r="L388" s="2" t="inlineStr">
        <is>
          <t>'Great' is /greɪt/, rhyming with 'gate'.</t>
        </is>
      </c>
      <c r="M388" s="2" t="inlineStr"/>
      <c r="N388" s="2" t="inlineStr"/>
    </row>
    <row r="389">
      <c r="A389" s="2" t="n">
        <v>388</v>
      </c>
      <c r="B389" s="2" t="n">
        <v>5085</v>
      </c>
      <c r="C389" s="2" t="inlineStr">
        <is>
          <t>Oral English</t>
        </is>
      </c>
      <c r="D389" s="2" t="inlineStr"/>
      <c r="E389" s="2" t="inlineStr"/>
      <c r="F389" s="2" t="inlineStr">
        <is>
          <t>Choose the word that rhymes with the word in capitals: SWORD</t>
        </is>
      </c>
      <c r="G389" s="2" t="inlineStr">
        <is>
          <t>word</t>
        </is>
      </c>
      <c r="H389" s="2" t="inlineStr">
        <is>
          <t>bird</t>
        </is>
      </c>
      <c r="I389" s="2" t="inlineStr">
        <is>
          <t>board</t>
        </is>
      </c>
      <c r="J389" s="2" t="inlineStr">
        <is>
          <t>sward</t>
        </is>
      </c>
      <c r="K389" s="2" t="inlineStr">
        <is>
          <t>C</t>
        </is>
      </c>
      <c r="L389" s="2" t="inlineStr">
        <is>
          <t>'Sword' is /sɔːd/ (silent 'w'), rhyming with 'board'.</t>
        </is>
      </c>
      <c r="M389" s="2" t="inlineStr"/>
      <c r="N389" s="2" t="inlineStr"/>
    </row>
    <row r="390">
      <c r="A390" s="2" t="n">
        <v>389</v>
      </c>
      <c r="B390" s="2" t="n">
        <v>5086</v>
      </c>
      <c r="C390" s="2" t="inlineStr">
        <is>
          <t>Oral English</t>
        </is>
      </c>
      <c r="D390" s="2" t="inlineStr"/>
      <c r="E390" s="2" t="inlineStr"/>
      <c r="F390" s="2" t="inlineStr">
        <is>
          <t>Choose the word that rhymes with the word in capitals: WOMB</t>
        </is>
      </c>
      <c r="G390" s="2" t="inlineStr">
        <is>
          <t>comb</t>
        </is>
      </c>
      <c r="H390" s="2" t="inlineStr">
        <is>
          <t>bomb</t>
        </is>
      </c>
      <c r="I390" s="2" t="inlineStr">
        <is>
          <t>boom</t>
        </is>
      </c>
      <c r="J390" s="2" t="inlineStr">
        <is>
          <t>home</t>
        </is>
      </c>
      <c r="K390" s="2" t="inlineStr">
        <is>
          <t>C</t>
        </is>
      </c>
      <c r="L390" s="2" t="inlineStr">
        <is>
          <t>'Womb' is /wuːm/, rhyming with 'boom'.</t>
        </is>
      </c>
      <c r="M390" s="2" t="inlineStr"/>
      <c r="N390" s="2" t="inlineStr"/>
    </row>
    <row r="391">
      <c r="A391" s="2" t="n">
        <v>390</v>
      </c>
      <c r="B391" s="2" t="n">
        <v>5087</v>
      </c>
      <c r="C391" s="2" t="inlineStr">
        <is>
          <t>Oral English</t>
        </is>
      </c>
      <c r="D391" s="2" t="inlineStr"/>
      <c r="E391" s="2" t="inlineStr"/>
      <c r="F391" s="2" t="inlineStr">
        <is>
          <t>Choose the word that rhymes with the word in capitals: AISLE</t>
        </is>
      </c>
      <c r="G391" s="2" t="inlineStr">
        <is>
          <t>mile</t>
        </is>
      </c>
      <c r="H391" s="2" t="inlineStr">
        <is>
          <t>easel</t>
        </is>
      </c>
      <c r="I391" s="2" t="inlineStr">
        <is>
          <t>ail</t>
        </is>
      </c>
      <c r="J391" s="2" t="inlineStr">
        <is>
          <t>hassle</t>
        </is>
      </c>
      <c r="K391" s="2" t="inlineStr">
        <is>
          <t>A</t>
        </is>
      </c>
      <c r="L391" s="2" t="inlineStr">
        <is>
          <t>'Aisle' is /aɪl/ (silent 's'), rhyming with 'mile'.</t>
        </is>
      </c>
      <c r="M391" s="2" t="inlineStr"/>
      <c r="N391" s="2" t="inlineStr"/>
    </row>
    <row r="392">
      <c r="A392" s="2" t="n">
        <v>391</v>
      </c>
      <c r="B392" s="2" t="n">
        <v>5088</v>
      </c>
      <c r="C392" s="2" t="inlineStr">
        <is>
          <t>Oral English</t>
        </is>
      </c>
      <c r="D392" s="2" t="inlineStr"/>
      <c r="E392" s="2" t="inlineStr"/>
      <c r="F392" s="2" t="inlineStr">
        <is>
          <t>Choose the word that rhymes with the word in capitals: BURY</t>
        </is>
      </c>
      <c r="G392" s="2" t="inlineStr">
        <is>
          <t>fury</t>
        </is>
      </c>
      <c r="H392" s="2" t="inlineStr">
        <is>
          <t>very</t>
        </is>
      </c>
      <c r="I392" s="2" t="inlineStr">
        <is>
          <t>jury</t>
        </is>
      </c>
      <c r="J392" s="2" t="inlineStr">
        <is>
          <t>curry</t>
        </is>
      </c>
      <c r="K392" s="2" t="inlineStr">
        <is>
          <t>B</t>
        </is>
      </c>
      <c r="L392" s="2" t="inlineStr">
        <is>
          <t>'Bury' is pronounced /ˈberi/, rhyming with 'very'.</t>
        </is>
      </c>
      <c r="M392" s="2" t="inlineStr"/>
      <c r="N392" s="2" t="inlineStr"/>
    </row>
    <row r="393">
      <c r="A393" s="2" t="n">
        <v>392</v>
      </c>
      <c r="B393" s="2" t="n">
        <v>5089</v>
      </c>
      <c r="C393" s="2" t="inlineStr">
        <is>
          <t>Oral English</t>
        </is>
      </c>
      <c r="D393" s="2" t="inlineStr"/>
      <c r="E393" s="2" t="inlineStr"/>
      <c r="F393" s="2" t="inlineStr">
        <is>
          <t>In the following word, choose the option that has the correct stress pattern (the stressed syllable is written in capitals): education</t>
        </is>
      </c>
      <c r="G393" s="2" t="inlineStr">
        <is>
          <t>E-du-ca-tion</t>
        </is>
      </c>
      <c r="H393" s="2" t="inlineStr">
        <is>
          <t>e-DU-ca-tion</t>
        </is>
      </c>
      <c r="I393" s="2" t="inlineStr">
        <is>
          <t>e-du-CA-tion</t>
        </is>
      </c>
      <c r="J393" s="2" t="inlineStr">
        <is>
          <t>e-du-ca-TION</t>
        </is>
      </c>
      <c r="K393" s="2" t="inlineStr">
        <is>
          <t>C</t>
        </is>
      </c>
      <c r="L393" s="2" t="inlineStr">
        <is>
          <t>'-tion' words are stressed on the preceding syllable: e-du-CA-tion.</t>
        </is>
      </c>
      <c r="M393" s="2" t="inlineStr"/>
      <c r="N393" s="2" t="inlineStr"/>
    </row>
    <row r="394">
      <c r="A394" s="2" t="n">
        <v>393</v>
      </c>
      <c r="B394" s="2" t="n">
        <v>5090</v>
      </c>
      <c r="C394" s="2" t="inlineStr">
        <is>
          <t>Oral English</t>
        </is>
      </c>
      <c r="D394" s="2" t="inlineStr"/>
      <c r="E394" s="2" t="inlineStr"/>
      <c r="F394" s="2" t="inlineStr">
        <is>
          <t>In the following word, choose the option that has the correct stress pattern (the stressed syllable is written in capitals): biology</t>
        </is>
      </c>
      <c r="G394" s="2" t="inlineStr">
        <is>
          <t>BI-o-lo-gy</t>
        </is>
      </c>
      <c r="H394" s="2" t="inlineStr">
        <is>
          <t>bi-O-lo-gy</t>
        </is>
      </c>
      <c r="I394" s="2" t="inlineStr">
        <is>
          <t>bi-o-LO-gy</t>
        </is>
      </c>
      <c r="J394" s="2" t="inlineStr">
        <is>
          <t>bi-o-lo-GY</t>
        </is>
      </c>
      <c r="K394" s="2" t="inlineStr">
        <is>
          <t>B</t>
        </is>
      </c>
      <c r="L394" s="2" t="inlineStr">
        <is>
          <t>'-logy' words are stressed two syllables before the ending: bi-O-lo-gy.</t>
        </is>
      </c>
      <c r="M394" s="2" t="inlineStr"/>
      <c r="N394" s="2" t="inlineStr"/>
    </row>
    <row r="395">
      <c r="A395" s="2" t="n">
        <v>394</v>
      </c>
      <c r="B395" s="2" t="n">
        <v>5091</v>
      </c>
      <c r="C395" s="2" t="inlineStr">
        <is>
          <t>Oral English</t>
        </is>
      </c>
      <c r="D395" s="2" t="inlineStr"/>
      <c r="E395" s="2" t="inlineStr"/>
      <c r="F395" s="2" t="inlineStr">
        <is>
          <t>In the following word, choose the option that has the correct stress pattern (the stressed syllable is written in capitals): develop</t>
        </is>
      </c>
      <c r="G395" s="2" t="inlineStr">
        <is>
          <t>DE-ve-lop</t>
        </is>
      </c>
      <c r="H395" s="2" t="inlineStr">
        <is>
          <t>de-VE-lop</t>
        </is>
      </c>
      <c r="I395" s="2" t="inlineStr">
        <is>
          <t>de-ve-LOP</t>
        </is>
      </c>
      <c r="J395" s="2" t="inlineStr">
        <is>
          <t>DE-VE-lop</t>
        </is>
      </c>
      <c r="K395" s="2" t="inlineStr">
        <is>
          <t>B</t>
        </is>
      </c>
      <c r="L395" s="2" t="inlineStr">
        <is>
          <t>de-VE-lop — second-syllable stress.</t>
        </is>
      </c>
      <c r="M395" s="2" t="inlineStr"/>
      <c r="N395" s="2" t="inlineStr"/>
    </row>
    <row r="396">
      <c r="A396" s="2" t="n">
        <v>395</v>
      </c>
      <c r="B396" s="2" t="n">
        <v>5092</v>
      </c>
      <c r="C396" s="2" t="inlineStr">
        <is>
          <t>Oral English</t>
        </is>
      </c>
      <c r="D396" s="2" t="inlineStr"/>
      <c r="E396" s="2" t="inlineStr"/>
      <c r="F396" s="2" t="inlineStr">
        <is>
          <t>In the following word, choose the option that has the correct stress pattern (the stressed syllable is written in capitals): secretary</t>
        </is>
      </c>
      <c r="G396" s="2" t="inlineStr">
        <is>
          <t>SE-cre-ta-ry</t>
        </is>
      </c>
      <c r="H396" s="2" t="inlineStr">
        <is>
          <t>se-CRE-ta-ry</t>
        </is>
      </c>
      <c r="I396" s="2" t="inlineStr">
        <is>
          <t>se-cre-TA-ry</t>
        </is>
      </c>
      <c r="J396" s="2" t="inlineStr">
        <is>
          <t>se-cre-ta-RY</t>
        </is>
      </c>
      <c r="K396" s="2" t="inlineStr">
        <is>
          <t>A</t>
        </is>
      </c>
      <c r="L396" s="2" t="inlineStr">
        <is>
          <t>SE-cre-ta-ry — first-syllable stress in British English.</t>
        </is>
      </c>
      <c r="M396" s="2" t="inlineStr"/>
      <c r="N396" s="2" t="inlineStr"/>
    </row>
    <row r="397">
      <c r="A397" s="2" t="n">
        <v>396</v>
      </c>
      <c r="B397" s="2" t="n">
        <v>5093</v>
      </c>
      <c r="C397" s="2" t="inlineStr">
        <is>
          <t>Oral English</t>
        </is>
      </c>
      <c r="D397" s="2" t="inlineStr"/>
      <c r="E397" s="2" t="inlineStr"/>
      <c r="F397" s="2" t="inlineStr">
        <is>
          <t>In the following word, choose the option that has the correct stress pattern (the stressed syllable is written in capitals): mathematics</t>
        </is>
      </c>
      <c r="G397" s="2" t="inlineStr">
        <is>
          <t>MA-the-ma-tics</t>
        </is>
      </c>
      <c r="H397" s="2" t="inlineStr">
        <is>
          <t>ma-THE-ma-tics</t>
        </is>
      </c>
      <c r="I397" s="2" t="inlineStr">
        <is>
          <t>ma-the-MA-tics</t>
        </is>
      </c>
      <c r="J397" s="2" t="inlineStr">
        <is>
          <t>ma-the-ma-TICS</t>
        </is>
      </c>
      <c r="K397" s="2" t="inlineStr">
        <is>
          <t>C</t>
        </is>
      </c>
      <c r="L397" s="2" t="inlineStr">
        <is>
          <t>'-ics' words are stressed on the preceding syllable: ma-the-MA-tics.</t>
        </is>
      </c>
      <c r="M397" s="2" t="inlineStr"/>
      <c r="N397" s="2" t="inlineStr"/>
    </row>
    <row r="398">
      <c r="A398" s="2" t="n">
        <v>397</v>
      </c>
      <c r="B398" s="2" t="n">
        <v>5094</v>
      </c>
      <c r="C398" s="2" t="inlineStr">
        <is>
          <t>Oral English</t>
        </is>
      </c>
      <c r="D398" s="2" t="inlineStr"/>
      <c r="E398" s="2" t="inlineStr"/>
      <c r="F398" s="2" t="inlineStr">
        <is>
          <t>In the following word, choose the option that has the correct stress pattern (the stressed syllable is written in capitals): responsibility</t>
        </is>
      </c>
      <c r="G398" s="2" t="inlineStr">
        <is>
          <t>res-PON-si-bi-li-ty</t>
        </is>
      </c>
      <c r="H398" s="2" t="inlineStr">
        <is>
          <t>res-pon-SI-bi-li-ty</t>
        </is>
      </c>
      <c r="I398" s="2" t="inlineStr">
        <is>
          <t>res-pon-si-BI-li-ty</t>
        </is>
      </c>
      <c r="J398" s="2" t="inlineStr">
        <is>
          <t>res-pon-si-bi-LI-ty</t>
        </is>
      </c>
      <c r="K398" s="2" t="inlineStr">
        <is>
          <t>C</t>
        </is>
      </c>
      <c r="L398" s="2" t="inlineStr">
        <is>
          <t>'-ity' words are stressed on the syllable before: res-pon-si-BI-li-ty.</t>
        </is>
      </c>
      <c r="M398" s="2" t="inlineStr"/>
      <c r="N398" s="2" t="inlineStr"/>
    </row>
    <row r="399">
      <c r="A399" s="2" t="n">
        <v>398</v>
      </c>
      <c r="B399" s="2" t="n">
        <v>5095</v>
      </c>
      <c r="C399" s="2" t="inlineStr">
        <is>
          <t>Oral English</t>
        </is>
      </c>
      <c r="D399" s="2" t="inlineStr"/>
      <c r="E399" s="2" t="inlineStr"/>
      <c r="F399" s="2" t="inlineStr">
        <is>
          <t>The word 'object' as a VERB is stressed</t>
        </is>
      </c>
      <c r="G399" s="2" t="inlineStr">
        <is>
          <t>on the first syllable</t>
        </is>
      </c>
      <c r="H399" s="2" t="inlineStr">
        <is>
          <t>on the second syllable</t>
        </is>
      </c>
      <c r="I399" s="2" t="inlineStr">
        <is>
          <t>on both syllables equally</t>
        </is>
      </c>
      <c r="J399" s="2" t="inlineStr">
        <is>
          <t>on neither syllable</t>
        </is>
      </c>
      <c r="K399" s="2" t="inlineStr">
        <is>
          <t>B</t>
        </is>
      </c>
      <c r="L399" s="2" t="inlineStr">
        <is>
          <t>Noun OB-ject; verb ob-JECT.</t>
        </is>
      </c>
      <c r="M399" s="2" t="inlineStr"/>
      <c r="N399" s="2" t="inlineStr"/>
    </row>
    <row r="400">
      <c r="A400" s="2" t="n">
        <v>399</v>
      </c>
      <c r="B400" s="2" t="n">
        <v>5096</v>
      </c>
      <c r="C400" s="2" t="inlineStr">
        <is>
          <t>Oral English</t>
        </is>
      </c>
      <c r="D400" s="2" t="inlineStr"/>
      <c r="E400" s="2" t="inlineStr"/>
      <c r="F400" s="2" t="inlineStr">
        <is>
          <t>The word 'import' as a NOUN is stressed</t>
        </is>
      </c>
      <c r="G400" s="2" t="inlineStr">
        <is>
          <t>on the second syllable</t>
        </is>
      </c>
      <c r="H400" s="2" t="inlineStr">
        <is>
          <t>on the first syllable</t>
        </is>
      </c>
      <c r="I400" s="2" t="inlineStr">
        <is>
          <t>on both syllables equally</t>
        </is>
      </c>
      <c r="J400" s="2" t="inlineStr">
        <is>
          <t>on the final letter</t>
        </is>
      </c>
      <c r="K400" s="2" t="inlineStr">
        <is>
          <t>B</t>
        </is>
      </c>
      <c r="L400" s="2" t="inlineStr">
        <is>
          <t>Noun IM-port; verb im-PORT.</t>
        </is>
      </c>
      <c r="M400" s="2" t="inlineStr"/>
      <c r="N400" s="2" t="inlineStr"/>
    </row>
    <row r="401">
      <c r="A401" s="2" t="n">
        <v>400</v>
      </c>
      <c r="B401" s="2" t="n">
        <v>5097</v>
      </c>
      <c r="C401" s="2" t="inlineStr">
        <is>
          <t>Oral English</t>
        </is>
      </c>
      <c r="D401" s="2" t="inlineStr"/>
      <c r="E401" s="2" t="inlineStr"/>
      <c r="F401" s="2" t="inlineStr">
        <is>
          <t>The word 'conduct' as a VERB is stressed</t>
        </is>
      </c>
      <c r="G401" s="2" t="inlineStr">
        <is>
          <t>on the first syllable</t>
        </is>
      </c>
      <c r="H401" s="2" t="inlineStr">
        <is>
          <t>on the second syllable</t>
        </is>
      </c>
      <c r="I401" s="2" t="inlineStr">
        <is>
          <t>on both syllables equally</t>
        </is>
      </c>
      <c r="J401" s="2" t="inlineStr">
        <is>
          <t>on neither syllable</t>
        </is>
      </c>
      <c r="K401" s="2" t="inlineStr">
        <is>
          <t>B</t>
        </is>
      </c>
      <c r="L401" s="2" t="inlineStr">
        <is>
          <t>Noun CON-duct; verb con-DUCT.</t>
        </is>
      </c>
      <c r="M401" s="2" t="inlineStr"/>
      <c r="N401" s="2" t="inlineStr"/>
    </row>
    <row r="402">
      <c r="A402" s="2" t="n">
        <v>401</v>
      </c>
      <c r="B402" s="2" t="n">
        <v>5098</v>
      </c>
      <c r="C402" s="2" t="inlineStr">
        <is>
          <t>Oral English</t>
        </is>
      </c>
      <c r="D402" s="2" t="inlineStr"/>
      <c r="E402" s="2" t="inlineStr"/>
      <c r="F402" s="2" t="inlineStr">
        <is>
          <t>In the following word, choose the option that has the correct stress pattern (the stressed syllable is written in capitals): agriculture</t>
        </is>
      </c>
      <c r="G402" s="2" t="inlineStr">
        <is>
          <t>A-gri-cul-ture</t>
        </is>
      </c>
      <c r="H402" s="2" t="inlineStr">
        <is>
          <t>a-GRI-cul-ture</t>
        </is>
      </c>
      <c r="I402" s="2" t="inlineStr">
        <is>
          <t>a-gri-CUL-ture</t>
        </is>
      </c>
      <c r="J402" s="2" t="inlineStr">
        <is>
          <t>a-gri-cul-TURE</t>
        </is>
      </c>
      <c r="K402" s="2" t="inlineStr">
        <is>
          <t>A</t>
        </is>
      </c>
      <c r="L402" s="2" t="inlineStr">
        <is>
          <t>A-gri-cul-ture — first-syllable stress.</t>
        </is>
      </c>
      <c r="M402" s="2" t="inlineStr"/>
      <c r="N402" s="2" t="inlineStr"/>
    </row>
    <row r="403">
      <c r="A403" s="2" t="n">
        <v>402</v>
      </c>
      <c r="B403" s="2" t="n">
        <v>5099</v>
      </c>
      <c r="C403" s="2" t="inlineStr">
        <is>
          <t>Oral English</t>
        </is>
      </c>
      <c r="D403" s="2" t="inlineStr"/>
      <c r="E403" s="2" t="inlineStr"/>
      <c r="F403" s="2" t="inlineStr">
        <is>
          <t>In the following word, choose the option that has the correct stress pattern (the stressed syllable is written in capitals): opportunity</t>
        </is>
      </c>
      <c r="G403" s="2" t="inlineStr">
        <is>
          <t>OP-por-tu-ni-ty</t>
        </is>
      </c>
      <c r="H403" s="2" t="inlineStr">
        <is>
          <t>op-POR-tu-ni-ty</t>
        </is>
      </c>
      <c r="I403" s="2" t="inlineStr">
        <is>
          <t>op-por-TU-ni-ty</t>
        </is>
      </c>
      <c r="J403" s="2" t="inlineStr">
        <is>
          <t>op-por-tu-NI-ty</t>
        </is>
      </c>
      <c r="K403" s="2" t="inlineStr">
        <is>
          <t>C</t>
        </is>
      </c>
      <c r="L403" s="2" t="inlineStr">
        <is>
          <t>'-ity' words are stressed on the syllable before: op-por-TU-ni-ty.</t>
        </is>
      </c>
      <c r="M403" s="2" t="inlineStr"/>
      <c r="N403" s="2" t="inlineStr"/>
    </row>
    <row r="404">
      <c r="A404" s="2" t="n">
        <v>403</v>
      </c>
      <c r="B404" s="2" t="n">
        <v>5100</v>
      </c>
      <c r="C404" s="2" t="inlineStr">
        <is>
          <t>Oral English</t>
        </is>
      </c>
      <c r="D404" s="2" t="inlineStr"/>
      <c r="E404" s="2" t="inlineStr"/>
      <c r="F404" s="2" t="inlineStr">
        <is>
          <t>In the following word, choose the option that has the correct stress pattern (the stressed syllable is written in capitals): necessary</t>
        </is>
      </c>
      <c r="G404" s="2" t="inlineStr">
        <is>
          <t>NE-ces-sa-ry</t>
        </is>
      </c>
      <c r="H404" s="2" t="inlineStr">
        <is>
          <t>ne-CES-sa-ry</t>
        </is>
      </c>
      <c r="I404" s="2" t="inlineStr">
        <is>
          <t>ne-ces-SA-ry</t>
        </is>
      </c>
      <c r="J404" s="2" t="inlineStr">
        <is>
          <t>ne-ces-sa-RY</t>
        </is>
      </c>
      <c r="K404" s="2" t="inlineStr">
        <is>
          <t>A</t>
        </is>
      </c>
      <c r="L404" s="2" t="inlineStr">
        <is>
          <t>NE-ces-sa-ry — first-syllable stress.</t>
        </is>
      </c>
      <c r="M404" s="2" t="inlineStr"/>
      <c r="N404" s="2" t="inlineStr"/>
    </row>
    <row r="405">
      <c r="A405" s="2" t="n">
        <v>404</v>
      </c>
      <c r="B405" s="2" t="n">
        <v>5101</v>
      </c>
      <c r="C405" s="2" t="inlineStr">
        <is>
          <t>Oral English</t>
        </is>
      </c>
      <c r="D405" s="2" t="inlineStr"/>
      <c r="E405" s="2" t="inlineStr"/>
      <c r="F405" s="2" t="inlineStr">
        <is>
          <t>Choose the word that has the same vowel sound as the one represented by the letters in capitals: bUS</t>
        </is>
      </c>
      <c r="G405" s="2" t="inlineStr">
        <is>
          <t>put</t>
        </is>
      </c>
      <c r="H405" s="2" t="inlineStr">
        <is>
          <t>but</t>
        </is>
      </c>
      <c r="I405" s="2" t="inlineStr">
        <is>
          <t>bush</t>
        </is>
      </c>
      <c r="J405" s="2" t="inlineStr">
        <is>
          <t>bull</t>
        </is>
      </c>
      <c r="K405" s="2" t="inlineStr">
        <is>
          <t>B</t>
        </is>
      </c>
      <c r="L405" s="2" t="inlineStr">
        <is>
          <t>'Bus' has /ʌ/, as in 'but'; the others have /ʊ/.</t>
        </is>
      </c>
      <c r="M405" s="2" t="inlineStr"/>
      <c r="N405" s="2" t="inlineStr"/>
    </row>
    <row r="406">
      <c r="A406" s="2" t="n">
        <v>405</v>
      </c>
      <c r="B406" s="2" t="n">
        <v>5102</v>
      </c>
      <c r="C406" s="2" t="inlineStr">
        <is>
          <t>Oral English</t>
        </is>
      </c>
      <c r="D406" s="2" t="inlineStr"/>
      <c r="E406" s="2" t="inlineStr"/>
      <c r="F406" s="2" t="inlineStr">
        <is>
          <t>Choose the word that has the same vowel sound as the one represented by the letters in capitals: fAce</t>
        </is>
      </c>
      <c r="G406" s="2" t="inlineStr">
        <is>
          <t>fat</t>
        </is>
      </c>
      <c r="H406" s="2" t="inlineStr">
        <is>
          <t>far</t>
        </is>
      </c>
      <c r="I406" s="2" t="inlineStr">
        <is>
          <t>fame</t>
        </is>
      </c>
      <c r="J406" s="2" t="inlineStr">
        <is>
          <t>fall</t>
        </is>
      </c>
      <c r="K406" s="2" t="inlineStr">
        <is>
          <t>C</t>
        </is>
      </c>
      <c r="L406" s="2" t="inlineStr">
        <is>
          <t>'Face' has /eɪ/, as in 'fame'.</t>
        </is>
      </c>
      <c r="M406" s="2" t="inlineStr"/>
      <c r="N406" s="2" t="inlineStr"/>
    </row>
    <row r="407">
      <c r="A407" s="2" t="n">
        <v>406</v>
      </c>
      <c r="B407" s="2" t="n">
        <v>5103</v>
      </c>
      <c r="C407" s="2" t="inlineStr">
        <is>
          <t>Oral English</t>
        </is>
      </c>
      <c r="D407" s="2" t="inlineStr"/>
      <c r="E407" s="2" t="inlineStr"/>
      <c r="F407" s="2" t="inlineStr">
        <is>
          <t>Choose the word that has the same vowel sound as the one represented by the letters in capitals: pEArl</t>
        </is>
      </c>
      <c r="G407" s="2" t="inlineStr">
        <is>
          <t>pear</t>
        </is>
      </c>
      <c r="H407" s="2" t="inlineStr">
        <is>
          <t>peer</t>
        </is>
      </c>
      <c r="I407" s="2" t="inlineStr">
        <is>
          <t>purse</t>
        </is>
      </c>
      <c r="J407" s="2" t="inlineStr">
        <is>
          <t>pair</t>
        </is>
      </c>
      <c r="K407" s="2" t="inlineStr">
        <is>
          <t>C</t>
        </is>
      </c>
      <c r="L407" s="2" t="inlineStr">
        <is>
          <t>'Pearl' has /ɜː/, as in 'purse'.</t>
        </is>
      </c>
      <c r="M407" s="2" t="inlineStr"/>
      <c r="N407" s="2" t="inlineStr"/>
    </row>
    <row r="408">
      <c r="A408" s="2" t="n">
        <v>407</v>
      </c>
      <c r="B408" s="2" t="n">
        <v>5104</v>
      </c>
      <c r="C408" s="2" t="inlineStr">
        <is>
          <t>Oral English</t>
        </is>
      </c>
      <c r="D408" s="2" t="inlineStr"/>
      <c r="E408" s="2" t="inlineStr"/>
      <c r="F408" s="2" t="inlineStr">
        <is>
          <t>Choose the word that has the same vowel sound as the one represented by the letters in capitals: bOY</t>
        </is>
      </c>
      <c r="G408" s="2" t="inlineStr">
        <is>
          <t>buy</t>
        </is>
      </c>
      <c r="H408" s="2" t="inlineStr">
        <is>
          <t>bow</t>
        </is>
      </c>
      <c r="I408" s="2" t="inlineStr">
        <is>
          <t>boil</t>
        </is>
      </c>
      <c r="J408" s="2" t="inlineStr">
        <is>
          <t>bay</t>
        </is>
      </c>
      <c r="K408" s="2" t="inlineStr">
        <is>
          <t>C</t>
        </is>
      </c>
      <c r="L408" s="2" t="inlineStr">
        <is>
          <t>'Boy' has /ɔɪ/, as in 'boil'.</t>
        </is>
      </c>
      <c r="M408" s="2" t="inlineStr"/>
      <c r="N408" s="2" t="inlineStr"/>
    </row>
    <row r="409">
      <c r="A409" s="2" t="n">
        <v>408</v>
      </c>
      <c r="B409" s="2" t="n">
        <v>5105</v>
      </c>
      <c r="C409" s="2" t="inlineStr">
        <is>
          <t>Oral English</t>
        </is>
      </c>
      <c r="D409" s="2" t="inlineStr"/>
      <c r="E409" s="2" t="inlineStr"/>
      <c r="F409" s="2" t="inlineStr">
        <is>
          <t>Choose the word that has the same vowel sound as the one represented by the letters in capitals: hOUse</t>
        </is>
      </c>
      <c r="G409" s="2" t="inlineStr">
        <is>
          <t>horse</t>
        </is>
      </c>
      <c r="H409" s="2" t="inlineStr">
        <is>
          <t>how</t>
        </is>
      </c>
      <c r="I409" s="2" t="inlineStr">
        <is>
          <t>hose</t>
        </is>
      </c>
      <c r="J409" s="2" t="inlineStr">
        <is>
          <t>who</t>
        </is>
      </c>
      <c r="K409" s="2" t="inlineStr">
        <is>
          <t>B</t>
        </is>
      </c>
      <c r="L409" s="2" t="inlineStr">
        <is>
          <t>'House' has /aʊ/, as in 'how'.</t>
        </is>
      </c>
      <c r="M409" s="2" t="inlineStr"/>
      <c r="N409" s="2" t="inlineStr"/>
    </row>
    <row r="410">
      <c r="A410" s="2" t="n">
        <v>409</v>
      </c>
      <c r="B410" s="2" t="n">
        <v>5106</v>
      </c>
      <c r="C410" s="2" t="inlineStr">
        <is>
          <t>Oral English</t>
        </is>
      </c>
      <c r="D410" s="2" t="inlineStr"/>
      <c r="E410" s="2" t="inlineStr"/>
      <c r="F410" s="2" t="inlineStr">
        <is>
          <t>Choose the word that has the same consonant sound as the one represented by the letters in capitals: Sugar</t>
        </is>
      </c>
      <c r="G410" s="2" t="inlineStr">
        <is>
          <t>sun</t>
        </is>
      </c>
      <c r="H410" s="2" t="inlineStr">
        <is>
          <t>shoe</t>
        </is>
      </c>
      <c r="I410" s="2" t="inlineStr">
        <is>
          <t>zoo</t>
        </is>
      </c>
      <c r="J410" s="2" t="inlineStr">
        <is>
          <t>seat</t>
        </is>
      </c>
      <c r="K410" s="2" t="inlineStr">
        <is>
          <t>B</t>
        </is>
      </c>
      <c r="L410" s="2" t="inlineStr">
        <is>
          <t>'Sugar' begins with /ʃ/, as in 'shoe'.</t>
        </is>
      </c>
      <c r="M410" s="2" t="inlineStr"/>
      <c r="N410" s="2" t="inlineStr"/>
    </row>
    <row r="411">
      <c r="A411" s="2" t="n">
        <v>410</v>
      </c>
      <c r="B411" s="2" t="n">
        <v>5107</v>
      </c>
      <c r="C411" s="2" t="inlineStr">
        <is>
          <t>Oral English</t>
        </is>
      </c>
      <c r="D411" s="2" t="inlineStr"/>
      <c r="E411" s="2" t="inlineStr"/>
      <c r="F411" s="2" t="inlineStr">
        <is>
          <t>Choose the word that has the same consonant sound as the one represented by the letters in capitals: THat</t>
        </is>
      </c>
      <c r="G411" s="2" t="inlineStr">
        <is>
          <t>thick</t>
        </is>
      </c>
      <c r="H411" s="2" t="inlineStr">
        <is>
          <t>there</t>
        </is>
      </c>
      <c r="I411" s="2" t="inlineStr">
        <is>
          <t>thumb</t>
        </is>
      </c>
      <c r="J411" s="2" t="inlineStr">
        <is>
          <t>thought</t>
        </is>
      </c>
      <c r="K411" s="2" t="inlineStr">
        <is>
          <t>B</t>
        </is>
      </c>
      <c r="L411" s="2" t="inlineStr">
        <is>
          <t>'That' begins with voiced /ð/, as in 'there'; the others have /θ/.</t>
        </is>
      </c>
      <c r="M411" s="2" t="inlineStr"/>
      <c r="N411" s="2" t="inlineStr"/>
    </row>
    <row r="412">
      <c r="A412" s="2" t="n">
        <v>411</v>
      </c>
      <c r="B412" s="2" t="n">
        <v>5108</v>
      </c>
      <c r="C412" s="2" t="inlineStr">
        <is>
          <t>Oral English</t>
        </is>
      </c>
      <c r="D412" s="2" t="inlineStr"/>
      <c r="E412" s="2" t="inlineStr"/>
      <c r="F412" s="2" t="inlineStr">
        <is>
          <t>Choose the word that has the same consonant sound as the one represented by the letters in capitals: pleaSure</t>
        </is>
      </c>
      <c r="G412" s="2" t="inlineStr">
        <is>
          <t>sure</t>
        </is>
      </c>
      <c r="H412" s="2" t="inlineStr">
        <is>
          <t>garage</t>
        </is>
      </c>
      <c r="I412" s="2" t="inlineStr">
        <is>
          <t>sugar</t>
        </is>
      </c>
      <c r="J412" s="2" t="inlineStr">
        <is>
          <t>sand</t>
        </is>
      </c>
      <c r="K412" s="2" t="inlineStr">
        <is>
          <t>B</t>
        </is>
      </c>
      <c r="L412" s="2" t="inlineStr">
        <is>
          <t>'Pleasure' has /ʒ/, as in 'garage' (/ˈɡærɑːʒ/).</t>
        </is>
      </c>
      <c r="M412" s="2" t="inlineStr"/>
      <c r="N412" s="2" t="inlineStr"/>
    </row>
    <row r="413">
      <c r="A413" s="2" t="n">
        <v>412</v>
      </c>
      <c r="B413" s="2" t="n">
        <v>5109</v>
      </c>
      <c r="C413" s="2" t="inlineStr">
        <is>
          <t>Oral English</t>
        </is>
      </c>
      <c r="D413" s="2" t="inlineStr"/>
      <c r="E413" s="2" t="inlineStr"/>
      <c r="F413" s="2" t="inlineStr">
        <is>
          <t>Choose the word that has the same consonant sound as the one represented by the letters in capitals: Xylophone</t>
        </is>
      </c>
      <c r="G413" s="2" t="inlineStr">
        <is>
          <t>box</t>
        </is>
      </c>
      <c r="H413" s="2" t="inlineStr">
        <is>
          <t>zebra</t>
        </is>
      </c>
      <c r="I413" s="2" t="inlineStr">
        <is>
          <t>extra</t>
        </is>
      </c>
      <c r="J413" s="2" t="inlineStr">
        <is>
          <t>excel</t>
        </is>
      </c>
      <c r="K413" s="2" t="inlineStr">
        <is>
          <t>B</t>
        </is>
      </c>
      <c r="L413" s="2" t="inlineStr">
        <is>
          <t>Initial 'x' in 'xylophone' is /z/, as in 'zebra'.</t>
        </is>
      </c>
      <c r="M413" s="2" t="inlineStr"/>
      <c r="N413" s="2" t="inlineStr"/>
    </row>
    <row r="414">
      <c r="A414" s="2" t="n">
        <v>413</v>
      </c>
      <c r="B414" s="2" t="n">
        <v>5110</v>
      </c>
      <c r="C414" s="2" t="inlineStr">
        <is>
          <t>Oral English</t>
        </is>
      </c>
      <c r="D414" s="2" t="inlineStr"/>
      <c r="E414" s="2" t="inlineStr"/>
      <c r="F414" s="2" t="inlineStr">
        <is>
          <t>Choose the word that has the same consonant sound as the one represented by the letters in capitals: siNG</t>
        </is>
      </c>
      <c r="G414" s="2" t="inlineStr">
        <is>
          <t>sin</t>
        </is>
      </c>
      <c r="H414" s="2" t="inlineStr">
        <is>
          <t>finger</t>
        </is>
      </c>
      <c r="I414" s="2" t="inlineStr">
        <is>
          <t>singer</t>
        </is>
      </c>
      <c r="J414" s="2" t="inlineStr">
        <is>
          <t>signal</t>
        </is>
      </c>
      <c r="K414" s="2" t="inlineStr">
        <is>
          <t>C</t>
        </is>
      </c>
      <c r="L414" s="2" t="inlineStr">
        <is>
          <t>'Sing' ends in /ŋ/ alone, as in 'singer'; 'finger' has /ŋg/.</t>
        </is>
      </c>
      <c r="M414" s="2" t="inlineStr"/>
      <c r="N414" s="2" t="inlineStr"/>
    </row>
    <row r="415">
      <c r="A415" s="2" t="n">
        <v>414</v>
      </c>
      <c r="B415" s="2" t="n">
        <v>5111</v>
      </c>
      <c r="C415" s="2" t="inlineStr">
        <is>
          <t>Oral English</t>
        </is>
      </c>
      <c r="D415" s="2" t="inlineStr"/>
      <c r="E415" s="2" t="inlineStr"/>
      <c r="F415" s="2" t="inlineStr">
        <is>
          <t>Choose the word in which the letter 'b' is SILENT.</t>
        </is>
      </c>
      <c r="G415" s="2" t="inlineStr">
        <is>
          <t>climb</t>
        </is>
      </c>
      <c r="H415" s="2" t="inlineStr">
        <is>
          <t>cabin</t>
        </is>
      </c>
      <c r="I415" s="2" t="inlineStr">
        <is>
          <t>table</t>
        </is>
      </c>
      <c r="J415" s="2" t="inlineStr">
        <is>
          <t>ribbon</t>
        </is>
      </c>
      <c r="K415" s="2" t="inlineStr">
        <is>
          <t>A</t>
        </is>
      </c>
      <c r="L415" s="2" t="inlineStr">
        <is>
          <t>In 'climb' the final 'b' is not pronounced.</t>
        </is>
      </c>
      <c r="M415" s="2" t="inlineStr"/>
      <c r="N415" s="2" t="inlineStr"/>
    </row>
    <row r="416">
      <c r="A416" s="2" t="n">
        <v>415</v>
      </c>
      <c r="B416" s="2" t="n">
        <v>5112</v>
      </c>
      <c r="C416" s="2" t="inlineStr">
        <is>
          <t>Oral English</t>
        </is>
      </c>
      <c r="D416" s="2" t="inlineStr"/>
      <c r="E416" s="2" t="inlineStr"/>
      <c r="F416" s="2" t="inlineStr">
        <is>
          <t>Choose the word in which the letter 'w' is SILENT.</t>
        </is>
      </c>
      <c r="G416" s="2" t="inlineStr">
        <is>
          <t>window</t>
        </is>
      </c>
      <c r="H416" s="2" t="inlineStr">
        <is>
          <t>wrist</t>
        </is>
      </c>
      <c r="I416" s="2" t="inlineStr">
        <is>
          <t>wander</t>
        </is>
      </c>
      <c r="J416" s="2" t="inlineStr">
        <is>
          <t>winter</t>
        </is>
      </c>
      <c r="K416" s="2" t="inlineStr">
        <is>
          <t>B</t>
        </is>
      </c>
      <c r="L416" s="2" t="inlineStr">
        <is>
          <t>'Wrist' is pronounced /rɪst/.</t>
        </is>
      </c>
      <c r="M416" s="2" t="inlineStr"/>
      <c r="N416" s="2" t="inlineStr"/>
    </row>
    <row r="417">
      <c r="A417" s="2" t="n">
        <v>416</v>
      </c>
      <c r="B417" s="2" t="n">
        <v>5113</v>
      </c>
      <c r="C417" s="2" t="inlineStr">
        <is>
          <t>Oral English</t>
        </is>
      </c>
      <c r="D417" s="2" t="inlineStr"/>
      <c r="E417" s="2" t="inlineStr"/>
      <c r="F417" s="2" t="inlineStr">
        <is>
          <t>Choose the word in which the letter 'l' is SILENT.</t>
        </is>
      </c>
      <c r="G417" s="2" t="inlineStr">
        <is>
          <t>salt</t>
        </is>
      </c>
      <c r="H417" s="2" t="inlineStr">
        <is>
          <t>calm</t>
        </is>
      </c>
      <c r="I417" s="2" t="inlineStr">
        <is>
          <t>hold</t>
        </is>
      </c>
      <c r="J417" s="2" t="inlineStr">
        <is>
          <t>milk</t>
        </is>
      </c>
      <c r="K417" s="2" t="inlineStr">
        <is>
          <t>B</t>
        </is>
      </c>
      <c r="L417" s="2" t="inlineStr">
        <is>
          <t>'Calm' is pronounced /kɑːm/.</t>
        </is>
      </c>
      <c r="M417" s="2" t="inlineStr"/>
      <c r="N417" s="2" t="inlineStr"/>
    </row>
    <row r="418">
      <c r="A418" s="2" t="n">
        <v>417</v>
      </c>
      <c r="B418" s="2" t="n">
        <v>5114</v>
      </c>
      <c r="C418" s="2" t="inlineStr">
        <is>
          <t>Oral English</t>
        </is>
      </c>
      <c r="D418" s="2" t="inlineStr"/>
      <c r="E418" s="2" t="inlineStr"/>
      <c r="F418" s="2" t="inlineStr">
        <is>
          <t>Choose the word in which the letters 'gh' are pronounced /f/.</t>
        </is>
      </c>
      <c r="G418" s="2" t="inlineStr">
        <is>
          <t>though</t>
        </is>
      </c>
      <c r="H418" s="2" t="inlineStr">
        <is>
          <t>enough</t>
        </is>
      </c>
      <c r="I418" s="2" t="inlineStr">
        <is>
          <t>night</t>
        </is>
      </c>
      <c r="J418" s="2" t="inlineStr">
        <is>
          <t>weigh</t>
        </is>
      </c>
      <c r="K418" s="2" t="inlineStr">
        <is>
          <t>B</t>
        </is>
      </c>
      <c r="L418" s="2" t="inlineStr">
        <is>
          <t>'Enough' ends in /f/; the others have silent 'gh'.</t>
        </is>
      </c>
      <c r="M418" s="2" t="inlineStr"/>
      <c r="N418" s="2" t="inlineStr"/>
    </row>
    <row r="419">
      <c r="A419" s="2" t="n">
        <v>418</v>
      </c>
      <c r="B419" s="2" t="n">
        <v>3555</v>
      </c>
      <c r="C419" s="2" t="inlineStr">
        <is>
          <t>Sentence Completion</t>
        </is>
      </c>
      <c r="D419" s="2" t="inlineStr"/>
      <c r="E419" s="2" t="inlineStr"/>
      <c r="F419" s="2" t="inlineStr">
        <is>
          <t>Choose the option that best completes the gap: Hardly had the referee blown the final whistle ____ the fans rushed onto the pitch.</t>
        </is>
      </c>
      <c r="G419" s="2" t="inlineStr">
        <is>
          <t>than</t>
        </is>
      </c>
      <c r="H419" s="2" t="inlineStr">
        <is>
          <t>when</t>
        </is>
      </c>
      <c r="I419" s="2" t="inlineStr">
        <is>
          <t>that</t>
        </is>
      </c>
      <c r="J419" s="2" t="inlineStr">
        <is>
          <t>then</t>
        </is>
      </c>
      <c r="K419" s="2" t="inlineStr">
        <is>
          <t>B</t>
        </is>
      </c>
      <c r="L419" s="2" t="inlineStr">
        <is>
          <t>'Hardly … when' is the fixed pair; 'no sooner … than' is the other.</t>
        </is>
      </c>
      <c r="M419" s="2" t="inlineStr"/>
      <c r="N419" s="2" t="inlineStr"/>
    </row>
    <row r="420">
      <c r="A420" s="2" t="n">
        <v>419</v>
      </c>
      <c r="B420" s="2" t="n">
        <v>3556</v>
      </c>
      <c r="C420" s="2" t="inlineStr">
        <is>
          <t>Sentence Completion</t>
        </is>
      </c>
      <c r="D420" s="2" t="inlineStr"/>
      <c r="E420" s="2" t="inlineStr"/>
      <c r="F420" s="2" t="inlineStr">
        <is>
          <t>Choose the option that best completes the gap: The principal, together with the teachers, ____ attending the conference in Abuja.</t>
        </is>
      </c>
      <c r="G420" s="2" t="inlineStr">
        <is>
          <t>are</t>
        </is>
      </c>
      <c r="H420" s="2" t="inlineStr">
        <is>
          <t>were</t>
        </is>
      </c>
      <c r="I420" s="2" t="inlineStr">
        <is>
          <t>is</t>
        </is>
      </c>
      <c r="J420" s="2" t="inlineStr">
        <is>
          <t>have been</t>
        </is>
      </c>
      <c r="K420" s="2" t="inlineStr">
        <is>
          <t>C</t>
        </is>
      </c>
      <c r="L420" s="2" t="inlineStr">
        <is>
          <t>A phrase beginning 'together with' does not change the number of the subject; 'the principal' is singular, so 'is'.</t>
        </is>
      </c>
      <c r="M420" s="2" t="inlineStr"/>
      <c r="N420" s="2" t="inlineStr"/>
    </row>
    <row r="421">
      <c r="A421" s="2" t="n">
        <v>420</v>
      </c>
      <c r="B421" s="2" t="n">
        <v>3557</v>
      </c>
      <c r="C421" s="2" t="inlineStr">
        <is>
          <t>Sentence Completion</t>
        </is>
      </c>
      <c r="D421" s="2" t="inlineStr"/>
      <c r="E421" s="2" t="inlineStr"/>
      <c r="F421" s="2" t="inlineStr">
        <is>
          <t>Choose the option that best completes the gap: If I ____ you, I would accept the scholarship.</t>
        </is>
      </c>
      <c r="G421" s="2" t="inlineStr">
        <is>
          <t>am</t>
        </is>
      </c>
      <c r="H421" s="2" t="inlineStr">
        <is>
          <t>were</t>
        </is>
      </c>
      <c r="I421" s="2" t="inlineStr">
        <is>
          <t>was</t>
        </is>
      </c>
      <c r="J421" s="2" t="inlineStr">
        <is>
          <t>be</t>
        </is>
      </c>
      <c r="K421" s="2" t="inlineStr">
        <is>
          <t>B</t>
        </is>
      </c>
      <c r="L421" s="2" t="inlineStr">
        <is>
          <t>The unreal (hypothetical) condition takes 'were' for all persons: 'If I were you'.</t>
        </is>
      </c>
      <c r="M421" s="2" t="inlineStr"/>
      <c r="N421" s="2" t="inlineStr"/>
    </row>
    <row r="422">
      <c r="A422" s="2" t="n">
        <v>421</v>
      </c>
      <c r="B422" s="2" t="n">
        <v>3558</v>
      </c>
      <c r="C422" s="2" t="inlineStr">
        <is>
          <t>Sentence Completion</t>
        </is>
      </c>
      <c r="D422" s="2" t="inlineStr"/>
      <c r="E422" s="2" t="inlineStr"/>
      <c r="F422" s="2" t="inlineStr">
        <is>
          <t>Choose the option that best completes the gap: Neither the driver nor the passengers ____ injured in the accident.</t>
        </is>
      </c>
      <c r="G422" s="2" t="inlineStr">
        <is>
          <t>was</t>
        </is>
      </c>
      <c r="H422" s="2" t="inlineStr">
        <is>
          <t>is</t>
        </is>
      </c>
      <c r="I422" s="2" t="inlineStr">
        <is>
          <t>has been</t>
        </is>
      </c>
      <c r="J422" s="2" t="inlineStr">
        <is>
          <t>were</t>
        </is>
      </c>
      <c r="K422" s="2" t="inlineStr">
        <is>
          <t>D</t>
        </is>
      </c>
      <c r="L422" s="2" t="inlineStr">
        <is>
          <t>With 'neither … nor', the verb agrees with the nearer subject — 'passengers', plural — so 'were'.</t>
        </is>
      </c>
      <c r="M422" s="2" t="inlineStr"/>
      <c r="N422" s="2" t="inlineStr"/>
    </row>
    <row r="423">
      <c r="A423" s="2" t="n">
        <v>422</v>
      </c>
      <c r="B423" s="2" t="n">
        <v>3559</v>
      </c>
      <c r="C423" s="2" t="inlineStr">
        <is>
          <t>Sentence Completion</t>
        </is>
      </c>
      <c r="D423" s="2" t="inlineStr"/>
      <c r="E423" s="2" t="inlineStr"/>
      <c r="F423" s="2" t="inlineStr">
        <is>
          <t>Choose the option that best completes the gap: She is one of the few students who ____ passed the examination.</t>
        </is>
      </c>
      <c r="G423" s="2" t="inlineStr">
        <is>
          <t>has</t>
        </is>
      </c>
      <c r="H423" s="2" t="inlineStr">
        <is>
          <t>is</t>
        </is>
      </c>
      <c r="I423" s="2" t="inlineStr">
        <is>
          <t>was</t>
        </is>
      </c>
      <c r="J423" s="2" t="inlineStr">
        <is>
          <t>have</t>
        </is>
      </c>
      <c r="K423" s="2" t="inlineStr">
        <is>
          <t>D</t>
        </is>
      </c>
      <c r="L423" s="2" t="inlineStr">
        <is>
          <t>'Who' refers to 'students' (plural), not to 'she', so the verb is plural: 'have passed'.</t>
        </is>
      </c>
      <c r="M423" s="2" t="inlineStr"/>
      <c r="N423" s="2" t="inlineStr"/>
    </row>
    <row r="424">
      <c r="A424" s="2" t="n">
        <v>423</v>
      </c>
      <c r="B424" s="2" t="n">
        <v>3560</v>
      </c>
      <c r="C424" s="2" t="inlineStr">
        <is>
          <t>Sentence Completion</t>
        </is>
      </c>
      <c r="D424" s="2" t="inlineStr"/>
      <c r="E424" s="2" t="inlineStr"/>
      <c r="F424" s="2" t="inlineStr">
        <is>
          <t>Choose the option that best completes the gap: The committee ____ its report to the governor last week.</t>
        </is>
      </c>
      <c r="G424" s="2" t="inlineStr">
        <is>
          <t>submit</t>
        </is>
      </c>
      <c r="H424" s="2" t="inlineStr">
        <is>
          <t>submitting</t>
        </is>
      </c>
      <c r="I424" s="2" t="inlineStr">
        <is>
          <t>submitted</t>
        </is>
      </c>
      <c r="J424" s="2" t="inlineStr">
        <is>
          <t>had submit</t>
        </is>
      </c>
      <c r="K424" s="2" t="inlineStr">
        <is>
          <t>C</t>
        </is>
      </c>
      <c r="L424" s="2" t="inlineStr">
        <is>
          <t>'Last week' fixes the action in the simple past: 'submitted'.</t>
        </is>
      </c>
      <c r="M424" s="2" t="inlineStr"/>
      <c r="N424" s="2" t="inlineStr"/>
    </row>
    <row r="425">
      <c r="A425" s="2" t="n">
        <v>424</v>
      </c>
      <c r="B425" s="2" t="n">
        <v>3561</v>
      </c>
      <c r="C425" s="2" t="inlineStr">
        <is>
          <t>Sentence Completion</t>
        </is>
      </c>
      <c r="D425" s="2" t="inlineStr"/>
      <c r="E425" s="2" t="inlineStr"/>
      <c r="F425" s="2" t="inlineStr">
        <is>
          <t>Choose the option that best completes the gap: No sooner had we arrived at the station ____ the train left.</t>
        </is>
      </c>
      <c r="G425" s="2" t="inlineStr">
        <is>
          <t>when</t>
        </is>
      </c>
      <c r="H425" s="2" t="inlineStr">
        <is>
          <t>then</t>
        </is>
      </c>
      <c r="I425" s="2" t="inlineStr">
        <is>
          <t>than</t>
        </is>
      </c>
      <c r="J425" s="2" t="inlineStr">
        <is>
          <t>that</t>
        </is>
      </c>
      <c r="K425" s="2" t="inlineStr">
        <is>
          <t>C</t>
        </is>
      </c>
      <c r="L425" s="2" t="inlineStr">
        <is>
          <t>'No sooner' is always followed by 'than'.</t>
        </is>
      </c>
      <c r="M425" s="2" t="inlineStr"/>
      <c r="N425" s="2" t="inlineStr"/>
    </row>
    <row r="426">
      <c r="A426" s="2" t="n">
        <v>425</v>
      </c>
      <c r="B426" s="2" t="n">
        <v>3562</v>
      </c>
      <c r="C426" s="2" t="inlineStr">
        <is>
          <t>Sentence Completion</t>
        </is>
      </c>
      <c r="D426" s="2" t="inlineStr"/>
      <c r="E426" s="2" t="inlineStr"/>
      <c r="F426" s="2" t="inlineStr">
        <is>
          <t>Choose the option that best completes the gap: He insisted ____ paying for the meal.</t>
        </is>
      </c>
      <c r="G426" s="2" t="inlineStr">
        <is>
          <t>on</t>
        </is>
      </c>
      <c r="H426" s="2" t="inlineStr">
        <is>
          <t>in</t>
        </is>
      </c>
      <c r="I426" s="2" t="inlineStr">
        <is>
          <t>for</t>
        </is>
      </c>
      <c r="J426" s="2" t="inlineStr">
        <is>
          <t>to</t>
        </is>
      </c>
      <c r="K426" s="2" t="inlineStr">
        <is>
          <t>A</t>
        </is>
      </c>
      <c r="L426" s="2" t="inlineStr">
        <is>
          <t>'Insist' takes the preposition 'on': insist on doing something.</t>
        </is>
      </c>
      <c r="M426" s="2" t="inlineStr"/>
      <c r="N426" s="2" t="inlineStr"/>
    </row>
    <row r="427">
      <c r="A427" s="2" t="n">
        <v>426</v>
      </c>
      <c r="B427" s="2" t="n">
        <v>3563</v>
      </c>
      <c r="C427" s="2" t="inlineStr">
        <is>
          <t>Sentence Completion</t>
        </is>
      </c>
      <c r="D427" s="2" t="inlineStr"/>
      <c r="E427" s="2" t="inlineStr"/>
      <c r="F427" s="2" t="inlineStr">
        <is>
          <t>Choose the option that best completes the gap: By this time next year, my sister ____ from the university.</t>
        </is>
      </c>
      <c r="G427" s="2" t="inlineStr">
        <is>
          <t>will graduate</t>
        </is>
      </c>
      <c r="H427" s="2" t="inlineStr">
        <is>
          <t>will have graduated</t>
        </is>
      </c>
      <c r="I427" s="2" t="inlineStr">
        <is>
          <t>graduates</t>
        </is>
      </c>
      <c r="J427" s="2" t="inlineStr">
        <is>
          <t>has graduated</t>
        </is>
      </c>
      <c r="K427" s="2" t="inlineStr">
        <is>
          <t>B</t>
        </is>
      </c>
      <c r="L427" s="2" t="inlineStr">
        <is>
          <t>An action completed before a future point takes the future perfect: 'will have graduated'.</t>
        </is>
      </c>
      <c r="M427" s="2" t="inlineStr"/>
      <c r="N427" s="2" t="inlineStr"/>
    </row>
    <row r="428">
      <c r="A428" s="2" t="n">
        <v>427</v>
      </c>
      <c r="B428" s="2" t="n">
        <v>3564</v>
      </c>
      <c r="C428" s="2" t="inlineStr">
        <is>
          <t>Sentence Completion</t>
        </is>
      </c>
      <c r="D428" s="2" t="inlineStr"/>
      <c r="E428" s="2" t="inlineStr"/>
      <c r="F428" s="2" t="inlineStr">
        <is>
          <t>Choose the option that best completes the gap: The more you practise past questions, ____ you become.</t>
        </is>
      </c>
      <c r="G428" s="2" t="inlineStr">
        <is>
          <t>the more confident</t>
        </is>
      </c>
      <c r="H428" s="2" t="inlineStr">
        <is>
          <t>more confident</t>
        </is>
      </c>
      <c r="I428" s="2" t="inlineStr">
        <is>
          <t>the most confident</t>
        </is>
      </c>
      <c r="J428" s="2" t="inlineStr">
        <is>
          <t>much confident</t>
        </is>
      </c>
      <c r="K428" s="2" t="inlineStr">
        <is>
          <t>A</t>
        </is>
      </c>
      <c r="L428" s="2" t="inlineStr">
        <is>
          <t>The parallel comparative pattern is 'the more …, the more …'.</t>
        </is>
      </c>
      <c r="M428" s="2" t="inlineStr"/>
      <c r="N428" s="2" t="inlineStr"/>
    </row>
    <row r="429">
      <c r="A429" s="2" t="n">
        <v>428</v>
      </c>
      <c r="B429" s="2" t="n">
        <v>4078</v>
      </c>
      <c r="C429" s="2" t="inlineStr">
        <is>
          <t>Sentence Completion</t>
        </is>
      </c>
      <c r="D429" s="2" t="inlineStr"/>
      <c r="E429" s="2" t="inlineStr"/>
      <c r="F429" s="2" t="inlineStr">
        <is>
          <t>Choose the option that best completes the gap: The news ____ so shocking that nobody spoke for a minute.</t>
        </is>
      </c>
      <c r="G429" s="2" t="inlineStr">
        <is>
          <t>were</t>
        </is>
      </c>
      <c r="H429" s="2" t="inlineStr">
        <is>
          <t>was</t>
        </is>
      </c>
      <c r="I429" s="2" t="inlineStr">
        <is>
          <t>are</t>
        </is>
      </c>
      <c r="J429" s="2" t="inlineStr">
        <is>
          <t>have been</t>
        </is>
      </c>
      <c r="K429" s="2" t="inlineStr">
        <is>
          <t>B</t>
        </is>
      </c>
      <c r="L429" s="2" t="inlineStr">
        <is>
          <t>'News' is an uncountable noun and takes a singular verb.</t>
        </is>
      </c>
      <c r="M429" s="2" t="inlineStr"/>
      <c r="N429" s="2" t="inlineStr"/>
    </row>
    <row r="430">
      <c r="A430" s="2" t="n">
        <v>429</v>
      </c>
      <c r="B430" s="2" t="n">
        <v>4079</v>
      </c>
      <c r="C430" s="2" t="inlineStr">
        <is>
          <t>Sentence Completion</t>
        </is>
      </c>
      <c r="D430" s="2" t="inlineStr"/>
      <c r="E430" s="2" t="inlineStr"/>
      <c r="F430" s="2" t="inlineStr">
        <is>
          <t>Choose the option that best completes the gap: Each of the candidates ____ given a form to fill.</t>
        </is>
      </c>
      <c r="G430" s="2" t="inlineStr">
        <is>
          <t>were</t>
        </is>
      </c>
      <c r="H430" s="2" t="inlineStr">
        <is>
          <t>have been</t>
        </is>
      </c>
      <c r="I430" s="2" t="inlineStr">
        <is>
          <t>was</t>
        </is>
      </c>
      <c r="J430" s="2" t="inlineStr">
        <is>
          <t>are</t>
        </is>
      </c>
      <c r="K430" s="2" t="inlineStr">
        <is>
          <t>C</t>
        </is>
      </c>
      <c r="L430" s="2" t="inlineStr">
        <is>
          <t>'Each' is singular: each ... was.</t>
        </is>
      </c>
      <c r="M430" s="2" t="inlineStr"/>
      <c r="N430" s="2" t="inlineStr"/>
    </row>
    <row r="431">
      <c r="A431" s="2" t="n">
        <v>430</v>
      </c>
      <c r="B431" s="2" t="n">
        <v>4080</v>
      </c>
      <c r="C431" s="2" t="inlineStr">
        <is>
          <t>Sentence Completion</t>
        </is>
      </c>
      <c r="D431" s="2" t="inlineStr"/>
      <c r="E431" s="2" t="inlineStr"/>
      <c r="F431" s="2" t="inlineStr">
        <is>
          <t>Choose the option that best completes the gap: This is the woman ____ son won the scholarship.</t>
        </is>
      </c>
      <c r="G431" s="2" t="inlineStr">
        <is>
          <t>who</t>
        </is>
      </c>
      <c r="H431" s="2" t="inlineStr">
        <is>
          <t>whom</t>
        </is>
      </c>
      <c r="I431" s="2" t="inlineStr">
        <is>
          <t>whose</t>
        </is>
      </c>
      <c r="J431" s="2" t="inlineStr">
        <is>
          <t>which</t>
        </is>
      </c>
      <c r="K431" s="2" t="inlineStr">
        <is>
          <t>C</t>
        </is>
      </c>
      <c r="L431" s="2" t="inlineStr">
        <is>
          <t>Possession ('her son') requires 'whose'.</t>
        </is>
      </c>
      <c r="M431" s="2" t="inlineStr"/>
      <c r="N431" s="2" t="inlineStr"/>
    </row>
    <row r="432">
      <c r="A432" s="2" t="n">
        <v>431</v>
      </c>
      <c r="B432" s="2" t="n">
        <v>4081</v>
      </c>
      <c r="C432" s="2" t="inlineStr">
        <is>
          <t>Sentence Completion</t>
        </is>
      </c>
      <c r="D432" s="2" t="inlineStr"/>
      <c r="E432" s="2" t="inlineStr"/>
      <c r="F432" s="2" t="inlineStr">
        <is>
          <t>Choose the option that best completes the gap: Between you and ____, the principal is not happy with the result.</t>
        </is>
      </c>
      <c r="G432" s="2" t="inlineStr">
        <is>
          <t>I</t>
        </is>
      </c>
      <c r="H432" s="2" t="inlineStr">
        <is>
          <t>me</t>
        </is>
      </c>
      <c r="I432" s="2" t="inlineStr">
        <is>
          <t>myself</t>
        </is>
      </c>
      <c r="J432" s="2" t="inlineStr">
        <is>
          <t>mine</t>
        </is>
      </c>
      <c r="K432" s="2" t="inlineStr">
        <is>
          <t>B</t>
        </is>
      </c>
      <c r="L432" s="2" t="inlineStr">
        <is>
          <t>After a preposition ('between') the object form 'me' is required.</t>
        </is>
      </c>
      <c r="M432" s="2" t="inlineStr"/>
      <c r="N432" s="2" t="inlineStr"/>
    </row>
    <row r="433">
      <c r="A433" s="2" t="n">
        <v>432</v>
      </c>
      <c r="B433" s="2" t="n">
        <v>4082</v>
      </c>
      <c r="C433" s="2" t="inlineStr">
        <is>
          <t>Sentence Completion</t>
        </is>
      </c>
      <c r="D433" s="2" t="inlineStr"/>
      <c r="E433" s="2" t="inlineStr"/>
      <c r="F433" s="2" t="inlineStr">
        <is>
          <t>Choose the option that best completes the gap: She has been working here ____ 2019.</t>
        </is>
      </c>
      <c r="G433" s="2" t="inlineStr">
        <is>
          <t>for</t>
        </is>
      </c>
      <c r="H433" s="2" t="inlineStr">
        <is>
          <t>since</t>
        </is>
      </c>
      <c r="I433" s="2" t="inlineStr">
        <is>
          <t>from</t>
        </is>
      </c>
      <c r="J433" s="2" t="inlineStr">
        <is>
          <t>during</t>
        </is>
      </c>
      <c r="K433" s="2" t="inlineStr">
        <is>
          <t>B</t>
        </is>
      </c>
      <c r="L433" s="2" t="inlineStr">
        <is>
          <t>'Since' + a point in time; 'for' + a length of time.</t>
        </is>
      </c>
      <c r="M433" s="2" t="inlineStr"/>
      <c r="N433" s="2" t="inlineStr"/>
    </row>
    <row r="434">
      <c r="A434" s="2" t="n">
        <v>433</v>
      </c>
      <c r="B434" s="2" t="n">
        <v>4083</v>
      </c>
      <c r="C434" s="2" t="inlineStr">
        <is>
          <t>Sentence Completion</t>
        </is>
      </c>
      <c r="D434" s="2" t="inlineStr"/>
      <c r="E434" s="2" t="inlineStr"/>
      <c r="F434" s="2" t="inlineStr">
        <is>
          <t>Choose the option that best completes the gap: The children enjoyed ____ at the beach.</t>
        </is>
      </c>
      <c r="G434" s="2" t="inlineStr">
        <is>
          <t>themselves</t>
        </is>
      </c>
      <c r="H434" s="2" t="inlineStr">
        <is>
          <t>themself</t>
        </is>
      </c>
      <c r="I434" s="2" t="inlineStr">
        <is>
          <t>theirselves</t>
        </is>
      </c>
      <c r="J434" s="2" t="inlineStr">
        <is>
          <t>them</t>
        </is>
      </c>
      <c r="K434" s="2" t="inlineStr">
        <is>
          <t>A</t>
        </is>
      </c>
      <c r="L434" s="2" t="inlineStr">
        <is>
          <t>The reflexive plural is 'themselves'; 'theirselves' and 'themself' are not standard.</t>
        </is>
      </c>
      <c r="M434" s="2" t="inlineStr"/>
      <c r="N434" s="2" t="inlineStr"/>
    </row>
    <row r="435">
      <c r="A435" s="2" t="n">
        <v>434</v>
      </c>
      <c r="B435" s="2" t="n">
        <v>4084</v>
      </c>
      <c r="C435" s="2" t="inlineStr">
        <is>
          <t>Sentence Completion</t>
        </is>
      </c>
      <c r="D435" s="2" t="inlineStr"/>
      <c r="E435" s="2" t="inlineStr"/>
      <c r="F435" s="2" t="inlineStr">
        <is>
          <t>Choose the option that best completes the gap: Neither of the two answers ____ correct.</t>
        </is>
      </c>
      <c r="G435" s="2" t="inlineStr">
        <is>
          <t>are</t>
        </is>
      </c>
      <c r="H435" s="2" t="inlineStr">
        <is>
          <t>were</t>
        </is>
      </c>
      <c r="I435" s="2" t="inlineStr">
        <is>
          <t>is</t>
        </is>
      </c>
      <c r="J435" s="2" t="inlineStr">
        <is>
          <t>have been</t>
        </is>
      </c>
      <c r="K435" s="2" t="inlineStr">
        <is>
          <t>C</t>
        </is>
      </c>
      <c r="L435" s="2" t="inlineStr">
        <is>
          <t>'Neither' (of two) takes a singular verb.</t>
        </is>
      </c>
      <c r="M435" s="2" t="inlineStr"/>
      <c r="N435" s="2" t="inlineStr"/>
    </row>
    <row r="436">
      <c r="A436" s="2" t="n">
        <v>435</v>
      </c>
      <c r="B436" s="2" t="n">
        <v>4085</v>
      </c>
      <c r="C436" s="2" t="inlineStr">
        <is>
          <t>Sentence Completion</t>
        </is>
      </c>
      <c r="D436" s="2" t="inlineStr"/>
      <c r="E436" s="2" t="inlineStr"/>
      <c r="F436" s="2" t="inlineStr">
        <is>
          <t>Choose the option that best completes the gap: The teacher, as well as the students, ____ excited about the trip.</t>
        </is>
      </c>
      <c r="G436" s="2" t="inlineStr">
        <is>
          <t>are</t>
        </is>
      </c>
      <c r="H436" s="2" t="inlineStr">
        <is>
          <t>were</t>
        </is>
      </c>
      <c r="I436" s="2" t="inlineStr">
        <is>
          <t>is</t>
        </is>
      </c>
      <c r="J436" s="2" t="inlineStr">
        <is>
          <t>have been</t>
        </is>
      </c>
      <c r="K436" s="2" t="inlineStr">
        <is>
          <t>C</t>
        </is>
      </c>
      <c r="L436" s="2" t="inlineStr">
        <is>
          <t>'As well as' does not make the subject plural; 'the teacher' is singular.</t>
        </is>
      </c>
      <c r="M436" s="2" t="inlineStr"/>
      <c r="N436" s="2" t="inlineStr"/>
    </row>
    <row r="437">
      <c r="A437" s="2" t="n">
        <v>436</v>
      </c>
      <c r="B437" s="2" t="n">
        <v>4086</v>
      </c>
      <c r="C437" s="2" t="inlineStr">
        <is>
          <t>Sentence Completion</t>
        </is>
      </c>
      <c r="D437" s="2" t="inlineStr"/>
      <c r="E437" s="2" t="inlineStr"/>
      <c r="F437" s="2" t="inlineStr">
        <is>
          <t>Choose the option that best completes the gap: I would rather you ____ me the truth now.</t>
        </is>
      </c>
      <c r="G437" s="2" t="inlineStr">
        <is>
          <t>tell</t>
        </is>
      </c>
      <c r="H437" s="2" t="inlineStr">
        <is>
          <t>told</t>
        </is>
      </c>
      <c r="I437" s="2" t="inlineStr">
        <is>
          <t>will tell</t>
        </is>
      </c>
      <c r="J437" s="2" t="inlineStr">
        <is>
          <t>have told</t>
        </is>
      </c>
      <c r="K437" s="2" t="inlineStr">
        <is>
          <t>B</t>
        </is>
      </c>
      <c r="L437" s="2" t="inlineStr">
        <is>
          <t>'Would rather + subject' takes the past form to refer to the present or future.</t>
        </is>
      </c>
      <c r="M437" s="2" t="inlineStr"/>
      <c r="N437" s="2" t="inlineStr"/>
    </row>
    <row r="438">
      <c r="A438" s="2" t="n">
        <v>437</v>
      </c>
      <c r="B438" s="2" t="n">
        <v>4087</v>
      </c>
      <c r="C438" s="2" t="inlineStr">
        <is>
          <t>Sentence Completion</t>
        </is>
      </c>
      <c r="D438" s="2" t="inlineStr"/>
      <c r="E438" s="2" t="inlineStr"/>
      <c r="F438" s="2" t="inlineStr">
        <is>
          <t>Choose the option that best completes the gap: The suspect denied ____ the money.</t>
        </is>
      </c>
      <c r="G438" s="2" t="inlineStr">
        <is>
          <t>to steal</t>
        </is>
      </c>
      <c r="H438" s="2" t="inlineStr">
        <is>
          <t>steal</t>
        </is>
      </c>
      <c r="I438" s="2" t="inlineStr">
        <is>
          <t>stealing</t>
        </is>
      </c>
      <c r="J438" s="2" t="inlineStr">
        <is>
          <t>to have stole</t>
        </is>
      </c>
      <c r="K438" s="2" t="inlineStr">
        <is>
          <t>C</t>
        </is>
      </c>
      <c r="L438" s="2" t="inlineStr">
        <is>
          <t>'Deny' is followed by a gerund (-ing form).</t>
        </is>
      </c>
      <c r="M438" s="2" t="inlineStr"/>
      <c r="N438" s="2" t="inlineStr"/>
    </row>
    <row r="439">
      <c r="A439" s="2" t="n">
        <v>438</v>
      </c>
      <c r="B439" s="2" t="n">
        <v>4088</v>
      </c>
      <c r="C439" s="2" t="inlineStr">
        <is>
          <t>Sentence Completion</t>
        </is>
      </c>
      <c r="D439" s="2" t="inlineStr"/>
      <c r="E439" s="2" t="inlineStr"/>
      <c r="F439" s="2" t="inlineStr">
        <is>
          <t>Choose the option that best completes the gap: Twenty kilometres ____ a long way to walk.</t>
        </is>
      </c>
      <c r="G439" s="2" t="inlineStr">
        <is>
          <t>are</t>
        </is>
      </c>
      <c r="H439" s="2" t="inlineStr">
        <is>
          <t>is</t>
        </is>
      </c>
      <c r="I439" s="2" t="inlineStr">
        <is>
          <t>were</t>
        </is>
      </c>
      <c r="J439" s="2" t="inlineStr">
        <is>
          <t>have been</t>
        </is>
      </c>
      <c r="K439" s="2" t="inlineStr">
        <is>
          <t>B</t>
        </is>
      </c>
      <c r="L439" s="2" t="inlineStr">
        <is>
          <t>A distance treated as a single amount takes a singular verb.</t>
        </is>
      </c>
      <c r="M439" s="2" t="inlineStr"/>
      <c r="N439" s="2" t="inlineStr"/>
    </row>
    <row r="440">
      <c r="A440" s="2" t="n">
        <v>439</v>
      </c>
      <c r="B440" s="2" t="n">
        <v>4089</v>
      </c>
      <c r="C440" s="2" t="inlineStr">
        <is>
          <t>Sentence Completion</t>
        </is>
      </c>
      <c r="D440" s="2" t="inlineStr"/>
      <c r="E440" s="2" t="inlineStr"/>
      <c r="F440" s="2" t="inlineStr">
        <is>
          <t>Choose the option that best completes the gap: It is high time we ____ for the examination.</t>
        </is>
      </c>
      <c r="G440" s="2" t="inlineStr">
        <is>
          <t>prepare</t>
        </is>
      </c>
      <c r="H440" s="2" t="inlineStr">
        <is>
          <t>prepared</t>
        </is>
      </c>
      <c r="I440" s="2" t="inlineStr">
        <is>
          <t>are preparing</t>
        </is>
      </c>
      <c r="J440" s="2" t="inlineStr">
        <is>
          <t>will prepare</t>
        </is>
      </c>
      <c r="K440" s="2" t="inlineStr">
        <is>
          <t>B</t>
        </is>
      </c>
      <c r="L440" s="2" t="inlineStr">
        <is>
          <t>'It is high time' is followed by the past simple with present meaning.</t>
        </is>
      </c>
      <c r="M440" s="2" t="inlineStr"/>
      <c r="N440" s="2" t="inlineStr"/>
    </row>
    <row r="441">
      <c r="A441" s="2" t="n">
        <v>440</v>
      </c>
      <c r="B441" s="2" t="n">
        <v>4090</v>
      </c>
      <c r="C441" s="2" t="inlineStr">
        <is>
          <t>Sentence Completion</t>
        </is>
      </c>
      <c r="D441" s="2" t="inlineStr"/>
      <c r="E441" s="2" t="inlineStr"/>
      <c r="F441" s="2" t="inlineStr">
        <is>
          <t>Choose the option that best completes the gap: The police ____ arrested the suspects.</t>
        </is>
      </c>
      <c r="G441" s="2" t="inlineStr">
        <is>
          <t>has</t>
        </is>
      </c>
      <c r="H441" s="2" t="inlineStr">
        <is>
          <t>have</t>
        </is>
      </c>
      <c r="I441" s="2" t="inlineStr">
        <is>
          <t>is</t>
        </is>
      </c>
      <c r="J441" s="2" t="inlineStr">
        <is>
          <t>was</t>
        </is>
      </c>
      <c r="K441" s="2" t="inlineStr">
        <is>
          <t>B</t>
        </is>
      </c>
      <c r="L441" s="2" t="inlineStr">
        <is>
          <t>'Police' is a plural noun in English: the police have.</t>
        </is>
      </c>
      <c r="M441" s="2" t="inlineStr"/>
      <c r="N441" s="2" t="inlineStr"/>
    </row>
    <row r="442">
      <c r="A442" s="2" t="n">
        <v>441</v>
      </c>
      <c r="B442" s="2" t="n">
        <v>4091</v>
      </c>
      <c r="C442" s="2" t="inlineStr">
        <is>
          <t>Sentence Completion</t>
        </is>
      </c>
      <c r="D442" s="2" t="inlineStr"/>
      <c r="E442" s="2" t="inlineStr"/>
      <c r="F442" s="2" t="inlineStr">
        <is>
          <t>Choose the option that best completes the gap: Kunle is senior ____ me by two years.</t>
        </is>
      </c>
      <c r="G442" s="2" t="inlineStr">
        <is>
          <t>than</t>
        </is>
      </c>
      <c r="H442" s="2" t="inlineStr">
        <is>
          <t>to</t>
        </is>
      </c>
      <c r="I442" s="2" t="inlineStr">
        <is>
          <t>over</t>
        </is>
      </c>
      <c r="J442" s="2" t="inlineStr">
        <is>
          <t>from</t>
        </is>
      </c>
      <c r="K442" s="2" t="inlineStr">
        <is>
          <t>B</t>
        </is>
      </c>
      <c r="L442" s="2" t="inlineStr">
        <is>
          <t>'Senior', 'junior', 'superior' and 'inferior' take 'to', not 'than'.</t>
        </is>
      </c>
      <c r="M442" s="2" t="inlineStr"/>
      <c r="N442" s="2" t="inlineStr"/>
    </row>
    <row r="443">
      <c r="A443" s="2" t="n">
        <v>442</v>
      </c>
      <c r="B443" s="2" t="n">
        <v>4092</v>
      </c>
      <c r="C443" s="2" t="inlineStr">
        <is>
          <t>Sentence Completion</t>
        </is>
      </c>
      <c r="D443" s="2" t="inlineStr"/>
      <c r="E443" s="2" t="inlineStr"/>
      <c r="F443" s="2" t="inlineStr">
        <is>
          <t>Choose the option that best completes the gap: She insisted that he ____ the report before Friday.</t>
        </is>
      </c>
      <c r="G443" s="2" t="inlineStr">
        <is>
          <t>submits</t>
        </is>
      </c>
      <c r="H443" s="2" t="inlineStr">
        <is>
          <t>submitted</t>
        </is>
      </c>
      <c r="I443" s="2" t="inlineStr">
        <is>
          <t>submit</t>
        </is>
      </c>
      <c r="J443" s="2" t="inlineStr">
        <is>
          <t>will submit</t>
        </is>
      </c>
      <c r="K443" s="2" t="inlineStr">
        <is>
          <t>C</t>
        </is>
      </c>
      <c r="L443" s="2" t="inlineStr">
        <is>
          <t>After 'insist that', the subjunctive (base form) is used: that he submit.</t>
        </is>
      </c>
      <c r="M443" s="2" t="inlineStr"/>
      <c r="N443" s="2" t="inlineStr"/>
    </row>
    <row r="444">
      <c r="A444" s="2" t="n">
        <v>443</v>
      </c>
      <c r="B444" s="2" t="n">
        <v>4867</v>
      </c>
      <c r="C444" s="2" t="inlineStr">
        <is>
          <t>Sentence Completion</t>
        </is>
      </c>
      <c r="D444" s="2" t="inlineStr"/>
      <c r="E444" s="2" t="inlineStr"/>
      <c r="F444" s="2" t="inlineStr">
        <is>
          <t>Choose the option that best completes the gap: Neither the principal nor the teachers ____ aware of the change in the timetable.</t>
        </is>
      </c>
      <c r="G444" s="2" t="inlineStr">
        <is>
          <t>was</t>
        </is>
      </c>
      <c r="H444" s="2" t="inlineStr">
        <is>
          <t>were</t>
        </is>
      </c>
      <c r="I444" s="2" t="inlineStr">
        <is>
          <t>is</t>
        </is>
      </c>
      <c r="J444" s="2" t="inlineStr">
        <is>
          <t>has been</t>
        </is>
      </c>
      <c r="K444" s="2" t="inlineStr">
        <is>
          <t>B</t>
        </is>
      </c>
      <c r="L444" s="2" t="inlineStr">
        <is>
          <t>With 'neither ... nor', the verb agrees with the nearer subject ('teachers' — plural).</t>
        </is>
      </c>
      <c r="M444" s="2" t="inlineStr"/>
      <c r="N444" s="2" t="inlineStr"/>
    </row>
    <row r="445">
      <c r="A445" s="2" t="n">
        <v>444</v>
      </c>
      <c r="B445" s="2" t="n">
        <v>4868</v>
      </c>
      <c r="C445" s="2" t="inlineStr">
        <is>
          <t>Sentence Completion</t>
        </is>
      </c>
      <c r="D445" s="2" t="inlineStr"/>
      <c r="E445" s="2" t="inlineStr"/>
      <c r="F445" s="2" t="inlineStr">
        <is>
          <t>Choose the option that best completes the gap: The committee ____ divided in its opinion on the matter.</t>
        </is>
      </c>
      <c r="G445" s="2" t="inlineStr">
        <is>
          <t>are</t>
        </is>
      </c>
      <c r="H445" s="2" t="inlineStr">
        <is>
          <t>is</t>
        </is>
      </c>
      <c r="I445" s="2" t="inlineStr">
        <is>
          <t>were</t>
        </is>
      </c>
      <c r="J445" s="2" t="inlineStr">
        <is>
          <t>have been</t>
        </is>
      </c>
      <c r="K445" s="2" t="inlineStr">
        <is>
          <t>B</t>
        </is>
      </c>
      <c r="L445" s="2" t="inlineStr">
        <is>
          <t>Here the committee acts as one body ('its opinion'), so a singular verb is used.</t>
        </is>
      </c>
      <c r="M445" s="2" t="inlineStr"/>
      <c r="N445" s="2" t="inlineStr"/>
    </row>
    <row r="446">
      <c r="A446" s="2" t="n">
        <v>445</v>
      </c>
      <c r="B446" s="2" t="n">
        <v>4869</v>
      </c>
      <c r="C446" s="2" t="inlineStr">
        <is>
          <t>Sentence Completion</t>
        </is>
      </c>
      <c r="D446" s="2" t="inlineStr"/>
      <c r="E446" s="2" t="inlineStr"/>
      <c r="F446" s="2" t="inlineStr">
        <is>
          <t>Choose the option that best completes the gap: If I ____ the minister, I would resign immediately.</t>
        </is>
      </c>
      <c r="G446" s="2" t="inlineStr">
        <is>
          <t>am</t>
        </is>
      </c>
      <c r="H446" s="2" t="inlineStr">
        <is>
          <t>was</t>
        </is>
      </c>
      <c r="I446" s="2" t="inlineStr">
        <is>
          <t>were</t>
        </is>
      </c>
      <c r="J446" s="2" t="inlineStr">
        <is>
          <t>be</t>
        </is>
      </c>
      <c r="K446" s="2" t="inlineStr">
        <is>
          <t>C</t>
        </is>
      </c>
      <c r="L446" s="2" t="inlineStr">
        <is>
          <t>The subjunctive 'were' is used for an unreal present condition.</t>
        </is>
      </c>
      <c r="M446" s="2" t="inlineStr"/>
      <c r="N446" s="2" t="inlineStr"/>
    </row>
    <row r="447">
      <c r="A447" s="2" t="n">
        <v>446</v>
      </c>
      <c r="B447" s="2" t="n">
        <v>4870</v>
      </c>
      <c r="C447" s="2" t="inlineStr">
        <is>
          <t>Sentence Completion</t>
        </is>
      </c>
      <c r="D447" s="2" t="inlineStr"/>
      <c r="E447" s="2" t="inlineStr"/>
      <c r="F447" s="2" t="inlineStr">
        <is>
          <t>Choose the option that best completes the gap: Each of the boys ____ given a prize.</t>
        </is>
      </c>
      <c r="G447" s="2" t="inlineStr">
        <is>
          <t>were</t>
        </is>
      </c>
      <c r="H447" s="2" t="inlineStr">
        <is>
          <t>was</t>
        </is>
      </c>
      <c r="I447" s="2" t="inlineStr">
        <is>
          <t>have been</t>
        </is>
      </c>
      <c r="J447" s="2" t="inlineStr">
        <is>
          <t>are</t>
        </is>
      </c>
      <c r="K447" s="2" t="inlineStr">
        <is>
          <t>B</t>
        </is>
      </c>
      <c r="L447" s="2" t="inlineStr">
        <is>
          <t>'Each' is singular and takes a singular verb.</t>
        </is>
      </c>
      <c r="M447" s="2" t="inlineStr"/>
      <c r="N447" s="2" t="inlineStr"/>
    </row>
    <row r="448">
      <c r="A448" s="2" t="n">
        <v>447</v>
      </c>
      <c r="B448" s="2" t="n">
        <v>4871</v>
      </c>
      <c r="C448" s="2" t="inlineStr">
        <is>
          <t>Sentence Completion</t>
        </is>
      </c>
      <c r="D448" s="2" t="inlineStr"/>
      <c r="E448" s="2" t="inlineStr"/>
      <c r="F448" s="2" t="inlineStr">
        <is>
          <t>Choose the option that best completes the gap: The news ____ so shocking that she fainted.</t>
        </is>
      </c>
      <c r="G448" s="2" t="inlineStr">
        <is>
          <t>were</t>
        </is>
      </c>
      <c r="H448" s="2" t="inlineStr">
        <is>
          <t>was</t>
        </is>
      </c>
      <c r="I448" s="2" t="inlineStr">
        <is>
          <t>are</t>
        </is>
      </c>
      <c r="J448" s="2" t="inlineStr">
        <is>
          <t>have been</t>
        </is>
      </c>
      <c r="K448" s="2" t="inlineStr">
        <is>
          <t>B</t>
        </is>
      </c>
      <c r="L448" s="2" t="inlineStr">
        <is>
          <t>'News' is an uncountable noun and takes a singular verb.</t>
        </is>
      </c>
      <c r="M448" s="2" t="inlineStr"/>
      <c r="N448" s="2" t="inlineStr"/>
    </row>
    <row r="449">
      <c r="A449" s="2" t="n">
        <v>448</v>
      </c>
      <c r="B449" s="2" t="n">
        <v>4872</v>
      </c>
      <c r="C449" s="2" t="inlineStr">
        <is>
          <t>Sentence Completion</t>
        </is>
      </c>
      <c r="D449" s="2" t="inlineStr"/>
      <c r="E449" s="2" t="inlineStr"/>
      <c r="F449" s="2" t="inlineStr">
        <is>
          <t>Choose the option that best completes the gap: She insisted that he ____ the money before Friday.</t>
        </is>
      </c>
      <c r="G449" s="2" t="inlineStr">
        <is>
          <t>returns</t>
        </is>
      </c>
      <c r="H449" s="2" t="inlineStr">
        <is>
          <t>returned</t>
        </is>
      </c>
      <c r="I449" s="2" t="inlineStr">
        <is>
          <t>return</t>
        </is>
      </c>
      <c r="J449" s="2" t="inlineStr">
        <is>
          <t>will return</t>
        </is>
      </c>
      <c r="K449" s="2" t="inlineStr">
        <is>
          <t>C</t>
        </is>
      </c>
      <c r="L449" s="2" t="inlineStr">
        <is>
          <t>After 'insisted that', the bare subjunctive 'return' is used.</t>
        </is>
      </c>
      <c r="M449" s="2" t="inlineStr"/>
      <c r="N449" s="2" t="inlineStr"/>
    </row>
    <row r="450">
      <c r="A450" s="2" t="n">
        <v>449</v>
      </c>
      <c r="B450" s="2" t="n">
        <v>4873</v>
      </c>
      <c r="C450" s="2" t="inlineStr">
        <is>
          <t>Sentence Completion</t>
        </is>
      </c>
      <c r="D450" s="2" t="inlineStr"/>
      <c r="E450" s="2" t="inlineStr"/>
      <c r="F450" s="2" t="inlineStr">
        <is>
          <t>Choose the option that best completes the gap: By the time the police arrived, the thieves ____.</t>
        </is>
      </c>
      <c r="G450" s="2" t="inlineStr">
        <is>
          <t>escaped</t>
        </is>
      </c>
      <c r="H450" s="2" t="inlineStr">
        <is>
          <t>had escaped</t>
        </is>
      </c>
      <c r="I450" s="2" t="inlineStr">
        <is>
          <t>have escaped</t>
        </is>
      </c>
      <c r="J450" s="2" t="inlineStr">
        <is>
          <t>were escaping</t>
        </is>
      </c>
      <c r="K450" s="2" t="inlineStr">
        <is>
          <t>B</t>
        </is>
      </c>
      <c r="L450" s="2" t="inlineStr">
        <is>
          <t>The past perfect shows the earlier of two past actions.</t>
        </is>
      </c>
      <c r="M450" s="2" t="inlineStr"/>
      <c r="N450" s="2" t="inlineStr"/>
    </row>
    <row r="451">
      <c r="A451" s="2" t="n">
        <v>450</v>
      </c>
      <c r="B451" s="2" t="n">
        <v>4874</v>
      </c>
      <c r="C451" s="2" t="inlineStr">
        <is>
          <t>Sentence Completion</t>
        </is>
      </c>
      <c r="D451" s="2" t="inlineStr"/>
      <c r="E451" s="2" t="inlineStr"/>
      <c r="F451" s="2" t="inlineStr">
        <is>
          <t>Choose the option that best completes the gap: The man ____ car was stolen has reported to the police.</t>
        </is>
      </c>
      <c r="G451" s="2" t="inlineStr">
        <is>
          <t>who</t>
        </is>
      </c>
      <c r="H451" s="2" t="inlineStr">
        <is>
          <t>whom</t>
        </is>
      </c>
      <c r="I451" s="2" t="inlineStr">
        <is>
          <t>whose</t>
        </is>
      </c>
      <c r="J451" s="2" t="inlineStr">
        <is>
          <t>which</t>
        </is>
      </c>
      <c r="K451" s="2" t="inlineStr">
        <is>
          <t>C</t>
        </is>
      </c>
      <c r="L451" s="2" t="inlineStr">
        <is>
          <t>'Whose' shows possession (the man's car).</t>
        </is>
      </c>
      <c r="M451" s="2" t="inlineStr"/>
      <c r="N451" s="2" t="inlineStr"/>
    </row>
    <row r="452">
      <c r="A452" s="2" t="n">
        <v>451</v>
      </c>
      <c r="B452" s="2" t="n">
        <v>4875</v>
      </c>
      <c r="C452" s="2" t="inlineStr">
        <is>
          <t>Sentence Completion</t>
        </is>
      </c>
      <c r="D452" s="2" t="inlineStr"/>
      <c r="E452" s="2" t="inlineStr"/>
      <c r="F452" s="2" t="inlineStr">
        <is>
          <t>Choose the option that best completes the gap: Ngozi is ____ than any other girl in the class.</t>
        </is>
      </c>
      <c r="G452" s="2" t="inlineStr">
        <is>
          <t>more taller</t>
        </is>
      </c>
      <c r="H452" s="2" t="inlineStr">
        <is>
          <t>tallest</t>
        </is>
      </c>
      <c r="I452" s="2" t="inlineStr">
        <is>
          <t>taller</t>
        </is>
      </c>
      <c r="J452" s="2" t="inlineStr">
        <is>
          <t>the tallest</t>
        </is>
      </c>
      <c r="K452" s="2" t="inlineStr">
        <is>
          <t>C</t>
        </is>
      </c>
      <c r="L452" s="2" t="inlineStr">
        <is>
          <t>Comparative 'taller' is used with 'than'.</t>
        </is>
      </c>
      <c r="M452" s="2" t="inlineStr"/>
      <c r="N452" s="2" t="inlineStr"/>
    </row>
    <row r="453">
      <c r="A453" s="2" t="n">
        <v>452</v>
      </c>
      <c r="B453" s="2" t="n">
        <v>4876</v>
      </c>
      <c r="C453" s="2" t="inlineStr">
        <is>
          <t>Sentence Completion</t>
        </is>
      </c>
      <c r="D453" s="2" t="inlineStr"/>
      <c r="E453" s="2" t="inlineStr"/>
      <c r="F453" s="2" t="inlineStr">
        <is>
          <t>Choose the option that best completes the gap: I would rather you ____ the truth now.</t>
        </is>
      </c>
      <c r="G453" s="2" t="inlineStr">
        <is>
          <t>tell</t>
        </is>
      </c>
      <c r="H453" s="2" t="inlineStr">
        <is>
          <t>told</t>
        </is>
      </c>
      <c r="I453" s="2" t="inlineStr">
        <is>
          <t>will tell</t>
        </is>
      </c>
      <c r="J453" s="2" t="inlineStr">
        <is>
          <t>have told</t>
        </is>
      </c>
      <c r="K453" s="2" t="inlineStr">
        <is>
          <t>B</t>
        </is>
      </c>
      <c r="L453" s="2" t="inlineStr">
        <is>
          <t>'Would rather + subject' takes the past tense for a present wish.</t>
        </is>
      </c>
      <c r="M453" s="2" t="inlineStr"/>
      <c r="N453" s="2" t="inlineStr"/>
    </row>
    <row r="454">
      <c r="A454" s="2" t="n">
        <v>453</v>
      </c>
      <c r="B454" s="2" t="n">
        <v>4877</v>
      </c>
      <c r="C454" s="2" t="inlineStr">
        <is>
          <t>Sentence Completion</t>
        </is>
      </c>
      <c r="D454" s="2" t="inlineStr"/>
      <c r="E454" s="2" t="inlineStr"/>
      <c r="F454" s="2" t="inlineStr">
        <is>
          <t>Choose the option that best completes the gap: The students, as well as their teacher, ____ present at the ceremony.</t>
        </is>
      </c>
      <c r="G454" s="2" t="inlineStr">
        <is>
          <t>were</t>
        </is>
      </c>
      <c r="H454" s="2" t="inlineStr">
        <is>
          <t>was</t>
        </is>
      </c>
      <c r="I454" s="2" t="inlineStr">
        <is>
          <t>is</t>
        </is>
      </c>
      <c r="J454" s="2" t="inlineStr">
        <is>
          <t>has been</t>
        </is>
      </c>
      <c r="K454" s="2" t="inlineStr">
        <is>
          <t>A</t>
        </is>
      </c>
      <c r="L454" s="2" t="inlineStr">
        <is>
          <t>'As well as' does not change the number of the subject; 'students' is plural.</t>
        </is>
      </c>
      <c r="M454" s="2" t="inlineStr"/>
      <c r="N454" s="2" t="inlineStr"/>
    </row>
    <row r="455">
      <c r="A455" s="2" t="n">
        <v>454</v>
      </c>
      <c r="B455" s="2" t="n">
        <v>4878</v>
      </c>
      <c r="C455" s="2" t="inlineStr">
        <is>
          <t>Sentence Completion</t>
        </is>
      </c>
      <c r="D455" s="2" t="inlineStr"/>
      <c r="E455" s="2" t="inlineStr"/>
      <c r="F455" s="2" t="inlineStr">
        <is>
          <t>Choose the option that best completes the gap: There ____ a lot of furniture in the room.</t>
        </is>
      </c>
      <c r="G455" s="2" t="inlineStr">
        <is>
          <t>are</t>
        </is>
      </c>
      <c r="H455" s="2" t="inlineStr">
        <is>
          <t>were</t>
        </is>
      </c>
      <c r="I455" s="2" t="inlineStr">
        <is>
          <t>is</t>
        </is>
      </c>
      <c r="J455" s="2" t="inlineStr">
        <is>
          <t>have been</t>
        </is>
      </c>
      <c r="K455" s="2" t="inlineStr">
        <is>
          <t>C</t>
        </is>
      </c>
      <c r="L455" s="2" t="inlineStr">
        <is>
          <t>'Furniture' is uncountable and takes a singular verb.</t>
        </is>
      </c>
      <c r="M455" s="2" t="inlineStr"/>
      <c r="N455" s="2" t="inlineStr"/>
    </row>
    <row r="456">
      <c r="A456" s="2" t="n">
        <v>455</v>
      </c>
      <c r="B456" s="2" t="n">
        <v>4879</v>
      </c>
      <c r="C456" s="2" t="inlineStr">
        <is>
          <t>Sentence Completion</t>
        </is>
      </c>
      <c r="D456" s="2" t="inlineStr"/>
      <c r="E456" s="2" t="inlineStr"/>
      <c r="F456" s="2" t="inlineStr">
        <is>
          <t>Choose the option that best completes the gap: Scarcely had he sat down ____ the phone rang.</t>
        </is>
      </c>
      <c r="G456" s="2" t="inlineStr">
        <is>
          <t>than</t>
        </is>
      </c>
      <c r="H456" s="2" t="inlineStr">
        <is>
          <t>when</t>
        </is>
      </c>
      <c r="I456" s="2" t="inlineStr">
        <is>
          <t>then</t>
        </is>
      </c>
      <c r="J456" s="2" t="inlineStr">
        <is>
          <t>that</t>
        </is>
      </c>
      <c r="K456" s="2" t="inlineStr">
        <is>
          <t>B</t>
        </is>
      </c>
      <c r="L456" s="2" t="inlineStr">
        <is>
          <t>'Scarcely ... when' (not 'than', which follows 'no sooner').</t>
        </is>
      </c>
      <c r="M456" s="2" t="inlineStr"/>
      <c r="N456" s="2" t="inlineStr"/>
    </row>
    <row r="457">
      <c r="A457" s="2" t="n">
        <v>456</v>
      </c>
      <c r="B457" s="2" t="n">
        <v>4880</v>
      </c>
      <c r="C457" s="2" t="inlineStr">
        <is>
          <t>Sentence Completion</t>
        </is>
      </c>
      <c r="D457" s="2" t="inlineStr"/>
      <c r="E457" s="2" t="inlineStr"/>
      <c r="F457" s="2" t="inlineStr">
        <is>
          <t>Choose the option that best completes the gap: The teacher, together with the students, ____ to the museum.</t>
        </is>
      </c>
      <c r="G457" s="2" t="inlineStr">
        <is>
          <t>have gone</t>
        </is>
      </c>
      <c r="H457" s="2" t="inlineStr">
        <is>
          <t>has gone</t>
        </is>
      </c>
      <c r="I457" s="2" t="inlineStr">
        <is>
          <t>are going</t>
        </is>
      </c>
      <c r="J457" s="2" t="inlineStr">
        <is>
          <t>were going</t>
        </is>
      </c>
      <c r="K457" s="2" t="inlineStr">
        <is>
          <t>B</t>
        </is>
      </c>
      <c r="L457" s="2" t="inlineStr">
        <is>
          <t>'Together with' does not make the subject plural; 'teacher' is singular.</t>
        </is>
      </c>
      <c r="M457" s="2" t="inlineStr"/>
      <c r="N457" s="2" t="inlineStr"/>
    </row>
    <row r="458">
      <c r="A458" s="2" t="n">
        <v>457</v>
      </c>
      <c r="B458" s="2" t="n">
        <v>4881</v>
      </c>
      <c r="C458" s="2" t="inlineStr">
        <is>
          <t>Sentence Completion</t>
        </is>
      </c>
      <c r="D458" s="2" t="inlineStr"/>
      <c r="E458" s="2" t="inlineStr"/>
      <c r="F458" s="2" t="inlineStr">
        <is>
          <t>Choose the option that best completes the gap: This is the house ____ my father was born.</t>
        </is>
      </c>
      <c r="G458" s="2" t="inlineStr">
        <is>
          <t>which</t>
        </is>
      </c>
      <c r="H458" s="2" t="inlineStr">
        <is>
          <t>where</t>
        </is>
      </c>
      <c r="I458" s="2" t="inlineStr">
        <is>
          <t>that</t>
        </is>
      </c>
      <c r="J458" s="2" t="inlineStr">
        <is>
          <t>whom</t>
        </is>
      </c>
      <c r="K458" s="2" t="inlineStr">
        <is>
          <t>B</t>
        </is>
      </c>
      <c r="L458" s="2" t="inlineStr">
        <is>
          <t>'Where' introduces a relative clause of place.</t>
        </is>
      </c>
      <c r="M458" s="2" t="inlineStr"/>
      <c r="N458" s="2" t="inlineStr"/>
    </row>
    <row r="459">
      <c r="A459" s="2" t="n">
        <v>458</v>
      </c>
      <c r="B459" s="2" t="n">
        <v>4882</v>
      </c>
      <c r="C459" s="2" t="inlineStr">
        <is>
          <t>Sentence Completion</t>
        </is>
      </c>
      <c r="D459" s="2" t="inlineStr"/>
      <c r="E459" s="2" t="inlineStr"/>
      <c r="F459" s="2" t="inlineStr">
        <is>
          <t>Choose the option that best completes the gap: Adamu is one of the students who ____ selected for the competition.</t>
        </is>
      </c>
      <c r="G459" s="2" t="inlineStr">
        <is>
          <t>was</t>
        </is>
      </c>
      <c r="H459" s="2" t="inlineStr">
        <is>
          <t>were</t>
        </is>
      </c>
      <c r="I459" s="2" t="inlineStr">
        <is>
          <t>is</t>
        </is>
      </c>
      <c r="J459" s="2" t="inlineStr">
        <is>
          <t>has been</t>
        </is>
      </c>
      <c r="K459" s="2" t="inlineStr">
        <is>
          <t>B</t>
        </is>
      </c>
      <c r="L459" s="2" t="inlineStr">
        <is>
          <t>The relative clause refers to 'the students' (plural): 'who were selected'.</t>
        </is>
      </c>
      <c r="M459" s="2" t="inlineStr"/>
      <c r="N459" s="2" t="inlineStr"/>
    </row>
    <row r="460">
      <c r="A460" s="2" t="n">
        <v>459</v>
      </c>
      <c r="B460" s="2" t="n">
        <v>4883</v>
      </c>
      <c r="C460" s="2" t="inlineStr">
        <is>
          <t>Sentence Completion</t>
        </is>
      </c>
      <c r="D460" s="2" t="inlineStr"/>
      <c r="E460" s="2" t="inlineStr"/>
      <c r="F460" s="2" t="inlineStr">
        <is>
          <t>Choose the option that best completes the gap: Everybody ____ to bring ____ own writing materials.</t>
        </is>
      </c>
      <c r="G460" s="2" t="inlineStr">
        <is>
          <t>is / their</t>
        </is>
      </c>
      <c r="H460" s="2" t="inlineStr">
        <is>
          <t>are / their</t>
        </is>
      </c>
      <c r="I460" s="2" t="inlineStr">
        <is>
          <t>is / his or her</t>
        </is>
      </c>
      <c r="J460" s="2" t="inlineStr">
        <is>
          <t>are / his</t>
        </is>
      </c>
      <c r="K460" s="2" t="inlineStr">
        <is>
          <t>C</t>
        </is>
      </c>
      <c r="L460" s="2" t="inlineStr">
        <is>
          <t>'Everybody' is singular: 'is ... his or her'.</t>
        </is>
      </c>
      <c r="M460" s="2" t="inlineStr"/>
      <c r="N460" s="2" t="inlineStr"/>
    </row>
    <row r="461">
      <c r="A461" s="2" t="n">
        <v>460</v>
      </c>
      <c r="B461" s="2" t="n">
        <v>4884</v>
      </c>
      <c r="C461" s="2" t="inlineStr">
        <is>
          <t>Sentence Completion</t>
        </is>
      </c>
      <c r="D461" s="2" t="inlineStr"/>
      <c r="E461" s="2" t="inlineStr"/>
      <c r="F461" s="2" t="inlineStr">
        <is>
          <t>Choose the option that best completes the gap: The government has ____ a new policy on education.</t>
        </is>
      </c>
      <c r="G461" s="2" t="inlineStr">
        <is>
          <t>brought about</t>
        </is>
      </c>
      <c r="H461" s="2" t="inlineStr">
        <is>
          <t>brought up</t>
        </is>
      </c>
      <c r="I461" s="2" t="inlineStr">
        <is>
          <t>brought out</t>
        </is>
      </c>
      <c r="J461" s="2" t="inlineStr">
        <is>
          <t>brought down</t>
        </is>
      </c>
      <c r="K461" s="2" t="inlineStr">
        <is>
          <t>C</t>
        </is>
      </c>
      <c r="L461" s="2" t="inlineStr">
        <is>
          <t>To 'bring out' a policy is to publish or introduce it; 'bring up' is to raise a child or topic.</t>
        </is>
      </c>
      <c r="M461" s="2" t="inlineStr"/>
      <c r="N461" s="2" t="inlineStr"/>
    </row>
    <row r="462">
      <c r="A462" s="2" t="n">
        <v>461</v>
      </c>
      <c r="B462" s="2" t="n">
        <v>4885</v>
      </c>
      <c r="C462" s="2" t="inlineStr">
        <is>
          <t>Sentence Completion</t>
        </is>
      </c>
      <c r="D462" s="2" t="inlineStr"/>
      <c r="E462" s="2" t="inlineStr"/>
      <c r="F462" s="2" t="inlineStr">
        <is>
          <t>Choose the option that best completes the gap: The driver was charged ____ dangerous driving.</t>
        </is>
      </c>
      <c r="G462" s="2" t="inlineStr">
        <is>
          <t>for</t>
        </is>
      </c>
      <c r="H462" s="2" t="inlineStr">
        <is>
          <t>with</t>
        </is>
      </c>
      <c r="I462" s="2" t="inlineStr">
        <is>
          <t>of</t>
        </is>
      </c>
      <c r="J462" s="2" t="inlineStr">
        <is>
          <t>on</t>
        </is>
      </c>
      <c r="K462" s="2" t="inlineStr">
        <is>
          <t>B</t>
        </is>
      </c>
      <c r="L462" s="2" t="inlineStr">
        <is>
          <t>One is 'charged with' an offence.</t>
        </is>
      </c>
      <c r="M462" s="2" t="inlineStr"/>
      <c r="N462" s="2" t="inlineStr"/>
    </row>
    <row r="463">
      <c r="A463" s="2" t="n">
        <v>462</v>
      </c>
      <c r="B463" s="2" t="n">
        <v>4886</v>
      </c>
      <c r="C463" s="2" t="inlineStr">
        <is>
          <t>Sentence Completion</t>
        </is>
      </c>
      <c r="D463" s="2" t="inlineStr"/>
      <c r="E463" s="2" t="inlineStr"/>
      <c r="F463" s="2" t="inlineStr">
        <is>
          <t>Choose the option that best completes the gap: She is very good ____ mathematics but poor ____ English.</t>
        </is>
      </c>
      <c r="G463" s="2" t="inlineStr">
        <is>
          <t>in / in</t>
        </is>
      </c>
      <c r="H463" s="2" t="inlineStr">
        <is>
          <t>at / at</t>
        </is>
      </c>
      <c r="I463" s="2" t="inlineStr">
        <is>
          <t>at / in</t>
        </is>
      </c>
      <c r="J463" s="2" t="inlineStr">
        <is>
          <t>in / at</t>
        </is>
      </c>
      <c r="K463" s="2" t="inlineStr">
        <is>
          <t>B</t>
        </is>
      </c>
      <c r="L463" s="2" t="inlineStr">
        <is>
          <t>'Good at' and 'poor at' a subject.</t>
        </is>
      </c>
      <c r="M463" s="2" t="inlineStr"/>
      <c r="N463" s="2" t="inlineStr"/>
    </row>
    <row r="464">
      <c r="A464" s="2" t="n">
        <v>463</v>
      </c>
      <c r="B464" s="2" t="n">
        <v>4887</v>
      </c>
      <c r="C464" s="2" t="inlineStr">
        <is>
          <t>Sentence Completion</t>
        </is>
      </c>
      <c r="D464" s="2" t="inlineStr"/>
      <c r="E464" s="2" t="inlineStr"/>
      <c r="F464" s="2" t="inlineStr">
        <is>
          <t>Choose the option that best completes the gap: The doctor advised him to abstain ____ alcohol.</t>
        </is>
      </c>
      <c r="G464" s="2" t="inlineStr">
        <is>
          <t>of</t>
        </is>
      </c>
      <c r="H464" s="2" t="inlineStr">
        <is>
          <t>for</t>
        </is>
      </c>
      <c r="I464" s="2" t="inlineStr">
        <is>
          <t>from</t>
        </is>
      </c>
      <c r="J464" s="2" t="inlineStr">
        <is>
          <t>on</t>
        </is>
      </c>
      <c r="K464" s="2" t="inlineStr">
        <is>
          <t>C</t>
        </is>
      </c>
      <c r="L464" s="2" t="inlineStr">
        <is>
          <t>'Abstain from' is the correct preposition.</t>
        </is>
      </c>
      <c r="M464" s="2" t="inlineStr"/>
      <c r="N464" s="2" t="inlineStr"/>
    </row>
    <row r="465">
      <c r="A465" s="2" t="n">
        <v>464</v>
      </c>
      <c r="B465" s="2" t="n">
        <v>4888</v>
      </c>
      <c r="C465" s="2" t="inlineStr">
        <is>
          <t>Sentence Completion</t>
        </is>
      </c>
      <c r="D465" s="2" t="inlineStr"/>
      <c r="E465" s="2" t="inlineStr"/>
      <c r="F465" s="2" t="inlineStr">
        <is>
          <t>Choose the option that best completes the gap: I look forward to ____ from you soon.</t>
        </is>
      </c>
      <c r="G465" s="2" t="inlineStr">
        <is>
          <t>hear</t>
        </is>
      </c>
      <c r="H465" s="2" t="inlineStr">
        <is>
          <t>hearing</t>
        </is>
      </c>
      <c r="I465" s="2" t="inlineStr">
        <is>
          <t>have heard</t>
        </is>
      </c>
      <c r="J465" s="2" t="inlineStr">
        <is>
          <t>be hearing</t>
        </is>
      </c>
      <c r="K465" s="2" t="inlineStr">
        <is>
          <t>B</t>
        </is>
      </c>
      <c r="L465" s="2" t="inlineStr">
        <is>
          <t>'Look forward to' is followed by a noun or gerund.</t>
        </is>
      </c>
      <c r="M465" s="2" t="inlineStr"/>
      <c r="N465" s="2" t="inlineStr"/>
    </row>
    <row r="466">
      <c r="A466" s="2" t="n">
        <v>465</v>
      </c>
      <c r="B466" s="2" t="n">
        <v>4889</v>
      </c>
      <c r="C466" s="2" t="inlineStr">
        <is>
          <t>Sentence Completion</t>
        </is>
      </c>
      <c r="D466" s="2" t="inlineStr"/>
      <c r="E466" s="2" t="inlineStr"/>
      <c r="F466" s="2" t="inlineStr">
        <is>
          <t>Choose the option that best completes the gap: ____ the heavy rain, the match went ahead.</t>
        </is>
      </c>
      <c r="G466" s="2" t="inlineStr">
        <is>
          <t>Despite</t>
        </is>
      </c>
      <c r="H466" s="2" t="inlineStr">
        <is>
          <t>Although</t>
        </is>
      </c>
      <c r="I466" s="2" t="inlineStr">
        <is>
          <t>Because</t>
        </is>
      </c>
      <c r="J466" s="2" t="inlineStr">
        <is>
          <t>In spite</t>
        </is>
      </c>
      <c r="K466" s="2" t="inlineStr">
        <is>
          <t>A</t>
        </is>
      </c>
      <c r="L466" s="2" t="inlineStr">
        <is>
          <t>'Despite' takes a noun phrase; 'in spite' needs 'of'; 'although' needs a clause.</t>
        </is>
      </c>
      <c r="M466" s="2" t="inlineStr"/>
      <c r="N466" s="2" t="inlineStr"/>
    </row>
    <row r="467">
      <c r="A467" s="2" t="n">
        <v>466</v>
      </c>
      <c r="B467" s="2" t="n">
        <v>4890</v>
      </c>
      <c r="C467" s="2" t="inlineStr">
        <is>
          <t>Sentence Completion</t>
        </is>
      </c>
      <c r="D467" s="2" t="inlineStr"/>
      <c r="E467" s="2" t="inlineStr"/>
      <c r="F467" s="2" t="inlineStr">
        <is>
          <t>Choose the option that best completes the gap: The twins are so alike that I cannot tell one from ____.</t>
        </is>
      </c>
      <c r="G467" s="2" t="inlineStr">
        <is>
          <t>another</t>
        </is>
      </c>
      <c r="H467" s="2" t="inlineStr">
        <is>
          <t>other</t>
        </is>
      </c>
      <c r="I467" s="2" t="inlineStr">
        <is>
          <t>the other</t>
        </is>
      </c>
      <c r="J467" s="2" t="inlineStr">
        <is>
          <t>each other</t>
        </is>
      </c>
      <c r="K467" s="2" t="inlineStr">
        <is>
          <t>C</t>
        </is>
      </c>
      <c r="L467" s="2" t="inlineStr">
        <is>
          <t>With two, 'one ... the other'.</t>
        </is>
      </c>
      <c r="M467" s="2" t="inlineStr"/>
      <c r="N467" s="2" t="inlineStr"/>
    </row>
    <row r="468">
      <c r="A468" s="2" t="n">
        <v>467</v>
      </c>
      <c r="B468" s="2" t="n">
        <v>4891</v>
      </c>
      <c r="C468" s="2" t="inlineStr">
        <is>
          <t>Sentence Completion</t>
        </is>
      </c>
      <c r="D468" s="2" t="inlineStr"/>
      <c r="E468" s="2" t="inlineStr"/>
      <c r="F468" s="2" t="inlineStr">
        <is>
          <t>Choose the option that best completes the gap: The old man has lived in this village ____ over forty years.</t>
        </is>
      </c>
      <c r="G468" s="2" t="inlineStr">
        <is>
          <t>since</t>
        </is>
      </c>
      <c r="H468" s="2" t="inlineStr">
        <is>
          <t>for</t>
        </is>
      </c>
      <c r="I468" s="2" t="inlineStr">
        <is>
          <t>from</t>
        </is>
      </c>
      <c r="J468" s="2" t="inlineStr">
        <is>
          <t>during</t>
        </is>
      </c>
      <c r="K468" s="2" t="inlineStr">
        <is>
          <t>B</t>
        </is>
      </c>
      <c r="L468" s="2" t="inlineStr">
        <is>
          <t>'For' introduces a length of time; 'since' would need a starting point such as a year.</t>
        </is>
      </c>
      <c r="M468" s="2" t="inlineStr"/>
      <c r="N468" s="2" t="inlineStr"/>
    </row>
    <row r="469">
      <c r="A469" s="2" t="n">
        <v>468</v>
      </c>
      <c r="B469" s="2" t="n">
        <v>5045</v>
      </c>
      <c r="C469" s="2" t="inlineStr">
        <is>
          <t>Sentence Completion</t>
        </is>
      </c>
      <c r="D469" s="2" t="inlineStr"/>
      <c r="E469" s="2" t="inlineStr"/>
      <c r="F469" s="2" t="inlineStr">
        <is>
          <t>Choose the option that best completes the gap: The principal, ____ I have great respect, retires next month.</t>
        </is>
      </c>
      <c r="G469" s="2" t="inlineStr">
        <is>
          <t>who</t>
        </is>
      </c>
      <c r="H469" s="2" t="inlineStr">
        <is>
          <t>whom</t>
        </is>
      </c>
      <c r="I469" s="2" t="inlineStr">
        <is>
          <t>for whom</t>
        </is>
      </c>
      <c r="J469" s="2" t="inlineStr">
        <is>
          <t>which</t>
        </is>
      </c>
      <c r="K469" s="2" t="inlineStr">
        <is>
          <t>C</t>
        </is>
      </c>
      <c r="L469" s="2" t="inlineStr">
        <is>
          <t>'For whom I have great respect' — the preposition governs the object pronoun 'whom'.</t>
        </is>
      </c>
      <c r="M469" s="2" t="inlineStr"/>
      <c r="N469" s="2" t="inlineStr"/>
    </row>
    <row r="470">
      <c r="A470" s="2" t="n">
        <v>469</v>
      </c>
      <c r="B470" s="2" t="n">
        <v>5046</v>
      </c>
      <c r="C470" s="2" t="inlineStr">
        <is>
          <t>Sentence Completion</t>
        </is>
      </c>
      <c r="D470" s="2" t="inlineStr"/>
      <c r="E470" s="2" t="inlineStr"/>
      <c r="F470" s="2" t="inlineStr">
        <is>
          <t>Choose the option that best completes the gap: Not only ____ late, but he also forgot his books.</t>
        </is>
      </c>
      <c r="G470" s="2" t="inlineStr">
        <is>
          <t>he came</t>
        </is>
      </c>
      <c r="H470" s="2" t="inlineStr">
        <is>
          <t>came he</t>
        </is>
      </c>
      <c r="I470" s="2" t="inlineStr">
        <is>
          <t>he did come</t>
        </is>
      </c>
      <c r="J470" s="2" t="inlineStr">
        <is>
          <t>did he come</t>
        </is>
      </c>
      <c r="K470" s="2" t="inlineStr">
        <is>
          <t>D</t>
        </is>
      </c>
      <c r="L470" s="2" t="inlineStr">
        <is>
          <t>After 'Not only' at the start of a sentence, subject and auxiliary are inverted.</t>
        </is>
      </c>
      <c r="M470" s="2" t="inlineStr"/>
      <c r="N470" s="2" t="inlineStr"/>
    </row>
    <row r="471">
      <c r="A471" s="2" t="n">
        <v>470</v>
      </c>
      <c r="B471" s="2" t="n">
        <v>5047</v>
      </c>
      <c r="C471" s="2" t="inlineStr">
        <is>
          <t>Sentence Completion</t>
        </is>
      </c>
      <c r="D471" s="2" t="inlineStr"/>
      <c r="E471" s="2" t="inlineStr"/>
      <c r="F471" s="2" t="inlineStr">
        <is>
          <t>Choose the option that best completes the gap: The police ____ investigating the matter.</t>
        </is>
      </c>
      <c r="G471" s="2" t="inlineStr">
        <is>
          <t>are</t>
        </is>
      </c>
      <c r="H471" s="2" t="inlineStr">
        <is>
          <t>is</t>
        </is>
      </c>
      <c r="I471" s="2" t="inlineStr">
        <is>
          <t>was</t>
        </is>
      </c>
      <c r="J471" s="2" t="inlineStr">
        <is>
          <t>has been</t>
        </is>
      </c>
      <c r="K471" s="2" t="inlineStr">
        <is>
          <t>A</t>
        </is>
      </c>
      <c r="L471" s="2" t="inlineStr">
        <is>
          <t>'Police' is a plural noun in English.</t>
        </is>
      </c>
      <c r="M471" s="2" t="inlineStr"/>
      <c r="N471" s="2" t="inlineStr"/>
    </row>
    <row r="472">
      <c r="A472" s="2" t="n">
        <v>471</v>
      </c>
      <c r="B472" s="2" t="n">
        <v>5048</v>
      </c>
      <c r="C472" s="2" t="inlineStr">
        <is>
          <t>Sentence Completion</t>
        </is>
      </c>
      <c r="D472" s="2" t="inlineStr"/>
      <c r="E472" s="2" t="inlineStr"/>
      <c r="F472" s="2" t="inlineStr">
        <is>
          <t>Choose the option that best completes the gap: Many a student ____ failed for lack of preparation.</t>
        </is>
      </c>
      <c r="G472" s="2" t="inlineStr">
        <is>
          <t>have</t>
        </is>
      </c>
      <c r="H472" s="2" t="inlineStr">
        <is>
          <t>were</t>
        </is>
      </c>
      <c r="I472" s="2" t="inlineStr">
        <is>
          <t>has</t>
        </is>
      </c>
      <c r="J472" s="2" t="inlineStr">
        <is>
          <t>are</t>
        </is>
      </c>
      <c r="K472" s="2" t="inlineStr">
        <is>
          <t>C</t>
        </is>
      </c>
      <c r="L472" s="2" t="inlineStr">
        <is>
          <t>'Many a' + singular noun takes a singular verb.</t>
        </is>
      </c>
      <c r="M472" s="2" t="inlineStr"/>
      <c r="N472" s="2" t="inlineStr"/>
    </row>
    <row r="473">
      <c r="A473" s="2" t="n">
        <v>472</v>
      </c>
      <c r="B473" s="2" t="n">
        <v>5049</v>
      </c>
      <c r="C473" s="2" t="inlineStr">
        <is>
          <t>Sentence Completion</t>
        </is>
      </c>
      <c r="D473" s="2" t="inlineStr"/>
      <c r="E473" s="2" t="inlineStr"/>
      <c r="F473" s="2" t="inlineStr">
        <is>
          <t>Choose the option that best completes the gap: ____ of the two brothers is taller?</t>
        </is>
      </c>
      <c r="G473" s="2" t="inlineStr">
        <is>
          <t>Who</t>
        </is>
      </c>
      <c r="H473" s="2" t="inlineStr">
        <is>
          <t>What</t>
        </is>
      </c>
      <c r="I473" s="2" t="inlineStr">
        <is>
          <t>Whom</t>
        </is>
      </c>
      <c r="J473" s="2" t="inlineStr">
        <is>
          <t>Which</t>
        </is>
      </c>
      <c r="K473" s="2" t="inlineStr">
        <is>
          <t>D</t>
        </is>
      </c>
      <c r="L473" s="2" t="inlineStr">
        <is>
          <t>'Which' is used when choosing from a limited, known set.</t>
        </is>
      </c>
      <c r="M473" s="2" t="inlineStr"/>
      <c r="N473" s="2" t="inlineStr"/>
    </row>
    <row r="474">
      <c r="A474" s="2" t="n">
        <v>473</v>
      </c>
      <c r="B474" s="2" t="n">
        <v>5050</v>
      </c>
      <c r="C474" s="2" t="inlineStr">
        <is>
          <t>Sentence Completion</t>
        </is>
      </c>
      <c r="D474" s="2" t="inlineStr"/>
      <c r="E474" s="2" t="inlineStr"/>
      <c r="F474" s="2" t="inlineStr">
        <is>
          <t>Choose the option that best completes the gap: She is the ____ of the two sisters.</t>
        </is>
      </c>
      <c r="G474" s="2" t="inlineStr">
        <is>
          <t>cleverer</t>
        </is>
      </c>
      <c r="H474" s="2" t="inlineStr">
        <is>
          <t>cleverest</t>
        </is>
      </c>
      <c r="I474" s="2" t="inlineStr">
        <is>
          <t>more cleverer</t>
        </is>
      </c>
      <c r="J474" s="2" t="inlineStr">
        <is>
          <t>most clever</t>
        </is>
      </c>
      <c r="K474" s="2" t="inlineStr">
        <is>
          <t>A</t>
        </is>
      </c>
      <c r="L474" s="2" t="inlineStr">
        <is>
          <t>The comparative is used for two.</t>
        </is>
      </c>
      <c r="M474" s="2" t="inlineStr"/>
      <c r="N474" s="2" t="inlineStr"/>
    </row>
    <row r="475">
      <c r="A475" s="2" t="n">
        <v>474</v>
      </c>
      <c r="B475" s="2" t="n">
        <v>5051</v>
      </c>
      <c r="C475" s="2" t="inlineStr">
        <is>
          <t>Sentence Completion</t>
        </is>
      </c>
      <c r="D475" s="2" t="inlineStr"/>
      <c r="E475" s="2" t="inlineStr"/>
      <c r="F475" s="2" t="inlineStr">
        <is>
          <t>Choose the option that best completes the gap: I wish I ____ harder last term.</t>
        </is>
      </c>
      <c r="G475" s="2" t="inlineStr">
        <is>
          <t>had worked</t>
        </is>
      </c>
      <c r="H475" s="2" t="inlineStr">
        <is>
          <t>worked</t>
        </is>
      </c>
      <c r="I475" s="2" t="inlineStr">
        <is>
          <t>have worked</t>
        </is>
      </c>
      <c r="J475" s="2" t="inlineStr">
        <is>
          <t>work</t>
        </is>
      </c>
      <c r="K475" s="2" t="inlineStr">
        <is>
          <t>A</t>
        </is>
      </c>
      <c r="L475" s="2" t="inlineStr">
        <is>
          <t>A wish about the past takes the past perfect.</t>
        </is>
      </c>
      <c r="M475" s="2" t="inlineStr"/>
      <c r="N475" s="2" t="inlineStr"/>
    </row>
    <row r="476">
      <c r="A476" s="2" t="n">
        <v>475</v>
      </c>
      <c r="B476" s="2" t="n">
        <v>5052</v>
      </c>
      <c r="C476" s="2" t="inlineStr">
        <is>
          <t>Sentence Completion</t>
        </is>
      </c>
      <c r="D476" s="2" t="inlineStr"/>
      <c r="E476" s="2" t="inlineStr"/>
      <c r="F476" s="2" t="inlineStr">
        <is>
          <t>Choose the option that best completes the gap: He asked me where ____.</t>
        </is>
      </c>
      <c r="G476" s="2" t="inlineStr">
        <is>
          <t>did I live</t>
        </is>
      </c>
      <c r="H476" s="2" t="inlineStr">
        <is>
          <t>do I live</t>
        </is>
      </c>
      <c r="I476" s="2" t="inlineStr">
        <is>
          <t>I lived</t>
        </is>
      </c>
      <c r="J476" s="2" t="inlineStr">
        <is>
          <t>was I living</t>
        </is>
      </c>
      <c r="K476" s="2" t="inlineStr">
        <is>
          <t>C</t>
        </is>
      </c>
      <c r="L476" s="2" t="inlineStr">
        <is>
          <t>Reported questions use statement word order and back-shift.</t>
        </is>
      </c>
      <c r="M476" s="2" t="inlineStr"/>
      <c r="N476" s="2" t="inlineStr"/>
    </row>
    <row r="477">
      <c r="A477" s="2" t="n">
        <v>476</v>
      </c>
      <c r="B477" s="2" t="n">
        <v>5053</v>
      </c>
      <c r="C477" s="2" t="inlineStr">
        <is>
          <t>Sentence Completion</t>
        </is>
      </c>
      <c r="D477" s="2" t="inlineStr"/>
      <c r="E477" s="2" t="inlineStr"/>
      <c r="F477" s="2" t="inlineStr">
        <is>
          <t>Choose the option that best completes the gap: The bag was too heavy for her ____.</t>
        </is>
      </c>
      <c r="G477" s="2" t="inlineStr">
        <is>
          <t>to carry it</t>
        </is>
      </c>
      <c r="H477" s="2" t="inlineStr">
        <is>
          <t>that she carries</t>
        </is>
      </c>
      <c r="I477" s="2" t="inlineStr">
        <is>
          <t>carrying</t>
        </is>
      </c>
      <c r="J477" s="2" t="inlineStr">
        <is>
          <t>to carry</t>
        </is>
      </c>
      <c r="K477" s="2" t="inlineStr">
        <is>
          <t>D</t>
        </is>
      </c>
      <c r="L477" s="2" t="inlineStr">
        <is>
          <t>'Too + adjective + to + infinitive'; no object pronoun is repeated.</t>
        </is>
      </c>
      <c r="M477" s="2" t="inlineStr"/>
      <c r="N477" s="2" t="inlineStr"/>
    </row>
    <row r="478">
      <c r="A478" s="2" t="n">
        <v>477</v>
      </c>
      <c r="B478" s="2" t="n">
        <v>5054</v>
      </c>
      <c r="C478" s="2" t="inlineStr">
        <is>
          <t>Sentence Completion</t>
        </is>
      </c>
      <c r="D478" s="2" t="inlineStr"/>
      <c r="E478" s="2" t="inlineStr"/>
      <c r="F478" s="2" t="inlineStr">
        <is>
          <t>Choose the option that best completes the gap: By this time next year, I ____ my degree.</t>
        </is>
      </c>
      <c r="G478" s="2" t="inlineStr">
        <is>
          <t>will complete</t>
        </is>
      </c>
      <c r="H478" s="2" t="inlineStr">
        <is>
          <t>will have completed</t>
        </is>
      </c>
      <c r="I478" s="2" t="inlineStr">
        <is>
          <t>complete</t>
        </is>
      </c>
      <c r="J478" s="2" t="inlineStr">
        <is>
          <t>am completing</t>
        </is>
      </c>
      <c r="K478" s="2" t="inlineStr">
        <is>
          <t>B</t>
        </is>
      </c>
      <c r="L478" s="2" t="inlineStr">
        <is>
          <t>The future perfect describes an action completed before a future time.</t>
        </is>
      </c>
      <c r="M478" s="2" t="inlineStr"/>
      <c r="N478" s="2" t="inlineStr"/>
    </row>
    <row r="479">
      <c r="A479" s="2" t="n">
        <v>478</v>
      </c>
      <c r="B479" s="2" t="n">
        <v>5055</v>
      </c>
      <c r="C479" s="2" t="inlineStr">
        <is>
          <t>Sentence Completion</t>
        </is>
      </c>
      <c r="D479" s="2" t="inlineStr"/>
      <c r="E479" s="2" t="inlineStr"/>
      <c r="F479" s="2" t="inlineStr">
        <is>
          <t>Choose the option that best completes the gap: Ade, no less than his brothers, ____ to blame.</t>
        </is>
      </c>
      <c r="G479" s="2" t="inlineStr">
        <is>
          <t>are</t>
        </is>
      </c>
      <c r="H479" s="2" t="inlineStr">
        <is>
          <t>is</t>
        </is>
      </c>
      <c r="I479" s="2" t="inlineStr">
        <is>
          <t>were</t>
        </is>
      </c>
      <c r="J479" s="2" t="inlineStr">
        <is>
          <t>have been</t>
        </is>
      </c>
      <c r="K479" s="2" t="inlineStr">
        <is>
          <t>B</t>
        </is>
      </c>
      <c r="L479" s="2" t="inlineStr">
        <is>
          <t>'No less than' does not change the number of the subject 'Ade'.</t>
        </is>
      </c>
      <c r="M479" s="2" t="inlineStr"/>
      <c r="N479" s="2" t="inlineStr"/>
    </row>
    <row r="480">
      <c r="A480" s="2" t="n">
        <v>479</v>
      </c>
      <c r="B480" s="2" t="n">
        <v>5056</v>
      </c>
      <c r="C480" s="2" t="inlineStr">
        <is>
          <t>Sentence Completion</t>
        </is>
      </c>
      <c r="D480" s="2" t="inlineStr"/>
      <c r="E480" s="2" t="inlineStr"/>
      <c r="F480" s="2" t="inlineStr">
        <is>
          <t>Choose the option that best completes the gap: The number of accidents on that road ____ alarming.</t>
        </is>
      </c>
      <c r="G480" s="2" t="inlineStr">
        <is>
          <t>are</t>
        </is>
      </c>
      <c r="H480" s="2" t="inlineStr">
        <is>
          <t>is</t>
        </is>
      </c>
      <c r="I480" s="2" t="inlineStr">
        <is>
          <t>were</t>
        </is>
      </c>
      <c r="J480" s="2" t="inlineStr">
        <is>
          <t>have been</t>
        </is>
      </c>
      <c r="K480" s="2" t="inlineStr">
        <is>
          <t>B</t>
        </is>
      </c>
      <c r="L480" s="2" t="inlineStr">
        <is>
          <t>'The number of' takes a singular verb (contrast 'a number of').</t>
        </is>
      </c>
      <c r="M480" s="2" t="inlineStr"/>
      <c r="N480" s="2" t="inlineStr"/>
    </row>
    <row r="481">
      <c r="A481" s="2" t="n">
        <v>480</v>
      </c>
      <c r="B481" s="2" t="n">
        <v>5057</v>
      </c>
      <c r="C481" s="2" t="inlineStr">
        <is>
          <t>Sentence Completion</t>
        </is>
      </c>
      <c r="D481" s="2" t="inlineStr"/>
      <c r="E481" s="2" t="inlineStr"/>
      <c r="F481" s="2" t="inlineStr">
        <is>
          <t>Choose the option that best completes the gap: A number of students ____ absent today.</t>
        </is>
      </c>
      <c r="G481" s="2" t="inlineStr">
        <is>
          <t>is</t>
        </is>
      </c>
      <c r="H481" s="2" t="inlineStr">
        <is>
          <t>are</t>
        </is>
      </c>
      <c r="I481" s="2" t="inlineStr">
        <is>
          <t>was</t>
        </is>
      </c>
      <c r="J481" s="2" t="inlineStr">
        <is>
          <t>has been</t>
        </is>
      </c>
      <c r="K481" s="2" t="inlineStr">
        <is>
          <t>B</t>
        </is>
      </c>
      <c r="L481" s="2" t="inlineStr">
        <is>
          <t>'A number of' takes a plural verb.</t>
        </is>
      </c>
      <c r="M481" s="2" t="inlineStr"/>
      <c r="N481" s="2" t="inlineStr"/>
    </row>
    <row r="482">
      <c r="A482" s="2" t="n">
        <v>481</v>
      </c>
      <c r="B482" s="2" t="n">
        <v>5058</v>
      </c>
      <c r="C482" s="2" t="inlineStr">
        <is>
          <t>Sentence Completion</t>
        </is>
      </c>
      <c r="D482" s="2" t="inlineStr"/>
      <c r="E482" s="2" t="inlineStr"/>
      <c r="F482" s="2" t="inlineStr">
        <is>
          <t>Choose the option that best completes the gap: If it ____ tomorrow, the match will be postponed.</t>
        </is>
      </c>
      <c r="G482" s="2" t="inlineStr">
        <is>
          <t>will rain</t>
        </is>
      </c>
      <c r="H482" s="2" t="inlineStr">
        <is>
          <t>rains</t>
        </is>
      </c>
      <c r="I482" s="2" t="inlineStr">
        <is>
          <t>rained</t>
        </is>
      </c>
      <c r="J482" s="2" t="inlineStr">
        <is>
          <t>would rain</t>
        </is>
      </c>
      <c r="K482" s="2" t="inlineStr">
        <is>
          <t>B</t>
        </is>
      </c>
      <c r="L482" s="2" t="inlineStr">
        <is>
          <t>First conditional: present simple in the if-clause.</t>
        </is>
      </c>
      <c r="M482" s="2" t="inlineStr"/>
      <c r="N482" s="2" t="inlineStr"/>
    </row>
    <row r="483">
      <c r="A483" s="2" t="n">
        <v>482</v>
      </c>
      <c r="B483" s="2" t="n">
        <v>5059</v>
      </c>
      <c r="C483" s="2" t="inlineStr">
        <is>
          <t>Sentence Completion</t>
        </is>
      </c>
      <c r="D483" s="2" t="inlineStr"/>
      <c r="E483" s="2" t="inlineStr"/>
      <c r="F483" s="2" t="inlineStr">
        <is>
          <t>Choose the option that best completes the gap: The man denied ____ the money.</t>
        </is>
      </c>
      <c r="G483" s="2" t="inlineStr">
        <is>
          <t>to steal</t>
        </is>
      </c>
      <c r="H483" s="2" t="inlineStr">
        <is>
          <t>stealing</t>
        </is>
      </c>
      <c r="I483" s="2" t="inlineStr">
        <is>
          <t>steal</t>
        </is>
      </c>
      <c r="J483" s="2" t="inlineStr">
        <is>
          <t>to have stole</t>
        </is>
      </c>
      <c r="K483" s="2" t="inlineStr">
        <is>
          <t>B</t>
        </is>
      </c>
      <c r="L483" s="2" t="inlineStr">
        <is>
          <t>'Deny' is followed by a gerund.</t>
        </is>
      </c>
      <c r="M483" s="2" t="inlineStr"/>
      <c r="N483" s="2" t="inlineStr"/>
    </row>
    <row r="484">
      <c r="A484" s="2" t="n">
        <v>483</v>
      </c>
      <c r="B484" s="2" t="n">
        <v>5060</v>
      </c>
      <c r="C484" s="2" t="inlineStr">
        <is>
          <t>Sentence Completion</t>
        </is>
      </c>
      <c r="D484" s="2" t="inlineStr"/>
      <c r="E484" s="2" t="inlineStr"/>
      <c r="F484" s="2" t="inlineStr">
        <is>
          <t>Choose the option that best completes the gap: He is used to ____ early.</t>
        </is>
      </c>
      <c r="G484" s="2" t="inlineStr">
        <is>
          <t>wake</t>
        </is>
      </c>
      <c r="H484" s="2" t="inlineStr">
        <is>
          <t>waking</t>
        </is>
      </c>
      <c r="I484" s="2" t="inlineStr">
        <is>
          <t>woke</t>
        </is>
      </c>
      <c r="J484" s="2" t="inlineStr">
        <is>
          <t>have woken</t>
        </is>
      </c>
      <c r="K484" s="2" t="inlineStr">
        <is>
          <t>B</t>
        </is>
      </c>
      <c r="L484" s="2" t="inlineStr">
        <is>
          <t>'Be used to' + gerund (contrast 'used to wake').</t>
        </is>
      </c>
      <c r="M484" s="2" t="inlineStr"/>
      <c r="N484" s="2" t="inlineStr"/>
    </row>
    <row r="485">
      <c r="A485" s="2" t="n">
        <v>484</v>
      </c>
      <c r="B485" s="2" t="n">
        <v>5061</v>
      </c>
      <c r="C485" s="2" t="inlineStr">
        <is>
          <t>Sentence Completion</t>
        </is>
      </c>
      <c r="D485" s="2" t="inlineStr"/>
      <c r="E485" s="2" t="inlineStr"/>
      <c r="F485" s="2" t="inlineStr">
        <is>
          <t>Choose the option that best completes the gap: ____ you study, ____ you will pass.</t>
        </is>
      </c>
      <c r="G485" s="2" t="inlineStr">
        <is>
          <t>The harder / the more likely</t>
        </is>
      </c>
      <c r="H485" s="2" t="inlineStr">
        <is>
          <t>Harder / more likely</t>
        </is>
      </c>
      <c r="I485" s="2" t="inlineStr">
        <is>
          <t>The hardest / the most likely</t>
        </is>
      </c>
      <c r="J485" s="2" t="inlineStr">
        <is>
          <t>More hard / more likely</t>
        </is>
      </c>
      <c r="K485" s="2" t="inlineStr">
        <is>
          <t>A</t>
        </is>
      </c>
      <c r="L485" s="2" t="inlineStr">
        <is>
          <t>'The + comparative ..., the + comparative ...' pattern.</t>
        </is>
      </c>
      <c r="M485" s="2" t="inlineStr"/>
      <c r="N485" s="2" t="inlineStr"/>
    </row>
    <row r="486">
      <c r="A486" s="2" t="n">
        <v>485</v>
      </c>
      <c r="B486" s="2" t="n">
        <v>5062</v>
      </c>
      <c r="C486" s="2" t="inlineStr">
        <is>
          <t>Sentence Completion</t>
        </is>
      </c>
      <c r="D486" s="2" t="inlineStr"/>
      <c r="E486" s="2" t="inlineStr"/>
      <c r="F486" s="2" t="inlineStr">
        <is>
          <t>Choose the option that best completes the gap: Neither of the answers ____ correct.</t>
        </is>
      </c>
      <c r="G486" s="2" t="inlineStr">
        <is>
          <t>are</t>
        </is>
      </c>
      <c r="H486" s="2" t="inlineStr">
        <is>
          <t>is</t>
        </is>
      </c>
      <c r="I486" s="2" t="inlineStr">
        <is>
          <t>were</t>
        </is>
      </c>
      <c r="J486" s="2" t="inlineStr">
        <is>
          <t>have been</t>
        </is>
      </c>
      <c r="K486" s="2" t="inlineStr">
        <is>
          <t>B</t>
        </is>
      </c>
      <c r="L486" s="2" t="inlineStr">
        <is>
          <t>'Neither' as a pronoun is singular.</t>
        </is>
      </c>
      <c r="M486" s="2" t="inlineStr"/>
      <c r="N486" s="2" t="inlineStr"/>
    </row>
    <row r="487">
      <c r="A487" s="2" t="n">
        <v>486</v>
      </c>
      <c r="B487" s="2" t="n">
        <v>5063</v>
      </c>
      <c r="C487" s="2" t="inlineStr">
        <is>
          <t>Sentence Completion</t>
        </is>
      </c>
      <c r="D487" s="2" t="inlineStr"/>
      <c r="E487" s="2" t="inlineStr"/>
      <c r="F487" s="2" t="inlineStr">
        <is>
          <t>Choose the option that best completes the gap: The doctor insisted ____ seeing the patient immediately.</t>
        </is>
      </c>
      <c r="G487" s="2" t="inlineStr">
        <is>
          <t>in</t>
        </is>
      </c>
      <c r="H487" s="2" t="inlineStr">
        <is>
          <t>on</t>
        </is>
      </c>
      <c r="I487" s="2" t="inlineStr">
        <is>
          <t>for</t>
        </is>
      </c>
      <c r="J487" s="2" t="inlineStr">
        <is>
          <t>at</t>
        </is>
      </c>
      <c r="K487" s="2" t="inlineStr">
        <is>
          <t>B</t>
        </is>
      </c>
      <c r="L487" s="2" t="inlineStr">
        <is>
          <t>The verb 'insist' takes the preposition 'on' followed by a gerund: insisted on seeing.</t>
        </is>
      </c>
      <c r="M487" s="2" t="inlineStr"/>
      <c r="N487" s="2" t="inlineStr"/>
    </row>
    <row r="488">
      <c r="A488" s="2" t="n">
        <v>487</v>
      </c>
      <c r="B488" s="2" t="n">
        <v>5064</v>
      </c>
      <c r="C488" s="2" t="inlineStr">
        <is>
          <t>Sentence Completion</t>
        </is>
      </c>
      <c r="D488" s="2" t="inlineStr"/>
      <c r="E488" s="2" t="inlineStr"/>
      <c r="F488" s="2" t="inlineStr">
        <is>
          <t>Choose the option that best completes the gap: She congratulated him ____ his promotion.</t>
        </is>
      </c>
      <c r="G488" s="2" t="inlineStr">
        <is>
          <t>for</t>
        </is>
      </c>
      <c r="H488" s="2" t="inlineStr">
        <is>
          <t>on</t>
        </is>
      </c>
      <c r="I488" s="2" t="inlineStr">
        <is>
          <t>at</t>
        </is>
      </c>
      <c r="J488" s="2" t="inlineStr">
        <is>
          <t>about</t>
        </is>
      </c>
      <c r="K488" s="2" t="inlineStr">
        <is>
          <t>B</t>
        </is>
      </c>
      <c r="L488" s="2" t="inlineStr">
        <is>
          <t>'Congratulate someone on something'.</t>
        </is>
      </c>
      <c r="M488" s="2" t="inlineStr"/>
      <c r="N488" s="2" t="inlineStr"/>
    </row>
    <row r="489">
      <c r="A489" s="2" t="n">
        <v>488</v>
      </c>
      <c r="B489" s="2" t="n">
        <v>5065</v>
      </c>
      <c r="C489" s="2" t="inlineStr">
        <is>
          <t>Sentence Completion</t>
        </is>
      </c>
      <c r="D489" s="2" t="inlineStr"/>
      <c r="E489" s="2" t="inlineStr"/>
      <c r="F489" s="2" t="inlineStr">
        <is>
          <t>Choose the option that best completes the gap: The children were prevented ____ entering the hall.</t>
        </is>
      </c>
      <c r="G489" s="2" t="inlineStr">
        <is>
          <t>to</t>
        </is>
      </c>
      <c r="H489" s="2" t="inlineStr">
        <is>
          <t>from</t>
        </is>
      </c>
      <c r="I489" s="2" t="inlineStr">
        <is>
          <t>of</t>
        </is>
      </c>
      <c r="J489" s="2" t="inlineStr">
        <is>
          <t>against</t>
        </is>
      </c>
      <c r="K489" s="2" t="inlineStr">
        <is>
          <t>B</t>
        </is>
      </c>
      <c r="L489" s="2" t="inlineStr">
        <is>
          <t>'Prevent someone from doing something'.</t>
        </is>
      </c>
      <c r="M489" s="2" t="inlineStr"/>
      <c r="N489" s="2" t="inlineStr"/>
    </row>
    <row r="490">
      <c r="A490" s="2" t="n">
        <v>489</v>
      </c>
      <c r="B490" s="2" t="n">
        <v>5066</v>
      </c>
      <c r="C490" s="2" t="inlineStr">
        <is>
          <t>Sentence Completion</t>
        </is>
      </c>
      <c r="D490" s="2" t="inlineStr"/>
      <c r="E490" s="2" t="inlineStr"/>
      <c r="F490" s="2" t="inlineStr">
        <is>
          <t>Choose the option that best completes the gap: Kunle is indifferent ____ criticism.</t>
        </is>
      </c>
      <c r="G490" s="2" t="inlineStr">
        <is>
          <t>of</t>
        </is>
      </c>
      <c r="H490" s="2" t="inlineStr">
        <is>
          <t>to</t>
        </is>
      </c>
      <c r="I490" s="2" t="inlineStr">
        <is>
          <t>at</t>
        </is>
      </c>
      <c r="J490" s="2" t="inlineStr">
        <is>
          <t>with</t>
        </is>
      </c>
      <c r="K490" s="2" t="inlineStr">
        <is>
          <t>B</t>
        </is>
      </c>
      <c r="L490" s="2" t="inlineStr">
        <is>
          <t>'Indifferent' takes the preposition 'to': indifferent to criticism.</t>
        </is>
      </c>
      <c r="M490" s="2" t="inlineStr"/>
      <c r="N490" s="2" t="inlineStr"/>
    </row>
    <row r="491">
      <c r="A491" s="2" t="n">
        <v>490</v>
      </c>
      <c r="B491" s="2" t="n">
        <v>5067</v>
      </c>
      <c r="C491" s="2" t="inlineStr">
        <is>
          <t>Sentence Completion</t>
        </is>
      </c>
      <c r="D491" s="2" t="inlineStr"/>
      <c r="E491" s="2" t="inlineStr"/>
      <c r="F491" s="2" t="inlineStr">
        <is>
          <t>Choose the option that best completes the gap: The suspect was acquitted ____ all the charges.</t>
        </is>
      </c>
      <c r="G491" s="2" t="inlineStr">
        <is>
          <t>from</t>
        </is>
      </c>
      <c r="H491" s="2" t="inlineStr">
        <is>
          <t>of</t>
        </is>
      </c>
      <c r="I491" s="2" t="inlineStr">
        <is>
          <t>for</t>
        </is>
      </c>
      <c r="J491" s="2" t="inlineStr">
        <is>
          <t>with</t>
        </is>
      </c>
      <c r="K491" s="2" t="inlineStr">
        <is>
          <t>B</t>
        </is>
      </c>
      <c r="L491" s="2" t="inlineStr">
        <is>
          <t>A person is 'acquitted of' a charge (found not guilty); 'convicted of' follows the same pattern.</t>
        </is>
      </c>
      <c r="M491" s="2" t="inlineStr"/>
      <c r="N491" s="2" t="inlineStr"/>
    </row>
    <row r="492">
      <c r="A492" s="2" t="n">
        <v>491</v>
      </c>
      <c r="B492" s="2" t="n">
        <v>5068</v>
      </c>
      <c r="C492" s="2" t="inlineStr">
        <is>
          <t>Sentence Completion</t>
        </is>
      </c>
      <c r="D492" s="2" t="inlineStr"/>
      <c r="E492" s="2" t="inlineStr"/>
      <c r="F492" s="2" t="inlineStr">
        <is>
          <t>Choose the option that best completes the gap: The meeting was put ____ because of the strike.</t>
        </is>
      </c>
      <c r="G492" s="2" t="inlineStr">
        <is>
          <t>off</t>
        </is>
      </c>
      <c r="H492" s="2" t="inlineStr">
        <is>
          <t>up</t>
        </is>
      </c>
      <c r="I492" s="2" t="inlineStr">
        <is>
          <t>out</t>
        </is>
      </c>
      <c r="J492" s="2" t="inlineStr">
        <is>
          <t>away</t>
        </is>
      </c>
      <c r="K492" s="2" t="inlineStr">
        <is>
          <t>A</t>
        </is>
      </c>
      <c r="L492" s="2" t="inlineStr">
        <is>
          <t>The phrasal verb 'put off' means to postpone; the strike caused the meeting to be postponed.</t>
        </is>
      </c>
      <c r="M492" s="2" t="inlineStr"/>
      <c r="N492" s="2" t="inlineStr"/>
    </row>
    <row r="493">
      <c r="A493" s="2" t="n">
        <v>492</v>
      </c>
      <c r="B493" s="2" t="n">
        <v>5069</v>
      </c>
      <c r="C493" s="2" t="inlineStr">
        <is>
          <t>Sentence Completion</t>
        </is>
      </c>
      <c r="D493" s="2" t="inlineStr"/>
      <c r="E493" s="2" t="inlineStr"/>
      <c r="F493" s="2" t="inlineStr">
        <is>
          <t>Choose the option that best completes the gap: The soldiers ____ the rebellion within a week.</t>
        </is>
      </c>
      <c r="G493" s="2" t="inlineStr">
        <is>
          <t>put down</t>
        </is>
      </c>
      <c r="H493" s="2" t="inlineStr">
        <is>
          <t>put up</t>
        </is>
      </c>
      <c r="I493" s="2" t="inlineStr">
        <is>
          <t>put off</t>
        </is>
      </c>
      <c r="J493" s="2" t="inlineStr">
        <is>
          <t>put out</t>
        </is>
      </c>
      <c r="K493" s="2" t="inlineStr">
        <is>
          <t>A</t>
        </is>
      </c>
      <c r="L493" s="2" t="inlineStr">
        <is>
          <t>'Put down' a rebellion = suppress it.</t>
        </is>
      </c>
      <c r="M493" s="2" t="inlineStr"/>
      <c r="N493" s="2" t="inlineStr"/>
    </row>
    <row r="494">
      <c r="A494" s="2" t="n">
        <v>493</v>
      </c>
      <c r="B494" s="2" t="n">
        <v>5070</v>
      </c>
      <c r="C494" s="2" t="inlineStr">
        <is>
          <t>Sentence Completion</t>
        </is>
      </c>
      <c r="D494" s="2" t="inlineStr"/>
      <c r="E494" s="2" t="inlineStr"/>
      <c r="F494" s="2" t="inlineStr">
        <is>
          <t>Choose the option that best completes the gap: The child takes ____ his father in looks.</t>
        </is>
      </c>
      <c r="G494" s="2" t="inlineStr">
        <is>
          <t>up</t>
        </is>
      </c>
      <c r="H494" s="2" t="inlineStr">
        <is>
          <t>after</t>
        </is>
      </c>
      <c r="I494" s="2" t="inlineStr">
        <is>
          <t>on</t>
        </is>
      </c>
      <c r="J494" s="2" t="inlineStr">
        <is>
          <t>over</t>
        </is>
      </c>
      <c r="K494" s="2" t="inlineStr">
        <is>
          <t>B</t>
        </is>
      </c>
      <c r="L494" s="2" t="inlineStr">
        <is>
          <t>'Take after' = resemble a parent.</t>
        </is>
      </c>
      <c r="M494" s="2" t="inlineStr"/>
      <c r="N494" s="2" t="inlineStr"/>
    </row>
    <row r="495">
      <c r="A495" s="2" t="n">
        <v>494</v>
      </c>
      <c r="B495" s="2" t="n">
        <v>5071</v>
      </c>
      <c r="C495" s="2" t="inlineStr">
        <is>
          <t>Sentence Completion</t>
        </is>
      </c>
      <c r="D495" s="2" t="inlineStr"/>
      <c r="E495" s="2" t="inlineStr"/>
      <c r="F495" s="2" t="inlineStr">
        <is>
          <t>Choose the option that best completes the gap: I cannot ____ with his rudeness any longer.</t>
        </is>
      </c>
      <c r="G495" s="2" t="inlineStr">
        <is>
          <t>put off</t>
        </is>
      </c>
      <c r="H495" s="2" t="inlineStr">
        <is>
          <t>put up</t>
        </is>
      </c>
      <c r="I495" s="2" t="inlineStr">
        <is>
          <t>put on</t>
        </is>
      </c>
      <c r="J495" s="2" t="inlineStr">
        <is>
          <t>put in</t>
        </is>
      </c>
      <c r="K495" s="2" t="inlineStr">
        <is>
          <t>B</t>
        </is>
      </c>
      <c r="L495" s="2" t="inlineStr">
        <is>
          <t>'Put up with' = tolerate.</t>
        </is>
      </c>
      <c r="M495" s="2" t="inlineStr"/>
      <c r="N495" s="2" t="inlineStr"/>
    </row>
    <row r="496">
      <c r="A496" s="2" t="n">
        <v>495</v>
      </c>
      <c r="B496" s="2" t="n">
        <v>5072</v>
      </c>
      <c r="C496" s="2" t="inlineStr">
        <is>
          <t>Sentence Completion</t>
        </is>
      </c>
      <c r="D496" s="2" t="inlineStr"/>
      <c r="E496" s="2" t="inlineStr"/>
      <c r="F496" s="2" t="inlineStr">
        <is>
          <t>Choose the option that best completes the gap: The firemen managed to put ____ the fire.</t>
        </is>
      </c>
      <c r="G496" s="2" t="inlineStr">
        <is>
          <t>out</t>
        </is>
      </c>
      <c r="H496" s="2" t="inlineStr">
        <is>
          <t>off</t>
        </is>
      </c>
      <c r="I496" s="2" t="inlineStr">
        <is>
          <t>down</t>
        </is>
      </c>
      <c r="J496" s="2" t="inlineStr">
        <is>
          <t>away</t>
        </is>
      </c>
      <c r="K496" s="2" t="inlineStr">
        <is>
          <t>A</t>
        </is>
      </c>
      <c r="L496" s="2" t="inlineStr">
        <is>
          <t>'Put out' a fire = extinguish it.</t>
        </is>
      </c>
      <c r="M496" s="2" t="inlineStr"/>
      <c r="N496" s="2" t="inlineStr"/>
    </row>
    <row r="497">
      <c r="A497" s="2" t="n">
        <v>496</v>
      </c>
      <c r="B497" s="2" t="n">
        <v>5073</v>
      </c>
      <c r="C497" s="2" t="inlineStr">
        <is>
          <t>Sentence Completion</t>
        </is>
      </c>
      <c r="D497" s="2" t="inlineStr"/>
      <c r="E497" s="2" t="inlineStr"/>
      <c r="F497" s="2" t="inlineStr">
        <is>
          <t>Choose the option that best completes the gap: He ____ a good impression at the interview.</t>
        </is>
      </c>
      <c r="G497" s="2" t="inlineStr">
        <is>
          <t>did</t>
        </is>
      </c>
      <c r="H497" s="2" t="inlineStr">
        <is>
          <t>made</t>
        </is>
      </c>
      <c r="I497" s="2" t="inlineStr">
        <is>
          <t>gave</t>
        </is>
      </c>
      <c r="J497" s="2" t="inlineStr">
        <is>
          <t>took</t>
        </is>
      </c>
      <c r="K497" s="2" t="inlineStr">
        <is>
          <t>B</t>
        </is>
      </c>
      <c r="L497" s="2" t="inlineStr">
        <is>
          <t>'Make an impression' is the collocation.</t>
        </is>
      </c>
      <c r="M497" s="2" t="inlineStr"/>
      <c r="N497" s="2" t="inlineStr"/>
    </row>
    <row r="498">
      <c r="A498" s="2" t="n">
        <v>497</v>
      </c>
      <c r="B498" s="2" t="n">
        <v>5074</v>
      </c>
      <c r="C498" s="2" t="inlineStr">
        <is>
          <t>Sentence Completion</t>
        </is>
      </c>
      <c r="D498" s="2" t="inlineStr"/>
      <c r="E498" s="2" t="inlineStr"/>
      <c r="F498" s="2" t="inlineStr">
        <is>
          <t>Choose the option that best completes the gap: The witness ____ an oath before giving evidence.</t>
        </is>
      </c>
      <c r="G498" s="2" t="inlineStr">
        <is>
          <t>made</t>
        </is>
      </c>
      <c r="H498" s="2" t="inlineStr">
        <is>
          <t>did</t>
        </is>
      </c>
      <c r="I498" s="2" t="inlineStr">
        <is>
          <t>took</t>
        </is>
      </c>
      <c r="J498" s="2" t="inlineStr">
        <is>
          <t>gave</t>
        </is>
      </c>
      <c r="K498" s="2" t="inlineStr">
        <is>
          <t>C</t>
        </is>
      </c>
      <c r="L498" s="2" t="inlineStr">
        <is>
          <t>The fixed collocation is 'take an oath' (also 'swear an oath'), never 'make' or 'do' an oath.</t>
        </is>
      </c>
      <c r="M498" s="2" t="inlineStr"/>
      <c r="N498" s="2" t="inlineStr"/>
    </row>
    <row r="499">
      <c r="A499" s="2" t="n">
        <v>498</v>
      </c>
      <c r="B499" s="2" t="n">
        <v>3525</v>
      </c>
      <c r="C499" s="2" t="inlineStr">
        <is>
          <t>Synonyms</t>
        </is>
      </c>
      <c r="D499" s="2" t="inlineStr"/>
      <c r="E499" s="2" t="inlineStr"/>
      <c r="F499" s="2" t="inlineStr">
        <is>
          <t>Choose the option nearest in meaning to the word in capitals: The senator gave an EVASIVE answer when asked about the missing funds.</t>
        </is>
      </c>
      <c r="G499" s="2" t="inlineStr">
        <is>
          <t>honest</t>
        </is>
      </c>
      <c r="H499" s="2" t="inlineStr">
        <is>
          <t>indirect</t>
        </is>
      </c>
      <c r="I499" s="2" t="inlineStr">
        <is>
          <t>lengthy</t>
        </is>
      </c>
      <c r="J499" s="2" t="inlineStr">
        <is>
          <t>angry</t>
        </is>
      </c>
      <c r="K499" s="2" t="inlineStr">
        <is>
          <t>B</t>
        </is>
      </c>
      <c r="L499" s="2" t="inlineStr">
        <is>
          <t>Evasive means avoiding a direct answer — indirect.</t>
        </is>
      </c>
      <c r="M499" s="2" t="inlineStr"/>
      <c r="N499" s="2" t="inlineStr"/>
    </row>
    <row r="500">
      <c r="A500" s="2" t="n">
        <v>499</v>
      </c>
      <c r="B500" s="2" t="n">
        <v>3526</v>
      </c>
      <c r="C500" s="2" t="inlineStr">
        <is>
          <t>Synonyms</t>
        </is>
      </c>
      <c r="D500" s="2" t="inlineStr"/>
      <c r="E500" s="2" t="inlineStr"/>
      <c r="F500" s="2" t="inlineStr">
        <is>
          <t>Choose the option nearest in meaning to the word in capitals: The new bridge has ALLEVIATED the traffic problem in Apapa.</t>
        </is>
      </c>
      <c r="G500" s="2" t="inlineStr">
        <is>
          <t>worsened</t>
        </is>
      </c>
      <c r="H500" s="2" t="inlineStr">
        <is>
          <t>studied</t>
        </is>
      </c>
      <c r="I500" s="2" t="inlineStr">
        <is>
          <t>ignored</t>
        </is>
      </c>
      <c r="J500" s="2" t="inlineStr">
        <is>
          <t>reduced</t>
        </is>
      </c>
      <c r="K500" s="2" t="inlineStr">
        <is>
          <t>D</t>
        </is>
      </c>
      <c r="L500" s="2" t="inlineStr">
        <is>
          <t>To alleviate is to make a problem less severe — to reduce it.</t>
        </is>
      </c>
      <c r="M500" s="2" t="inlineStr"/>
      <c r="N500" s="2" t="inlineStr"/>
    </row>
    <row r="501">
      <c r="A501" s="2" t="n">
        <v>500</v>
      </c>
      <c r="B501" s="2" t="n">
        <v>3527</v>
      </c>
      <c r="C501" s="2" t="inlineStr">
        <is>
          <t>Synonyms</t>
        </is>
      </c>
      <c r="D501" s="2" t="inlineStr"/>
      <c r="E501" s="2" t="inlineStr"/>
      <c r="F501" s="2" t="inlineStr">
        <is>
          <t>Choose the option nearest in meaning to the word in capitals: Her explanation of the accident was LUCID.</t>
        </is>
      </c>
      <c r="G501" s="2" t="inlineStr">
        <is>
          <t>confusing</t>
        </is>
      </c>
      <c r="H501" s="2" t="inlineStr">
        <is>
          <t>long</t>
        </is>
      </c>
      <c r="I501" s="2" t="inlineStr">
        <is>
          <t>clear</t>
        </is>
      </c>
      <c r="J501" s="2" t="inlineStr">
        <is>
          <t>false</t>
        </is>
      </c>
      <c r="K501" s="2" t="inlineStr">
        <is>
          <t>C</t>
        </is>
      </c>
      <c r="L501" s="2" t="inlineStr">
        <is>
          <t>Lucid means clearly expressed and easy to understand.</t>
        </is>
      </c>
      <c r="M501" s="2" t="inlineStr"/>
      <c r="N501" s="2" t="inlineStr"/>
    </row>
    <row r="502">
      <c r="A502" s="2" t="n">
        <v>501</v>
      </c>
      <c r="B502" s="2" t="n">
        <v>3528</v>
      </c>
      <c r="C502" s="2" t="inlineStr">
        <is>
          <t>Synonyms</t>
        </is>
      </c>
      <c r="D502" s="2" t="inlineStr"/>
      <c r="E502" s="2" t="inlineStr"/>
      <c r="F502" s="2" t="inlineStr">
        <is>
          <t>Choose the option nearest in meaning to the word in capitals: The chief was RELUCTANT to sign the agreement.</t>
        </is>
      </c>
      <c r="G502" s="2" t="inlineStr">
        <is>
          <t>unwilling</t>
        </is>
      </c>
      <c r="H502" s="2" t="inlineStr">
        <is>
          <t>eager</t>
        </is>
      </c>
      <c r="I502" s="2" t="inlineStr">
        <is>
          <t>quick</t>
        </is>
      </c>
      <c r="J502" s="2" t="inlineStr">
        <is>
          <t>forced</t>
        </is>
      </c>
      <c r="K502" s="2" t="inlineStr">
        <is>
          <t>A</t>
        </is>
      </c>
      <c r="L502" s="2" t="inlineStr">
        <is>
          <t>Reluctant means unwilling or hesitant.</t>
        </is>
      </c>
      <c r="M502" s="2" t="inlineStr"/>
      <c r="N502" s="2" t="inlineStr"/>
    </row>
    <row r="503">
      <c r="A503" s="2" t="n">
        <v>502</v>
      </c>
      <c r="B503" s="2" t="n">
        <v>3529</v>
      </c>
      <c r="C503" s="2" t="inlineStr">
        <is>
          <t>Synonyms</t>
        </is>
      </c>
      <c r="D503" s="2" t="inlineStr"/>
      <c r="E503" s="2" t="inlineStr"/>
      <c r="F503" s="2" t="inlineStr">
        <is>
          <t>Choose the option nearest in meaning to the word in capitals: The company has decided to CURTAIL its spending on advertising.</t>
        </is>
      </c>
      <c r="G503" s="2" t="inlineStr">
        <is>
          <t>increase</t>
        </is>
      </c>
      <c r="H503" s="2" t="inlineStr">
        <is>
          <t>publicise</t>
        </is>
      </c>
      <c r="I503" s="2" t="inlineStr">
        <is>
          <t>cut down</t>
        </is>
      </c>
      <c r="J503" s="2" t="inlineStr">
        <is>
          <t>examine</t>
        </is>
      </c>
      <c r="K503" s="2" t="inlineStr">
        <is>
          <t>C</t>
        </is>
      </c>
      <c r="L503" s="2" t="inlineStr">
        <is>
          <t>To curtail is to reduce or cut short.</t>
        </is>
      </c>
      <c r="M503" s="2" t="inlineStr"/>
      <c r="N503" s="2" t="inlineStr"/>
    </row>
    <row r="504">
      <c r="A504" s="2" t="n">
        <v>503</v>
      </c>
      <c r="B504" s="2" t="n">
        <v>3530</v>
      </c>
      <c r="C504" s="2" t="inlineStr">
        <is>
          <t>Synonyms</t>
        </is>
      </c>
      <c r="D504" s="2" t="inlineStr"/>
      <c r="E504" s="2" t="inlineStr"/>
      <c r="F504" s="2" t="inlineStr">
        <is>
          <t>Choose the option nearest in meaning to the word in capitals: The lawyer's argument was so COGENT that the judge ruled in his favour.</t>
        </is>
      </c>
      <c r="G504" s="2" t="inlineStr">
        <is>
          <t>convincing</t>
        </is>
      </c>
      <c r="H504" s="2" t="inlineStr">
        <is>
          <t>lengthy</t>
        </is>
      </c>
      <c r="I504" s="2" t="inlineStr">
        <is>
          <t>emotional</t>
        </is>
      </c>
      <c r="J504" s="2" t="inlineStr">
        <is>
          <t>confusing</t>
        </is>
      </c>
      <c r="K504" s="2" t="inlineStr">
        <is>
          <t>A</t>
        </is>
      </c>
      <c r="L504" s="2" t="inlineStr">
        <is>
          <t>Cogent means clear, logical and convincing.</t>
        </is>
      </c>
      <c r="M504" s="2" t="inlineStr"/>
      <c r="N504" s="2" t="inlineStr"/>
    </row>
    <row r="505">
      <c r="A505" s="2" t="n">
        <v>504</v>
      </c>
      <c r="B505" s="2" t="n">
        <v>3531</v>
      </c>
      <c r="C505" s="2" t="inlineStr">
        <is>
          <t>Synonyms</t>
        </is>
      </c>
      <c r="D505" s="2" t="inlineStr"/>
      <c r="E505" s="2" t="inlineStr"/>
      <c r="F505" s="2" t="inlineStr">
        <is>
          <t>Choose the option nearest in meaning to the word in capitals: Despite the heavy rain, the farmers remained OPTIMISTIC about the harvest.</t>
        </is>
      </c>
      <c r="G505" s="2" t="inlineStr">
        <is>
          <t>worried</t>
        </is>
      </c>
      <c r="H505" s="2" t="inlineStr">
        <is>
          <t>hopeful</t>
        </is>
      </c>
      <c r="I505" s="2" t="inlineStr">
        <is>
          <t>careless</t>
        </is>
      </c>
      <c r="J505" s="2" t="inlineStr">
        <is>
          <t>confused</t>
        </is>
      </c>
      <c r="K505" s="2" t="inlineStr">
        <is>
          <t>B</t>
        </is>
      </c>
      <c r="L505" s="2" t="inlineStr">
        <is>
          <t>Optimistic means expecting a good outcome — hopeful.</t>
        </is>
      </c>
      <c r="M505" s="2" t="inlineStr"/>
      <c r="N505" s="2" t="inlineStr"/>
    </row>
    <row r="506">
      <c r="A506" s="2" t="n">
        <v>505</v>
      </c>
      <c r="B506" s="2" t="n">
        <v>3532</v>
      </c>
      <c r="C506" s="2" t="inlineStr">
        <is>
          <t>Synonyms</t>
        </is>
      </c>
      <c r="D506" s="2" t="inlineStr"/>
      <c r="E506" s="2" t="inlineStr"/>
      <c r="F506" s="2" t="inlineStr">
        <is>
          <t>Choose the option nearest in meaning to the word in capitals: The minister's remarks were widely regarded as PROVOCATIVE.</t>
        </is>
      </c>
      <c r="G506" s="2" t="inlineStr">
        <is>
          <t>soothing</t>
        </is>
      </c>
      <c r="H506" s="2" t="inlineStr">
        <is>
          <t>boring</t>
        </is>
      </c>
      <c r="I506" s="2" t="inlineStr">
        <is>
          <t>unclear</t>
        </is>
      </c>
      <c r="J506" s="2" t="inlineStr">
        <is>
          <t>inflammatory</t>
        </is>
      </c>
      <c r="K506" s="2" t="inlineStr">
        <is>
          <t>D</t>
        </is>
      </c>
      <c r="L506" s="2" t="inlineStr">
        <is>
          <t>Provocative remarks are intended to cause anger or strong reaction — inflammatory.</t>
        </is>
      </c>
      <c r="M506" s="2" t="inlineStr"/>
      <c r="N506" s="2" t="inlineStr"/>
    </row>
    <row r="507">
      <c r="A507" s="2" t="n">
        <v>506</v>
      </c>
      <c r="B507" s="2" t="n">
        <v>3533</v>
      </c>
      <c r="C507" s="2" t="inlineStr">
        <is>
          <t>Synonyms</t>
        </is>
      </c>
      <c r="D507" s="2" t="inlineStr"/>
      <c r="E507" s="2" t="inlineStr"/>
      <c r="F507" s="2" t="inlineStr">
        <is>
          <t>Choose the option nearest in meaning to the word in capitals: The village head is known for his BENEVOLENCE towards orphans.</t>
        </is>
      </c>
      <c r="G507" s="2" t="inlineStr">
        <is>
          <t>cruelty</t>
        </is>
      </c>
      <c r="H507" s="2" t="inlineStr">
        <is>
          <t>kindness</t>
        </is>
      </c>
      <c r="I507" s="2" t="inlineStr">
        <is>
          <t>strictness</t>
        </is>
      </c>
      <c r="J507" s="2" t="inlineStr">
        <is>
          <t>indifference</t>
        </is>
      </c>
      <c r="K507" s="2" t="inlineStr">
        <is>
          <t>B</t>
        </is>
      </c>
      <c r="L507" s="2" t="inlineStr">
        <is>
          <t>Benevolence is kindness and generosity.</t>
        </is>
      </c>
      <c r="M507" s="2" t="inlineStr"/>
      <c r="N507" s="2" t="inlineStr"/>
    </row>
    <row r="508">
      <c r="A508" s="2" t="n">
        <v>507</v>
      </c>
      <c r="B508" s="2" t="n">
        <v>3534</v>
      </c>
      <c r="C508" s="2" t="inlineStr">
        <is>
          <t>Synonyms</t>
        </is>
      </c>
      <c r="D508" s="2" t="inlineStr"/>
      <c r="E508" s="2" t="inlineStr"/>
      <c r="F508" s="2" t="inlineStr">
        <is>
          <t>Choose the option nearest in meaning to the word in capitals: The landlord issued an ULTIMATUM to the tenants.</t>
        </is>
      </c>
      <c r="G508" s="2" t="inlineStr">
        <is>
          <t>a final warning</t>
        </is>
      </c>
      <c r="H508" s="2" t="inlineStr">
        <is>
          <t>a receipt</t>
        </is>
      </c>
      <c r="I508" s="2" t="inlineStr">
        <is>
          <t>an apology</t>
        </is>
      </c>
      <c r="J508" s="2" t="inlineStr">
        <is>
          <t>a rent reduction</t>
        </is>
      </c>
      <c r="K508" s="2" t="inlineStr">
        <is>
          <t>A</t>
        </is>
      </c>
      <c r="L508" s="2" t="inlineStr">
        <is>
          <t>An ultimatum is a final demand or warning, with consequences if it is refused.</t>
        </is>
      </c>
      <c r="M508" s="2" t="inlineStr"/>
      <c r="N508" s="2" t="inlineStr"/>
    </row>
    <row r="509">
      <c r="A509" s="2" t="n">
        <v>508</v>
      </c>
      <c r="B509" s="2" t="n">
        <v>3535</v>
      </c>
      <c r="C509" s="2" t="inlineStr">
        <is>
          <t>Synonyms</t>
        </is>
      </c>
      <c r="D509" s="2" t="inlineStr"/>
      <c r="E509" s="2" t="inlineStr"/>
      <c r="F509" s="2" t="inlineStr">
        <is>
          <t>Choose the option nearest in meaning to the word in capitals: The students found the lecturer's explanation rather AMBIGUOUS.</t>
        </is>
      </c>
      <c r="G509" s="2" t="inlineStr">
        <is>
          <t>precise</t>
        </is>
      </c>
      <c r="H509" s="2" t="inlineStr">
        <is>
          <t>interesting</t>
        </is>
      </c>
      <c r="I509" s="2" t="inlineStr">
        <is>
          <t>brief</t>
        </is>
      </c>
      <c r="J509" s="2" t="inlineStr">
        <is>
          <t>unclear</t>
        </is>
      </c>
      <c r="K509" s="2" t="inlineStr">
        <is>
          <t>D</t>
        </is>
      </c>
      <c r="L509" s="2" t="inlineStr">
        <is>
          <t>Ambiguous means open to more than one meaning — unclear.</t>
        </is>
      </c>
      <c r="M509" s="2" t="inlineStr"/>
      <c r="N509" s="2" t="inlineStr"/>
    </row>
    <row r="510">
      <c r="A510" s="2" t="n">
        <v>509</v>
      </c>
      <c r="B510" s="2" t="n">
        <v>3536</v>
      </c>
      <c r="C510" s="2" t="inlineStr">
        <is>
          <t>Synonyms</t>
        </is>
      </c>
      <c r="D510" s="2" t="inlineStr"/>
      <c r="E510" s="2" t="inlineStr"/>
      <c r="F510" s="2" t="inlineStr">
        <is>
          <t>Choose the option nearest in meaning to the word in capitals: The referee's decision was IMPARTIAL.</t>
        </is>
      </c>
      <c r="G510" s="2" t="inlineStr">
        <is>
          <t>hasty</t>
        </is>
      </c>
      <c r="H510" s="2" t="inlineStr">
        <is>
          <t>biased</t>
        </is>
      </c>
      <c r="I510" s="2" t="inlineStr">
        <is>
          <t>fair</t>
        </is>
      </c>
      <c r="J510" s="2" t="inlineStr">
        <is>
          <t>harsh</t>
        </is>
      </c>
      <c r="K510" s="2" t="inlineStr">
        <is>
          <t>C</t>
        </is>
      </c>
      <c r="L510" s="2" t="inlineStr">
        <is>
          <t>Impartial means not favouring either side — fair.</t>
        </is>
      </c>
      <c r="M510" s="2" t="inlineStr"/>
      <c r="N510" s="2" t="inlineStr"/>
    </row>
    <row r="511">
      <c r="A511" s="2" t="n">
        <v>510</v>
      </c>
      <c r="B511" s="2" t="n">
        <v>3537</v>
      </c>
      <c r="C511" s="2" t="inlineStr">
        <is>
          <t>Synonyms</t>
        </is>
      </c>
      <c r="D511" s="2" t="inlineStr"/>
      <c r="E511" s="2" t="inlineStr"/>
      <c r="F511" s="2" t="inlineStr">
        <is>
          <t>Choose the option nearest in meaning to the word in capitals: The teacher COMMENDED the pupils for their neat handwriting.</t>
        </is>
      </c>
      <c r="G511" s="2" t="inlineStr">
        <is>
          <t>scolded</t>
        </is>
      </c>
      <c r="H511" s="2" t="inlineStr">
        <is>
          <t>praised</t>
        </is>
      </c>
      <c r="I511" s="2" t="inlineStr">
        <is>
          <t>questioned</t>
        </is>
      </c>
      <c r="J511" s="2" t="inlineStr">
        <is>
          <t>ignored</t>
        </is>
      </c>
      <c r="K511" s="2" t="inlineStr">
        <is>
          <t>B</t>
        </is>
      </c>
      <c r="L511" s="2" t="inlineStr">
        <is>
          <t>To commend is to praise formally.</t>
        </is>
      </c>
      <c r="M511" s="2" t="inlineStr"/>
      <c r="N511" s="2" t="inlineStr"/>
    </row>
    <row r="512">
      <c r="A512" s="2" t="n">
        <v>511</v>
      </c>
      <c r="B512" s="2" t="n">
        <v>3538</v>
      </c>
      <c r="C512" s="2" t="inlineStr">
        <is>
          <t>Synonyms</t>
        </is>
      </c>
      <c r="D512" s="2" t="inlineStr"/>
      <c r="E512" s="2" t="inlineStr"/>
      <c r="F512" s="2" t="inlineStr">
        <is>
          <t>Choose the option nearest in meaning to the word in capitals: The doctor advised him to ABSTAIN from alcohol.</t>
        </is>
      </c>
      <c r="G512" s="2" t="inlineStr">
        <is>
          <t>reduce</t>
        </is>
      </c>
      <c r="H512" s="2" t="inlineStr">
        <is>
          <t>enjoy</t>
        </is>
      </c>
      <c r="I512" s="2" t="inlineStr">
        <is>
          <t>buy</t>
        </is>
      </c>
      <c r="J512" s="2" t="inlineStr">
        <is>
          <t>keep away from</t>
        </is>
      </c>
      <c r="K512" s="2" t="inlineStr">
        <is>
          <t>D</t>
        </is>
      </c>
      <c r="L512" s="2" t="inlineStr">
        <is>
          <t>To abstain from something is to keep away from it completely.</t>
        </is>
      </c>
      <c r="M512" s="2" t="inlineStr"/>
      <c r="N512" s="2" t="inlineStr"/>
    </row>
    <row r="513">
      <c r="A513" s="2" t="n">
        <v>512</v>
      </c>
      <c r="B513" s="2" t="n">
        <v>3539</v>
      </c>
      <c r="C513" s="2" t="inlineStr">
        <is>
          <t>Synonyms</t>
        </is>
      </c>
      <c r="D513" s="2" t="inlineStr"/>
      <c r="E513" s="2" t="inlineStr"/>
      <c r="F513" s="2" t="inlineStr">
        <is>
          <t>Choose the option nearest in meaning to the word in capitals: There has been a PROLIFERATION of private universities in Nigeria.</t>
        </is>
      </c>
      <c r="G513" s="2" t="inlineStr">
        <is>
          <t>rapid increase</t>
        </is>
      </c>
      <c r="H513" s="2" t="inlineStr">
        <is>
          <t>closure</t>
        </is>
      </c>
      <c r="I513" s="2" t="inlineStr">
        <is>
          <t>inspection</t>
        </is>
      </c>
      <c r="J513" s="2" t="inlineStr">
        <is>
          <t>ranking</t>
        </is>
      </c>
      <c r="K513" s="2" t="inlineStr">
        <is>
          <t>A</t>
        </is>
      </c>
      <c r="L513" s="2" t="inlineStr">
        <is>
          <t>Proliferation means rapid growth in number.</t>
        </is>
      </c>
      <c r="M513" s="2" t="inlineStr"/>
      <c r="N513" s="2" t="inlineStr"/>
    </row>
    <row r="514">
      <c r="A514" s="2" t="n">
        <v>513</v>
      </c>
      <c r="B514" s="2" t="n">
        <v>4058</v>
      </c>
      <c r="C514" s="2" t="inlineStr">
        <is>
          <t>Synonyms</t>
        </is>
      </c>
      <c r="D514" s="2" t="inlineStr"/>
      <c r="E514" s="2" t="inlineStr"/>
      <c r="F514" s="2" t="inlineStr">
        <is>
          <t>Choose the option nearest in meaning to the word in capitals: The governor's speech was full of PLATITUDES about unity and progress.</t>
        </is>
      </c>
      <c r="G514" s="2" t="inlineStr">
        <is>
          <t>insults</t>
        </is>
      </c>
      <c r="H514" s="2" t="inlineStr">
        <is>
          <t>statistics</t>
        </is>
      </c>
      <c r="I514" s="2" t="inlineStr">
        <is>
          <t>promises</t>
        </is>
      </c>
      <c r="J514" s="2" t="inlineStr">
        <is>
          <t>dull, overused remarks</t>
        </is>
      </c>
      <c r="K514" s="2" t="inlineStr">
        <is>
          <t>D</t>
        </is>
      </c>
      <c r="L514" s="2" t="inlineStr">
        <is>
          <t>A platitude is a remark that has been used so often it has become meaningless.</t>
        </is>
      </c>
      <c r="M514" s="2" t="inlineStr"/>
      <c r="N514" s="2" t="inlineStr"/>
    </row>
    <row r="515">
      <c r="A515" s="2" t="n">
        <v>514</v>
      </c>
      <c r="B515" s="2" t="n">
        <v>4059</v>
      </c>
      <c r="C515" s="2" t="inlineStr">
        <is>
          <t>Synonyms</t>
        </is>
      </c>
      <c r="D515" s="2" t="inlineStr"/>
      <c r="E515" s="2" t="inlineStr"/>
      <c r="F515" s="2" t="inlineStr">
        <is>
          <t>Choose the option nearest in meaning to the word in capitals: The committee's findings CORROBORATED the witness's account.</t>
        </is>
      </c>
      <c r="G515" s="2" t="inlineStr">
        <is>
          <t>confirmed</t>
        </is>
      </c>
      <c r="H515" s="2" t="inlineStr">
        <is>
          <t>contradicted</t>
        </is>
      </c>
      <c r="I515" s="2" t="inlineStr">
        <is>
          <t>questioned</t>
        </is>
      </c>
      <c r="J515" s="2" t="inlineStr">
        <is>
          <t>ignored</t>
        </is>
      </c>
      <c r="K515" s="2" t="inlineStr">
        <is>
          <t>A</t>
        </is>
      </c>
      <c r="L515" s="2" t="inlineStr">
        <is>
          <t>To corroborate is to support with additional evidence — to confirm.</t>
        </is>
      </c>
      <c r="M515" s="2" t="inlineStr"/>
      <c r="N515" s="2" t="inlineStr"/>
    </row>
    <row r="516">
      <c r="A516" s="2" t="n">
        <v>515</v>
      </c>
      <c r="B516" s="2" t="n">
        <v>4060</v>
      </c>
      <c r="C516" s="2" t="inlineStr">
        <is>
          <t>Synonyms</t>
        </is>
      </c>
      <c r="D516" s="2" t="inlineStr"/>
      <c r="E516" s="2" t="inlineStr"/>
      <c r="F516" s="2" t="inlineStr">
        <is>
          <t>Choose the option nearest in meaning to the word in capitals: The old bridge is in a PRECARIOUS condition.</t>
        </is>
      </c>
      <c r="G516" s="2" t="inlineStr">
        <is>
          <t>excellent</t>
        </is>
      </c>
      <c r="H516" s="2" t="inlineStr">
        <is>
          <t>expensive</t>
        </is>
      </c>
      <c r="I516" s="2" t="inlineStr">
        <is>
          <t>modern</t>
        </is>
      </c>
      <c r="J516" s="2" t="inlineStr">
        <is>
          <t>unsafe</t>
        </is>
      </c>
      <c r="K516" s="2" t="inlineStr">
        <is>
          <t>D</t>
        </is>
      </c>
      <c r="L516" s="2" t="inlineStr">
        <is>
          <t>Precarious means dangerously insecure or unstable.</t>
        </is>
      </c>
      <c r="M516" s="2" t="inlineStr"/>
      <c r="N516" s="2" t="inlineStr"/>
    </row>
    <row r="517">
      <c r="A517" s="2" t="n">
        <v>516</v>
      </c>
      <c r="B517" s="2" t="n">
        <v>4061</v>
      </c>
      <c r="C517" s="2" t="inlineStr">
        <is>
          <t>Synonyms</t>
        </is>
      </c>
      <c r="D517" s="2" t="inlineStr"/>
      <c r="E517" s="2" t="inlineStr"/>
      <c r="F517" s="2" t="inlineStr">
        <is>
          <t>Choose the option nearest in meaning to the word in capitals: He made a FUTILE attempt to stop the fire with a bucket of water.</t>
        </is>
      </c>
      <c r="G517" s="2" t="inlineStr">
        <is>
          <t>brave</t>
        </is>
      </c>
      <c r="H517" s="2" t="inlineStr">
        <is>
          <t>successful</t>
        </is>
      </c>
      <c r="I517" s="2" t="inlineStr">
        <is>
          <t>useless</t>
        </is>
      </c>
      <c r="J517" s="2" t="inlineStr">
        <is>
          <t>final</t>
        </is>
      </c>
      <c r="K517" s="2" t="inlineStr">
        <is>
          <t>C</t>
        </is>
      </c>
      <c r="L517" s="2" t="inlineStr">
        <is>
          <t>Futile means producing no result — pointless.</t>
        </is>
      </c>
      <c r="M517" s="2" t="inlineStr"/>
      <c r="N517" s="2" t="inlineStr"/>
    </row>
    <row r="518">
      <c r="A518" s="2" t="n">
        <v>517</v>
      </c>
      <c r="B518" s="2" t="n">
        <v>4062</v>
      </c>
      <c r="C518" s="2" t="inlineStr">
        <is>
          <t>Synonyms</t>
        </is>
      </c>
      <c r="D518" s="2" t="inlineStr"/>
      <c r="E518" s="2" t="inlineStr"/>
      <c r="F518" s="2" t="inlineStr">
        <is>
          <t>Choose the option nearest in meaning to the word in capitals: The two countries have a CORDIAL relationship.</t>
        </is>
      </c>
      <c r="G518" s="2" t="inlineStr">
        <is>
          <t>friendly</t>
        </is>
      </c>
      <c r="H518" s="2" t="inlineStr">
        <is>
          <t>hostile</t>
        </is>
      </c>
      <c r="I518" s="2" t="inlineStr">
        <is>
          <t>secret</t>
        </is>
      </c>
      <c r="J518" s="2" t="inlineStr">
        <is>
          <t>formal</t>
        </is>
      </c>
      <c r="K518" s="2" t="inlineStr">
        <is>
          <t>A</t>
        </is>
      </c>
      <c r="L518" s="2" t="inlineStr">
        <is>
          <t>Cordial means warm and friendly.</t>
        </is>
      </c>
      <c r="M518" s="2" t="inlineStr"/>
      <c r="N518" s="2" t="inlineStr"/>
    </row>
    <row r="519">
      <c r="A519" s="2" t="n">
        <v>518</v>
      </c>
      <c r="B519" s="2" t="n">
        <v>4063</v>
      </c>
      <c r="C519" s="2" t="inlineStr">
        <is>
          <t>Synonyms</t>
        </is>
      </c>
      <c r="D519" s="2" t="inlineStr"/>
      <c r="E519" s="2" t="inlineStr"/>
      <c r="F519" s="2" t="inlineStr">
        <is>
          <t>Choose the option nearest in meaning to the word in capitals: The lecturer gave a SUCCINCT summary of the chapter.</t>
        </is>
      </c>
      <c r="G519" s="2" t="inlineStr">
        <is>
          <t>lengthy</t>
        </is>
      </c>
      <c r="H519" s="2" t="inlineStr">
        <is>
          <t>humorous</t>
        </is>
      </c>
      <c r="I519" s="2" t="inlineStr">
        <is>
          <t>confusing</t>
        </is>
      </c>
      <c r="J519" s="2" t="inlineStr">
        <is>
          <t>brief and clear</t>
        </is>
      </c>
      <c r="K519" s="2" t="inlineStr">
        <is>
          <t>D</t>
        </is>
      </c>
      <c r="L519" s="2" t="inlineStr">
        <is>
          <t>Succinct means expressed briefly and clearly.</t>
        </is>
      </c>
      <c r="M519" s="2" t="inlineStr"/>
      <c r="N519" s="2" t="inlineStr"/>
    </row>
    <row r="520">
      <c r="A520" s="2" t="n">
        <v>519</v>
      </c>
      <c r="B520" s="2" t="n">
        <v>4064</v>
      </c>
      <c r="C520" s="2" t="inlineStr">
        <is>
          <t>Synonyms</t>
        </is>
      </c>
      <c r="D520" s="2" t="inlineStr"/>
      <c r="E520" s="2" t="inlineStr"/>
      <c r="F520" s="2" t="inlineStr">
        <is>
          <t>Choose the option nearest in meaning to the word in capitals: The chairman's decision was final and IRREVOCABLE.</t>
        </is>
      </c>
      <c r="G520" s="2" t="inlineStr">
        <is>
          <t>unfair</t>
        </is>
      </c>
      <c r="H520" s="2" t="inlineStr">
        <is>
          <t>temporary</t>
        </is>
      </c>
      <c r="I520" s="2" t="inlineStr">
        <is>
          <t>unchangeable</t>
        </is>
      </c>
      <c r="J520" s="2" t="inlineStr">
        <is>
          <t>popular</t>
        </is>
      </c>
      <c r="K520" s="2" t="inlineStr">
        <is>
          <t>C</t>
        </is>
      </c>
      <c r="L520" s="2" t="inlineStr">
        <is>
          <t>Irrevocable means impossible to reverse or cancel.</t>
        </is>
      </c>
      <c r="M520" s="2" t="inlineStr"/>
      <c r="N520" s="2" t="inlineStr"/>
    </row>
    <row r="521">
      <c r="A521" s="2" t="n">
        <v>520</v>
      </c>
      <c r="B521" s="2" t="n">
        <v>4065</v>
      </c>
      <c r="C521" s="2" t="inlineStr">
        <is>
          <t>Synonyms</t>
        </is>
      </c>
      <c r="D521" s="2" t="inlineStr"/>
      <c r="E521" s="2" t="inlineStr"/>
      <c r="F521" s="2" t="inlineStr">
        <is>
          <t>Choose the option nearest in meaning to the word in capitals: She was RETICENT about her plans for the future.</t>
        </is>
      </c>
      <c r="G521" s="2" t="inlineStr">
        <is>
          <t>reserved</t>
        </is>
      </c>
      <c r="H521" s="2" t="inlineStr">
        <is>
          <t>excited</t>
        </is>
      </c>
      <c r="I521" s="2" t="inlineStr">
        <is>
          <t>confused</t>
        </is>
      </c>
      <c r="J521" s="2" t="inlineStr">
        <is>
          <t>boastful</t>
        </is>
      </c>
      <c r="K521" s="2" t="inlineStr">
        <is>
          <t>A</t>
        </is>
      </c>
      <c r="L521" s="2" t="inlineStr">
        <is>
          <t>A reticent person does not reveal thoughts or feelings readily.</t>
        </is>
      </c>
      <c r="M521" s="2" t="inlineStr"/>
      <c r="N521" s="2" t="inlineStr"/>
    </row>
    <row r="522">
      <c r="A522" s="2" t="n">
        <v>521</v>
      </c>
      <c r="B522" s="2" t="n">
        <v>4066</v>
      </c>
      <c r="C522" s="2" t="inlineStr">
        <is>
          <t>Synonyms</t>
        </is>
      </c>
      <c r="D522" s="2" t="inlineStr"/>
      <c r="E522" s="2" t="inlineStr"/>
      <c r="F522" s="2" t="inlineStr">
        <is>
          <t>Choose the option nearest in meaning to the word in capitals: The soldiers showed remarkable FORTITUDE during the siege.</t>
        </is>
      </c>
      <c r="G522" s="2" t="inlineStr">
        <is>
          <t>cowardice</t>
        </is>
      </c>
      <c r="H522" s="2" t="inlineStr">
        <is>
          <t>carelessness</t>
        </is>
      </c>
      <c r="I522" s="2" t="inlineStr">
        <is>
          <t>cruelty</t>
        </is>
      </c>
      <c r="J522" s="2" t="inlineStr">
        <is>
          <t>courage in adversity</t>
        </is>
      </c>
      <c r="K522" s="2" t="inlineStr">
        <is>
          <t>D</t>
        </is>
      </c>
      <c r="L522" s="2" t="inlineStr">
        <is>
          <t>Fortitude is courage and strength in the face of pain or difficulty.</t>
        </is>
      </c>
      <c r="M522" s="2" t="inlineStr"/>
      <c r="N522" s="2" t="inlineStr"/>
    </row>
    <row r="523">
      <c r="A523" s="2" t="n">
        <v>522</v>
      </c>
      <c r="B523" s="2" t="n">
        <v>4067</v>
      </c>
      <c r="C523" s="2" t="inlineStr">
        <is>
          <t>Synonyms</t>
        </is>
      </c>
      <c r="D523" s="2" t="inlineStr"/>
      <c r="E523" s="2" t="inlineStr"/>
      <c r="F523" s="2" t="inlineStr">
        <is>
          <t>Choose the option nearest in meaning to the word in capitals: The auditor found several DISCREPANCIES in the accounts.</t>
        </is>
      </c>
      <c r="G523" s="2" t="inlineStr">
        <is>
          <t>inconsistencies</t>
        </is>
      </c>
      <c r="H523" s="2" t="inlineStr">
        <is>
          <t>profits</t>
        </is>
      </c>
      <c r="I523" s="2" t="inlineStr">
        <is>
          <t>signatures</t>
        </is>
      </c>
      <c r="J523" s="2" t="inlineStr">
        <is>
          <t>receipts</t>
        </is>
      </c>
      <c r="K523" s="2" t="inlineStr">
        <is>
          <t>A</t>
        </is>
      </c>
      <c r="L523" s="2" t="inlineStr">
        <is>
          <t>A discrepancy is a difference between things that should agree.</t>
        </is>
      </c>
      <c r="M523" s="2" t="inlineStr"/>
      <c r="N523" s="2" t="inlineStr"/>
    </row>
    <row r="524">
      <c r="A524" s="2" t="n">
        <v>523</v>
      </c>
      <c r="B524" s="2" t="n">
        <v>4837</v>
      </c>
      <c r="C524" s="2" t="inlineStr">
        <is>
          <t>Synonyms</t>
        </is>
      </c>
      <c r="D524" s="2" t="inlineStr"/>
      <c r="E524" s="2" t="inlineStr"/>
      <c r="F524" s="2" t="inlineStr">
        <is>
          <t>Choose the option nearest in meaning to the word in capitals: The council's decision to demolish the market was widely CONDEMNED.</t>
        </is>
      </c>
      <c r="G524" s="2" t="inlineStr">
        <is>
          <t>criticised</t>
        </is>
      </c>
      <c r="H524" s="2" t="inlineStr">
        <is>
          <t>welcomed</t>
        </is>
      </c>
      <c r="I524" s="2" t="inlineStr">
        <is>
          <t>discussed</t>
        </is>
      </c>
      <c r="J524" s="2" t="inlineStr">
        <is>
          <t>ignored</t>
        </is>
      </c>
      <c r="K524" s="2" t="inlineStr">
        <is>
          <t>A</t>
        </is>
      </c>
      <c r="L524" s="2" t="inlineStr">
        <is>
          <t>To condemn is to express strong disapproval.</t>
        </is>
      </c>
      <c r="M524" s="2" t="inlineStr"/>
      <c r="N524" s="2" t="inlineStr"/>
    </row>
    <row r="525">
      <c r="A525" s="2" t="n">
        <v>524</v>
      </c>
      <c r="B525" s="2" t="n">
        <v>4838</v>
      </c>
      <c r="C525" s="2" t="inlineStr">
        <is>
          <t>Synonyms</t>
        </is>
      </c>
      <c r="D525" s="2" t="inlineStr"/>
      <c r="E525" s="2" t="inlineStr"/>
      <c r="F525" s="2" t="inlineStr">
        <is>
          <t>Choose the option nearest in meaning to the word in capitals: The old man gave a LUCID account of the accident.</t>
        </is>
      </c>
      <c r="G525" s="2" t="inlineStr">
        <is>
          <t>lengthy</t>
        </is>
      </c>
      <c r="H525" s="2" t="inlineStr">
        <is>
          <t>emotional</t>
        </is>
      </c>
      <c r="I525" s="2" t="inlineStr">
        <is>
          <t>confused</t>
        </is>
      </c>
      <c r="J525" s="2" t="inlineStr">
        <is>
          <t>clear</t>
        </is>
      </c>
      <c r="K525" s="2" t="inlineStr">
        <is>
          <t>D</t>
        </is>
      </c>
      <c r="L525" s="2" t="inlineStr">
        <is>
          <t>Lucid means clearly expressed and easy to understand.</t>
        </is>
      </c>
      <c r="M525" s="2" t="inlineStr"/>
      <c r="N525" s="2" t="inlineStr"/>
    </row>
    <row r="526">
      <c r="A526" s="2" t="n">
        <v>525</v>
      </c>
      <c r="B526" s="2" t="n">
        <v>4839</v>
      </c>
      <c r="C526" s="2" t="inlineStr">
        <is>
          <t>Synonyms</t>
        </is>
      </c>
      <c r="D526" s="2" t="inlineStr"/>
      <c r="E526" s="2" t="inlineStr"/>
      <c r="F526" s="2" t="inlineStr">
        <is>
          <t>Choose the option nearest in meaning to the word in capitals: The witness was RELUCTANT to name the attackers.</t>
        </is>
      </c>
      <c r="G526" s="2" t="inlineStr">
        <is>
          <t>unwilling</t>
        </is>
      </c>
      <c r="H526" s="2" t="inlineStr">
        <is>
          <t>eager</t>
        </is>
      </c>
      <c r="I526" s="2" t="inlineStr">
        <is>
          <t>unable</t>
        </is>
      </c>
      <c r="J526" s="2" t="inlineStr">
        <is>
          <t>forbidden</t>
        </is>
      </c>
      <c r="K526" s="2" t="inlineStr">
        <is>
          <t>A</t>
        </is>
      </c>
      <c r="L526" s="2" t="inlineStr">
        <is>
          <t>Reluctant means hesitant or unwilling.</t>
        </is>
      </c>
      <c r="M526" s="2" t="inlineStr"/>
      <c r="N526" s="2" t="inlineStr"/>
    </row>
    <row r="527">
      <c r="A527" s="2" t="n">
        <v>526</v>
      </c>
      <c r="B527" s="2" t="n">
        <v>4840</v>
      </c>
      <c r="C527" s="2" t="inlineStr">
        <is>
          <t>Synonyms</t>
        </is>
      </c>
      <c r="D527" s="2" t="inlineStr"/>
      <c r="E527" s="2" t="inlineStr"/>
      <c r="F527" s="2" t="inlineStr">
        <is>
          <t>Choose the option nearest in meaning to the word in capitals: The drug has a DETRIMENTAL effect on the liver.</t>
        </is>
      </c>
      <c r="G527" s="2" t="inlineStr">
        <is>
          <t>beneficial</t>
        </is>
      </c>
      <c r="H527" s="2" t="inlineStr">
        <is>
          <t>mild</t>
        </is>
      </c>
      <c r="I527" s="2" t="inlineStr">
        <is>
          <t>harmful</t>
        </is>
      </c>
      <c r="J527" s="2" t="inlineStr">
        <is>
          <t>temporary</t>
        </is>
      </c>
      <c r="K527" s="2" t="inlineStr">
        <is>
          <t>C</t>
        </is>
      </c>
      <c r="L527" s="2" t="inlineStr">
        <is>
          <t>Detrimental means causing harm.</t>
        </is>
      </c>
      <c r="M527" s="2" t="inlineStr"/>
      <c r="N527" s="2" t="inlineStr"/>
    </row>
    <row r="528">
      <c r="A528" s="2" t="n">
        <v>527</v>
      </c>
      <c r="B528" s="2" t="n">
        <v>4841</v>
      </c>
      <c r="C528" s="2" t="inlineStr">
        <is>
          <t>Synonyms</t>
        </is>
      </c>
      <c r="D528" s="2" t="inlineStr"/>
      <c r="E528" s="2" t="inlineStr"/>
      <c r="F528" s="2" t="inlineStr">
        <is>
          <t>Choose the option nearest in meaning to the word in capitals: His answers were so AMBIGUOUS that nobody knew what he meant.</t>
        </is>
      </c>
      <c r="G528" s="2" t="inlineStr">
        <is>
          <t>loud</t>
        </is>
      </c>
      <c r="H528" s="2" t="inlineStr">
        <is>
          <t>rude</t>
        </is>
      </c>
      <c r="I528" s="2" t="inlineStr">
        <is>
          <t>brief</t>
        </is>
      </c>
      <c r="J528" s="2" t="inlineStr">
        <is>
          <t>unclear</t>
        </is>
      </c>
      <c r="K528" s="2" t="inlineStr">
        <is>
          <t>D</t>
        </is>
      </c>
      <c r="L528" s="2" t="inlineStr">
        <is>
          <t>Ambiguous means open to more than one interpretation.</t>
        </is>
      </c>
      <c r="M528" s="2" t="inlineStr"/>
      <c r="N528" s="2" t="inlineStr"/>
    </row>
    <row r="529">
      <c r="A529" s="2" t="n">
        <v>528</v>
      </c>
      <c r="B529" s="2" t="n">
        <v>4842</v>
      </c>
      <c r="C529" s="2" t="inlineStr">
        <is>
          <t>Synonyms</t>
        </is>
      </c>
      <c r="D529" s="2" t="inlineStr"/>
      <c r="E529" s="2" t="inlineStr"/>
      <c r="F529" s="2" t="inlineStr">
        <is>
          <t>Choose the option nearest in meaning to the word in capitals: The committee will SCRUTINISE every receipt.</t>
        </is>
      </c>
      <c r="G529" s="2" t="inlineStr">
        <is>
          <t>examine closely</t>
        </is>
      </c>
      <c r="H529" s="2" t="inlineStr">
        <is>
          <t>destroy</t>
        </is>
      </c>
      <c r="I529" s="2" t="inlineStr">
        <is>
          <t>approve</t>
        </is>
      </c>
      <c r="J529" s="2" t="inlineStr">
        <is>
          <t>photocopy</t>
        </is>
      </c>
      <c r="K529" s="2" t="inlineStr">
        <is>
          <t>A</t>
        </is>
      </c>
      <c r="L529" s="2" t="inlineStr">
        <is>
          <t>To scrutinise is to inspect in detail.</t>
        </is>
      </c>
      <c r="M529" s="2" t="inlineStr"/>
      <c r="N529" s="2" t="inlineStr"/>
    </row>
    <row r="530">
      <c r="A530" s="2" t="n">
        <v>529</v>
      </c>
      <c r="B530" s="2" t="n">
        <v>4843</v>
      </c>
      <c r="C530" s="2" t="inlineStr">
        <is>
          <t>Synonyms</t>
        </is>
      </c>
      <c r="D530" s="2" t="inlineStr"/>
      <c r="E530" s="2" t="inlineStr"/>
      <c r="F530" s="2" t="inlineStr">
        <is>
          <t>Choose the option nearest in meaning to the word in capitals: The principal's decision was FINAL and could not be appealed.</t>
        </is>
      </c>
      <c r="G530" s="2" t="inlineStr">
        <is>
          <t>harsh</t>
        </is>
      </c>
      <c r="H530" s="2" t="inlineStr">
        <is>
          <t>sudden</t>
        </is>
      </c>
      <c r="I530" s="2" t="inlineStr">
        <is>
          <t>conclusive</t>
        </is>
      </c>
      <c r="J530" s="2" t="inlineStr">
        <is>
          <t>fair</t>
        </is>
      </c>
      <c r="K530" s="2" t="inlineStr">
        <is>
          <t>C</t>
        </is>
      </c>
      <c r="L530" s="2" t="inlineStr">
        <is>
          <t>Final here means conclusive, allowing no further argument.</t>
        </is>
      </c>
      <c r="M530" s="2" t="inlineStr"/>
      <c r="N530" s="2" t="inlineStr"/>
    </row>
    <row r="531">
      <c r="A531" s="2" t="n">
        <v>530</v>
      </c>
      <c r="B531" s="2" t="n">
        <v>4844</v>
      </c>
      <c r="C531" s="2" t="inlineStr">
        <is>
          <t>Synonyms</t>
        </is>
      </c>
      <c r="D531" s="2" t="inlineStr"/>
      <c r="E531" s="2" t="inlineStr"/>
      <c r="F531" s="2" t="inlineStr">
        <is>
          <t>Choose the option nearest in meaning to the word in capitals: The team showed remarkable RESILIENCE after losing the first match.</t>
        </is>
      </c>
      <c r="G531" s="2" t="inlineStr">
        <is>
          <t>weakness</t>
        </is>
      </c>
      <c r="H531" s="2" t="inlineStr">
        <is>
          <t>confidence</t>
        </is>
      </c>
      <c r="I531" s="2" t="inlineStr">
        <is>
          <t>anger</t>
        </is>
      </c>
      <c r="J531" s="2" t="inlineStr">
        <is>
          <t>ability to recover</t>
        </is>
      </c>
      <c r="K531" s="2" t="inlineStr">
        <is>
          <t>D</t>
        </is>
      </c>
      <c r="L531" s="2" t="inlineStr">
        <is>
          <t>Resilience is the capacity to recover quickly from difficulties.</t>
        </is>
      </c>
      <c r="M531" s="2" t="inlineStr"/>
      <c r="N531" s="2" t="inlineStr"/>
    </row>
    <row r="532">
      <c r="A532" s="2" t="n">
        <v>531</v>
      </c>
      <c r="B532" s="2" t="n">
        <v>4845</v>
      </c>
      <c r="C532" s="2" t="inlineStr">
        <is>
          <t>Synonyms</t>
        </is>
      </c>
      <c r="D532" s="2" t="inlineStr"/>
      <c r="E532" s="2" t="inlineStr"/>
      <c r="F532" s="2" t="inlineStr">
        <is>
          <t>Choose the option nearest in meaning to the word in capitals: The hall was filled to CAPACITY.</t>
        </is>
      </c>
      <c r="G532" s="2" t="inlineStr">
        <is>
          <t>the fullest extent</t>
        </is>
      </c>
      <c r="H532" s="2" t="inlineStr">
        <is>
          <t>the roof</t>
        </is>
      </c>
      <c r="I532" s="2" t="inlineStr">
        <is>
          <t>overflowing</t>
        </is>
      </c>
      <c r="J532" s="2" t="inlineStr">
        <is>
          <t>half</t>
        </is>
      </c>
      <c r="K532" s="2" t="inlineStr">
        <is>
          <t>A</t>
        </is>
      </c>
      <c r="L532" s="2" t="inlineStr">
        <is>
          <t>Capacity is the maximum amount a space can hold.</t>
        </is>
      </c>
      <c r="M532" s="2" t="inlineStr"/>
      <c r="N532" s="2" t="inlineStr"/>
    </row>
    <row r="533">
      <c r="A533" s="2" t="n">
        <v>532</v>
      </c>
      <c r="B533" s="2" t="n">
        <v>4846</v>
      </c>
      <c r="C533" s="2" t="inlineStr">
        <is>
          <t>Synonyms</t>
        </is>
      </c>
      <c r="D533" s="2" t="inlineStr"/>
      <c r="E533" s="2" t="inlineStr"/>
      <c r="F533" s="2" t="inlineStr">
        <is>
          <t>Choose the option nearest in meaning to the word in capitals: The governor's remarks INCENSED the youths.</t>
        </is>
      </c>
      <c r="G533" s="2" t="inlineStr">
        <is>
          <t>calmed</t>
        </is>
      </c>
      <c r="H533" s="2" t="inlineStr">
        <is>
          <t>surprised</t>
        </is>
      </c>
      <c r="I533" s="2" t="inlineStr">
        <is>
          <t>angered</t>
        </is>
      </c>
      <c r="J533" s="2" t="inlineStr">
        <is>
          <t>amused</t>
        </is>
      </c>
      <c r="K533" s="2" t="inlineStr">
        <is>
          <t>C</t>
        </is>
      </c>
      <c r="L533" s="2" t="inlineStr">
        <is>
          <t>To incense is to make very angry.</t>
        </is>
      </c>
      <c r="M533" s="2" t="inlineStr"/>
      <c r="N533" s="2" t="inlineStr"/>
    </row>
    <row r="534">
      <c r="A534" s="2" t="n">
        <v>533</v>
      </c>
      <c r="B534" s="2" t="n">
        <v>4847</v>
      </c>
      <c r="C534" s="2" t="inlineStr">
        <is>
          <t>Synonyms</t>
        </is>
      </c>
      <c r="D534" s="2" t="inlineStr"/>
      <c r="E534" s="2" t="inlineStr"/>
      <c r="F534" s="2" t="inlineStr">
        <is>
          <t>Choose the option nearest in meaning to the word in capitals: Her argument was so COGENT that the panel changed its mind.</t>
        </is>
      </c>
      <c r="G534" s="2" t="inlineStr">
        <is>
          <t>loud</t>
        </is>
      </c>
      <c r="H534" s="2" t="inlineStr">
        <is>
          <t>emotional</t>
        </is>
      </c>
      <c r="I534" s="2" t="inlineStr">
        <is>
          <t>long</t>
        </is>
      </c>
      <c r="J534" s="2" t="inlineStr">
        <is>
          <t>convincing</t>
        </is>
      </c>
      <c r="K534" s="2" t="inlineStr">
        <is>
          <t>D</t>
        </is>
      </c>
      <c r="L534" s="2" t="inlineStr">
        <is>
          <t>Cogent means clear, logical and convincing.</t>
        </is>
      </c>
      <c r="M534" s="2" t="inlineStr"/>
      <c r="N534" s="2" t="inlineStr"/>
    </row>
    <row r="535">
      <c r="A535" s="2" t="n">
        <v>534</v>
      </c>
      <c r="B535" s="2" t="n">
        <v>4848</v>
      </c>
      <c r="C535" s="2" t="inlineStr">
        <is>
          <t>Synonyms</t>
        </is>
      </c>
      <c r="D535" s="2" t="inlineStr"/>
      <c r="E535" s="2" t="inlineStr"/>
      <c r="F535" s="2" t="inlineStr">
        <is>
          <t>Choose the option nearest in meaning to the word in capitals: The doctor prescribed a PROLONGED course of treatment.</t>
        </is>
      </c>
      <c r="G535" s="2" t="inlineStr">
        <is>
          <t>lengthy</t>
        </is>
      </c>
      <c r="H535" s="2" t="inlineStr">
        <is>
          <t>expensive</t>
        </is>
      </c>
      <c r="I535" s="2" t="inlineStr">
        <is>
          <t>painful</t>
        </is>
      </c>
      <c r="J535" s="2" t="inlineStr">
        <is>
          <t>simple</t>
        </is>
      </c>
      <c r="K535" s="2" t="inlineStr">
        <is>
          <t>A</t>
        </is>
      </c>
      <c r="L535" s="2" t="inlineStr">
        <is>
          <t>Prolonged means continuing for a long time.</t>
        </is>
      </c>
      <c r="M535" s="2" t="inlineStr"/>
      <c r="N535" s="2" t="inlineStr"/>
    </row>
    <row r="536">
      <c r="A536" s="2" t="n">
        <v>535</v>
      </c>
      <c r="B536" s="2" t="n">
        <v>4849</v>
      </c>
      <c r="C536" s="2" t="inlineStr">
        <is>
          <t>Synonyms</t>
        </is>
      </c>
      <c r="D536" s="2" t="inlineStr"/>
      <c r="E536" s="2" t="inlineStr"/>
      <c r="F536" s="2" t="inlineStr">
        <is>
          <t>Choose the option nearest in meaning to the word in capitals: The company was accused of FLOUTING the safety regulations.</t>
        </is>
      </c>
      <c r="G536" s="2" t="inlineStr">
        <is>
          <t>obeying</t>
        </is>
      </c>
      <c r="H536" s="2" t="inlineStr">
        <is>
          <t>writing</t>
        </is>
      </c>
      <c r="I536" s="2" t="inlineStr">
        <is>
          <t>openly disregarding</t>
        </is>
      </c>
      <c r="J536" s="2" t="inlineStr">
        <is>
          <t>studying</t>
        </is>
      </c>
      <c r="K536" s="2" t="inlineStr">
        <is>
          <t>C</t>
        </is>
      </c>
      <c r="L536" s="2" t="inlineStr">
        <is>
          <t>To flout is to openly disobey.</t>
        </is>
      </c>
      <c r="M536" s="2" t="inlineStr"/>
      <c r="N536" s="2" t="inlineStr"/>
    </row>
    <row r="537">
      <c r="A537" s="2" t="n">
        <v>536</v>
      </c>
      <c r="B537" s="2" t="n">
        <v>4850</v>
      </c>
      <c r="C537" s="2" t="inlineStr">
        <is>
          <t>Synonyms</t>
        </is>
      </c>
      <c r="D537" s="2" t="inlineStr"/>
      <c r="E537" s="2" t="inlineStr"/>
      <c r="F537" s="2" t="inlineStr">
        <is>
          <t>Choose the option nearest in meaning to the word in capitals: The village was left DESOLATE after the flood.</t>
        </is>
      </c>
      <c r="G537" s="2" t="inlineStr">
        <is>
          <t>crowded</t>
        </is>
      </c>
      <c r="H537" s="2" t="inlineStr">
        <is>
          <t>noisy</t>
        </is>
      </c>
      <c r="I537" s="2" t="inlineStr">
        <is>
          <t>wealthy</t>
        </is>
      </c>
      <c r="J537" s="2" t="inlineStr">
        <is>
          <t>deserted and bleak</t>
        </is>
      </c>
      <c r="K537" s="2" t="inlineStr">
        <is>
          <t>D</t>
        </is>
      </c>
      <c r="L537" s="2" t="inlineStr">
        <is>
          <t>Desolate means empty, bleak and abandoned.</t>
        </is>
      </c>
      <c r="M537" s="2" t="inlineStr"/>
      <c r="N537" s="2" t="inlineStr"/>
    </row>
    <row r="538">
      <c r="A538" s="2" t="n">
        <v>537</v>
      </c>
      <c r="B538" s="2" t="n">
        <v>4851</v>
      </c>
      <c r="C538" s="2" t="inlineStr">
        <is>
          <t>Synonyms</t>
        </is>
      </c>
      <c r="D538" s="2" t="inlineStr"/>
      <c r="E538" s="2" t="inlineStr"/>
      <c r="F538" s="2" t="inlineStr">
        <is>
          <t>Choose the option nearest in meaning to the word in capitals: The principal spoke to the parents in a CONCILIATORY tone.</t>
        </is>
      </c>
      <c r="G538" s="2" t="inlineStr">
        <is>
          <t>peace-making</t>
        </is>
      </c>
      <c r="H538" s="2" t="inlineStr">
        <is>
          <t>angry</t>
        </is>
      </c>
      <c r="I538" s="2" t="inlineStr">
        <is>
          <t>commanding</t>
        </is>
      </c>
      <c r="J538" s="2" t="inlineStr">
        <is>
          <t>mocking</t>
        </is>
      </c>
      <c r="K538" s="2" t="inlineStr">
        <is>
          <t>A</t>
        </is>
      </c>
      <c r="L538" s="2" t="inlineStr">
        <is>
          <t>Conciliatory means intended to reduce anger and restore goodwill.</t>
        </is>
      </c>
      <c r="M538" s="2" t="inlineStr"/>
      <c r="N538" s="2" t="inlineStr"/>
    </row>
    <row r="539">
      <c r="A539" s="2" t="n">
        <v>538</v>
      </c>
      <c r="B539" s="2" t="n">
        <v>5015</v>
      </c>
      <c r="C539" s="2" t="inlineStr">
        <is>
          <t>Synonyms</t>
        </is>
      </c>
      <c r="D539" s="2" t="inlineStr"/>
      <c r="E539" s="2" t="inlineStr"/>
      <c r="F539" s="2" t="inlineStr">
        <is>
          <t>Choose the option nearest in meaning to the word in capitals: The manager was ADAMANT that the deadline would not be extended.</t>
        </is>
      </c>
      <c r="G539" s="2" t="inlineStr">
        <is>
          <t>uncertain</t>
        </is>
      </c>
      <c r="H539" s="2" t="inlineStr">
        <is>
          <t>apologetic</t>
        </is>
      </c>
      <c r="I539" s="2" t="inlineStr">
        <is>
          <t>hopeful</t>
        </is>
      </c>
      <c r="J539" s="2" t="inlineStr">
        <is>
          <t>unyielding</t>
        </is>
      </c>
      <c r="K539" s="2" t="inlineStr">
        <is>
          <t>D</t>
        </is>
      </c>
      <c r="L539" s="2" t="inlineStr">
        <is>
          <t>Adamant means refusing to change one's mind.</t>
        </is>
      </c>
      <c r="M539" s="2" t="inlineStr"/>
      <c r="N539" s="2" t="inlineStr"/>
    </row>
    <row r="540">
      <c r="A540" s="2" t="n">
        <v>539</v>
      </c>
      <c r="B540" s="2" t="n">
        <v>5016</v>
      </c>
      <c r="C540" s="2" t="inlineStr">
        <is>
          <t>Synonyms</t>
        </is>
      </c>
      <c r="D540" s="2" t="inlineStr"/>
      <c r="E540" s="2" t="inlineStr"/>
      <c r="F540" s="2" t="inlineStr">
        <is>
          <t>Choose the option nearest in meaning to the word in capitals: The road was IMPASSABLE after the storm.</t>
        </is>
      </c>
      <c r="G540" s="2" t="inlineStr">
        <is>
          <t>blocked</t>
        </is>
      </c>
      <c r="H540" s="2" t="inlineStr">
        <is>
          <t>dangerous</t>
        </is>
      </c>
      <c r="I540" s="2" t="inlineStr">
        <is>
          <t>narrow</t>
        </is>
      </c>
      <c r="J540" s="2" t="inlineStr">
        <is>
          <t>flooded</t>
        </is>
      </c>
      <c r="K540" s="2" t="inlineStr">
        <is>
          <t>A</t>
        </is>
      </c>
      <c r="L540" s="2" t="inlineStr">
        <is>
          <t>Impassable means impossible to travel along.</t>
        </is>
      </c>
      <c r="M540" s="2" t="inlineStr"/>
      <c r="N540" s="2" t="inlineStr"/>
    </row>
    <row r="541">
      <c r="A541" s="2" t="n">
        <v>540</v>
      </c>
      <c r="B541" s="2" t="n">
        <v>5017</v>
      </c>
      <c r="C541" s="2" t="inlineStr">
        <is>
          <t>Synonyms</t>
        </is>
      </c>
      <c r="D541" s="2" t="inlineStr"/>
      <c r="E541" s="2" t="inlineStr"/>
      <c r="F541" s="2" t="inlineStr">
        <is>
          <t>Choose the option nearest in meaning to the word in capitals: His CANDID remarks embarrassed the chairman.</t>
        </is>
      </c>
      <c r="G541" s="2" t="inlineStr">
        <is>
          <t>rude</t>
        </is>
      </c>
      <c r="H541" s="2" t="inlineStr">
        <is>
          <t>clever</t>
        </is>
      </c>
      <c r="I541" s="2" t="inlineStr">
        <is>
          <t>frank</t>
        </is>
      </c>
      <c r="J541" s="2" t="inlineStr">
        <is>
          <t>brief</t>
        </is>
      </c>
      <c r="K541" s="2" t="inlineStr">
        <is>
          <t>C</t>
        </is>
      </c>
      <c r="L541" s="2" t="inlineStr">
        <is>
          <t>Candid means truthful and straightforward.</t>
        </is>
      </c>
      <c r="M541" s="2" t="inlineStr"/>
      <c r="N541" s="2" t="inlineStr"/>
    </row>
    <row r="542">
      <c r="A542" s="2" t="n">
        <v>541</v>
      </c>
      <c r="B542" s="2" t="n">
        <v>5018</v>
      </c>
      <c r="C542" s="2" t="inlineStr">
        <is>
          <t>Synonyms</t>
        </is>
      </c>
      <c r="D542" s="2" t="inlineStr"/>
      <c r="E542" s="2" t="inlineStr"/>
      <c r="F542" s="2" t="inlineStr">
        <is>
          <t>Choose the option nearest in meaning to the word in capitals: The two accounts of the accident were CONTRADICTORY.</t>
        </is>
      </c>
      <c r="G542" s="2" t="inlineStr">
        <is>
          <t>similar</t>
        </is>
      </c>
      <c r="H542" s="2" t="inlineStr">
        <is>
          <t>false</t>
        </is>
      </c>
      <c r="I542" s="2" t="inlineStr">
        <is>
          <t>detailed</t>
        </is>
      </c>
      <c r="J542" s="2" t="inlineStr">
        <is>
          <t>conflicting</t>
        </is>
      </c>
      <c r="K542" s="2" t="inlineStr">
        <is>
          <t>D</t>
        </is>
      </c>
      <c r="L542" s="2" t="inlineStr">
        <is>
          <t>Contradictory accounts oppose each other.</t>
        </is>
      </c>
      <c r="M542" s="2" t="inlineStr"/>
      <c r="N542" s="2" t="inlineStr"/>
    </row>
    <row r="543">
      <c r="A543" s="2" t="n">
        <v>542</v>
      </c>
      <c r="B543" s="2" t="n">
        <v>5019</v>
      </c>
      <c r="C543" s="2" t="inlineStr">
        <is>
          <t>Synonyms</t>
        </is>
      </c>
      <c r="D543" s="2" t="inlineStr"/>
      <c r="E543" s="2" t="inlineStr"/>
      <c r="F543" s="2" t="inlineStr">
        <is>
          <t>Choose the option nearest in meaning to the word in capitals: The soldiers were ordered to RETREAT.</t>
        </is>
      </c>
      <c r="G543" s="2" t="inlineStr">
        <is>
          <t>withdraw</t>
        </is>
      </c>
      <c r="H543" s="2" t="inlineStr">
        <is>
          <t>advance</t>
        </is>
      </c>
      <c r="I543" s="2" t="inlineStr">
        <is>
          <t>attack</t>
        </is>
      </c>
      <c r="J543" s="2" t="inlineStr">
        <is>
          <t>rest</t>
        </is>
      </c>
      <c r="K543" s="2" t="inlineStr">
        <is>
          <t>A</t>
        </is>
      </c>
      <c r="L543" s="2" t="inlineStr">
        <is>
          <t>To retreat is to move back.</t>
        </is>
      </c>
      <c r="M543" s="2" t="inlineStr"/>
      <c r="N543" s="2" t="inlineStr"/>
    </row>
    <row r="544">
      <c r="A544" s="2" t="n">
        <v>543</v>
      </c>
      <c r="B544" s="2" t="n">
        <v>5020</v>
      </c>
      <c r="C544" s="2" t="inlineStr">
        <is>
          <t>Synonyms</t>
        </is>
      </c>
      <c r="D544" s="2" t="inlineStr"/>
      <c r="E544" s="2" t="inlineStr"/>
      <c r="F544" s="2" t="inlineStr">
        <is>
          <t>Choose the option nearest in meaning to the word in capitals: The auditors found several DISCREPANCIES in the accounts.</t>
        </is>
      </c>
      <c r="G544" s="2" t="inlineStr">
        <is>
          <t>profits</t>
        </is>
      </c>
      <c r="H544" s="2" t="inlineStr">
        <is>
          <t>signatures</t>
        </is>
      </c>
      <c r="I544" s="2" t="inlineStr">
        <is>
          <t>inconsistencies</t>
        </is>
      </c>
      <c r="J544" s="2" t="inlineStr">
        <is>
          <t>receipts</t>
        </is>
      </c>
      <c r="K544" s="2" t="inlineStr">
        <is>
          <t>C</t>
        </is>
      </c>
      <c r="L544" s="2" t="inlineStr">
        <is>
          <t>A discrepancy is a difference between things that should match.</t>
        </is>
      </c>
      <c r="M544" s="2" t="inlineStr"/>
      <c r="N544" s="2" t="inlineStr"/>
    </row>
    <row r="545">
      <c r="A545" s="2" t="n">
        <v>544</v>
      </c>
      <c r="B545" s="2" t="n">
        <v>5021</v>
      </c>
      <c r="C545" s="2" t="inlineStr">
        <is>
          <t>Synonyms</t>
        </is>
      </c>
      <c r="D545" s="2" t="inlineStr"/>
      <c r="E545" s="2" t="inlineStr"/>
      <c r="F545" s="2" t="inlineStr">
        <is>
          <t>Choose the option nearest in meaning to the word in capitals: She spoke with such ELOQUENCE that the crowd fell silent.</t>
        </is>
      </c>
      <c r="G545" s="2" t="inlineStr">
        <is>
          <t>anger</t>
        </is>
      </c>
      <c r="H545" s="2" t="inlineStr">
        <is>
          <t>softness</t>
        </is>
      </c>
      <c r="I545" s="2" t="inlineStr">
        <is>
          <t>difficulty</t>
        </is>
      </c>
      <c r="J545" s="2" t="inlineStr">
        <is>
          <t>fluent persuasiveness</t>
        </is>
      </c>
      <c r="K545" s="2" t="inlineStr">
        <is>
          <t>D</t>
        </is>
      </c>
      <c r="L545" s="2" t="inlineStr">
        <is>
          <t>Eloquence is fluent, persuasive speaking.</t>
        </is>
      </c>
      <c r="M545" s="2" t="inlineStr"/>
      <c r="N545" s="2" t="inlineStr"/>
    </row>
    <row r="546">
      <c r="A546" s="2" t="n">
        <v>545</v>
      </c>
      <c r="B546" s="2" t="n">
        <v>5022</v>
      </c>
      <c r="C546" s="2" t="inlineStr">
        <is>
          <t>Synonyms</t>
        </is>
      </c>
      <c r="D546" s="2" t="inlineStr"/>
      <c r="E546" s="2" t="inlineStr"/>
      <c r="F546" s="2" t="inlineStr">
        <is>
          <t>Choose the option nearest in meaning to the word in capitals: The government has pledged to ERADICATE polio.</t>
        </is>
      </c>
      <c r="G546" s="2" t="inlineStr">
        <is>
          <t>wipe out</t>
        </is>
      </c>
      <c r="H546" s="2" t="inlineStr">
        <is>
          <t>reduce</t>
        </is>
      </c>
      <c r="I546" s="2" t="inlineStr">
        <is>
          <t>study</t>
        </is>
      </c>
      <c r="J546" s="2" t="inlineStr">
        <is>
          <t>treat</t>
        </is>
      </c>
      <c r="K546" s="2" t="inlineStr">
        <is>
          <t>A</t>
        </is>
      </c>
      <c r="L546" s="2" t="inlineStr">
        <is>
          <t>To eradicate is to destroy completely.</t>
        </is>
      </c>
      <c r="M546" s="2" t="inlineStr"/>
      <c r="N546" s="2" t="inlineStr"/>
    </row>
    <row r="547">
      <c r="A547" s="2" t="n">
        <v>546</v>
      </c>
      <c r="B547" s="2" t="n">
        <v>5023</v>
      </c>
      <c r="C547" s="2" t="inlineStr">
        <is>
          <t>Synonyms</t>
        </is>
      </c>
      <c r="D547" s="2" t="inlineStr"/>
      <c r="E547" s="2" t="inlineStr"/>
      <c r="F547" s="2" t="inlineStr">
        <is>
          <t>Choose the option nearest in meaning to the word in capitals: The villagers were HOSTILE to the surveyors.</t>
        </is>
      </c>
      <c r="G547" s="2" t="inlineStr">
        <is>
          <t>friendly</t>
        </is>
      </c>
      <c r="H547" s="2" t="inlineStr">
        <is>
          <t>indifferent</t>
        </is>
      </c>
      <c r="I547" s="2" t="inlineStr">
        <is>
          <t>unfriendly</t>
        </is>
      </c>
      <c r="J547" s="2" t="inlineStr">
        <is>
          <t>generous</t>
        </is>
      </c>
      <c r="K547" s="2" t="inlineStr">
        <is>
          <t>C</t>
        </is>
      </c>
      <c r="L547" s="2" t="inlineStr">
        <is>
          <t>Hostile means unfriendly or antagonistic.</t>
        </is>
      </c>
      <c r="M547" s="2" t="inlineStr"/>
      <c r="N547" s="2" t="inlineStr"/>
    </row>
    <row r="548">
      <c r="A548" s="2" t="n">
        <v>547</v>
      </c>
      <c r="B548" s="2" t="n">
        <v>5024</v>
      </c>
      <c r="C548" s="2" t="inlineStr">
        <is>
          <t>Synonyms</t>
        </is>
      </c>
      <c r="D548" s="2" t="inlineStr"/>
      <c r="E548" s="2" t="inlineStr"/>
      <c r="F548" s="2" t="inlineStr">
        <is>
          <t>Choose the option nearest in meaning to the word in capitals: The old bridge is in a PRECARIOUS state.</t>
        </is>
      </c>
      <c r="G548" s="2" t="inlineStr">
        <is>
          <t>excellent</t>
        </is>
      </c>
      <c r="H548" s="2" t="inlineStr">
        <is>
          <t>repaired</t>
        </is>
      </c>
      <c r="I548" s="2" t="inlineStr">
        <is>
          <t>historic</t>
        </is>
      </c>
      <c r="J548" s="2" t="inlineStr">
        <is>
          <t>dangerously unstable</t>
        </is>
      </c>
      <c r="K548" s="2" t="inlineStr">
        <is>
          <t>D</t>
        </is>
      </c>
      <c r="L548" s="2" t="inlineStr">
        <is>
          <t>Precarious means not securely held; likely to fall.</t>
        </is>
      </c>
      <c r="M548" s="2" t="inlineStr"/>
      <c r="N548" s="2" t="inlineStr"/>
    </row>
    <row r="549">
      <c r="A549" s="2" t="n">
        <v>548</v>
      </c>
      <c r="B549" s="2" t="n">
        <v>5025</v>
      </c>
      <c r="C549" s="2" t="inlineStr">
        <is>
          <t>Synonyms</t>
        </is>
      </c>
      <c r="D549" s="2" t="inlineStr"/>
      <c r="E549" s="2" t="inlineStr"/>
      <c r="F549" s="2" t="inlineStr">
        <is>
          <t>Choose the option nearest in meaning to the word in capitals: The minister's statement was deliberately EVASIVE.</t>
        </is>
      </c>
      <c r="G549" s="2" t="inlineStr">
        <is>
          <t>avoiding a clear answer</t>
        </is>
      </c>
      <c r="H549" s="2" t="inlineStr">
        <is>
          <t>direct</t>
        </is>
      </c>
      <c r="I549" s="2" t="inlineStr">
        <is>
          <t>lengthy</t>
        </is>
      </c>
      <c r="J549" s="2" t="inlineStr">
        <is>
          <t>false</t>
        </is>
      </c>
      <c r="K549" s="2" t="inlineStr">
        <is>
          <t>A</t>
        </is>
      </c>
      <c r="L549" s="2" t="inlineStr">
        <is>
          <t>Evasive means avoiding commitment or a direct answer.</t>
        </is>
      </c>
      <c r="M549" s="2" t="inlineStr"/>
      <c r="N549" s="2" t="inlineStr"/>
    </row>
    <row r="550">
      <c r="A550" s="2" t="n">
        <v>549</v>
      </c>
      <c r="B550" s="2" t="n">
        <v>5026</v>
      </c>
      <c r="C550" s="2" t="inlineStr">
        <is>
          <t>Synonyms</t>
        </is>
      </c>
      <c r="D550" s="2" t="inlineStr"/>
      <c r="E550" s="2" t="inlineStr"/>
      <c r="F550" s="2" t="inlineStr">
        <is>
          <t>Choose the option nearest in meaning to the word in capitals: The rumour spread with astonishing RAPIDITY.</t>
        </is>
      </c>
      <c r="G550" s="2" t="inlineStr">
        <is>
          <t>accuracy</t>
        </is>
      </c>
      <c r="H550" s="2" t="inlineStr">
        <is>
          <t>cruelty</t>
        </is>
      </c>
      <c r="I550" s="2" t="inlineStr">
        <is>
          <t>speed</t>
        </is>
      </c>
      <c r="J550" s="2" t="inlineStr">
        <is>
          <t>difficulty</t>
        </is>
      </c>
      <c r="K550" s="2" t="inlineStr">
        <is>
          <t>C</t>
        </is>
      </c>
      <c r="L550" s="2" t="inlineStr">
        <is>
          <t>Rapidity means great speed; the rumour spread very quickly.</t>
        </is>
      </c>
      <c r="M550" s="2" t="inlineStr"/>
      <c r="N550" s="2" t="inlineStr"/>
    </row>
    <row r="551">
      <c r="A551" s="2" t="n">
        <v>550</v>
      </c>
      <c r="B551" s="2" t="n">
        <v>5027</v>
      </c>
      <c r="C551" s="2" t="inlineStr">
        <is>
          <t>Synonyms</t>
        </is>
      </c>
      <c r="D551" s="2" t="inlineStr"/>
      <c r="E551" s="2" t="inlineStr"/>
      <c r="F551" s="2" t="inlineStr">
        <is>
          <t>Choose the option nearest in meaning to the word in capitals: The old woman remained STOICAL throughout the ordeal.</t>
        </is>
      </c>
      <c r="G551" s="2" t="inlineStr">
        <is>
          <t>tearful</t>
        </is>
      </c>
      <c r="H551" s="2" t="inlineStr">
        <is>
          <t>hopeful</t>
        </is>
      </c>
      <c r="I551" s="2" t="inlineStr">
        <is>
          <t>confused</t>
        </is>
      </c>
      <c r="J551" s="2" t="inlineStr">
        <is>
          <t>uncomplaining</t>
        </is>
      </c>
      <c r="K551" s="2" t="inlineStr">
        <is>
          <t>D</t>
        </is>
      </c>
      <c r="L551" s="2" t="inlineStr">
        <is>
          <t>Stoical means enduring pain or hardship without complaint.</t>
        </is>
      </c>
      <c r="M551" s="2" t="inlineStr"/>
      <c r="N551" s="2" t="inlineStr"/>
    </row>
    <row r="552">
      <c r="A552" s="2" t="n">
        <v>551</v>
      </c>
      <c r="B552" s="2" t="n">
        <v>5028</v>
      </c>
      <c r="C552" s="2" t="inlineStr">
        <is>
          <t>Synonyms</t>
        </is>
      </c>
      <c r="D552" s="2" t="inlineStr"/>
      <c r="E552" s="2" t="inlineStr"/>
      <c r="F552" s="2" t="inlineStr">
        <is>
          <t>Choose the option nearest in meaning to the word in capitals: The judge described the crime as HEINOUS.</t>
        </is>
      </c>
      <c r="G552" s="2" t="inlineStr">
        <is>
          <t>utterly wicked</t>
        </is>
      </c>
      <c r="H552" s="2" t="inlineStr">
        <is>
          <t>minor</t>
        </is>
      </c>
      <c r="I552" s="2" t="inlineStr">
        <is>
          <t>unusual</t>
        </is>
      </c>
      <c r="J552" s="2" t="inlineStr">
        <is>
          <t>unproven</t>
        </is>
      </c>
      <c r="K552" s="2" t="inlineStr">
        <is>
          <t>A</t>
        </is>
      </c>
      <c r="L552" s="2" t="inlineStr">
        <is>
          <t>Heinous means shockingly evil.</t>
        </is>
      </c>
      <c r="M552" s="2" t="inlineStr"/>
      <c r="N552" s="2" t="inlineStr"/>
    </row>
    <row r="553">
      <c r="A553" s="2" t="n">
        <v>552</v>
      </c>
      <c r="B553" s="2" t="n">
        <v>5029</v>
      </c>
      <c r="C553" s="2" t="inlineStr">
        <is>
          <t>Synonyms</t>
        </is>
      </c>
      <c r="D553" s="2" t="inlineStr"/>
      <c r="E553" s="2" t="inlineStr"/>
      <c r="F553" s="2" t="inlineStr">
        <is>
          <t>Choose the option nearest in meaning to the word in capitals: The two leaders reached an AMICABLE settlement.</t>
        </is>
      </c>
      <c r="G553" s="2" t="inlineStr">
        <is>
          <t>hasty</t>
        </is>
      </c>
      <c r="H553" s="2" t="inlineStr">
        <is>
          <t>secret</t>
        </is>
      </c>
      <c r="I553" s="2" t="inlineStr">
        <is>
          <t>friendly</t>
        </is>
      </c>
      <c r="J553" s="2" t="inlineStr">
        <is>
          <t>expensive</t>
        </is>
      </c>
      <c r="K553" s="2" t="inlineStr">
        <is>
          <t>C</t>
        </is>
      </c>
      <c r="L553" s="2" t="inlineStr">
        <is>
          <t>Amicable means friendly and without hostility.</t>
        </is>
      </c>
      <c r="M553" s="2" t="inlineStr"/>
      <c r="N553" s="2" t="inlineStr"/>
    </row>
  </sheetData>
  <dataValidations count="1">
    <dataValidation sqref="M2:M553" showDropDown="0" showInputMessage="0" showErrorMessage="0" allowBlank="1" type="list">
      <formula1>"OK,Wrong answer,Too easy,Unclear"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t="inlineStr">
        <is>
          <t>Thank you for checking these questions.</t>
        </is>
      </c>
    </row>
    <row r="2">
      <c r="A2" t="inlineStr"/>
    </row>
    <row r="3">
      <c r="A3" t="inlineStr">
        <is>
          <t>1. Read each question (and its passage, shown on the first question of that passage).</t>
        </is>
      </c>
    </row>
    <row r="4">
      <c r="A4" t="inlineStr">
        <is>
          <t>2. In the Verdict column choose one of: OK / Wrong answer / Too easy / Unclear.</t>
        </is>
      </c>
    </row>
    <row r="5">
      <c r="A5" t="inlineStr">
        <is>
          <t>3. If it is not OK, write what should change in the Comment column (e.g. the correct letter, or a better wording).</t>
        </is>
      </c>
    </row>
    <row r="6">
      <c r="A6" t="inlineStr">
        <is>
          <t>4. Leave the rest as it is and send the file back.</t>
        </is>
      </c>
    </row>
    <row r="7">
      <c r="A7" t="inlineStr"/>
    </row>
    <row r="8">
      <c r="A8" t="inlineStr">
        <is>
          <t>Subject: Use of English (JAMB). Questions in this file: 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2026-09-15T23:16:52Z</dcterms:created>
  <dcterms:modified xmlns:dcterms="http://purl.org/dc/terms/" xmlns:xsi="http://www.w3.org/2001/XMLSchema-instance" xsi:type="dcterms:W3CDTF">2026-09-15T23:16:52Z</dcterms:modified>
</cp:coreProperties>
</file>