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Eko Bridge Contractors - Purchase order</t>
        </is>
      </c>
    </row>
    <row r="3">
      <c r="A3" s="2" t="inlineStr">
        <is>
          <t>Our reference</t>
        </is>
      </c>
      <c r="B3" t="inlineStr">
        <is>
          <t>PO-010-06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Tolulope Ogunleye</t>
        </is>
      </c>
    </row>
    <row r="6">
      <c r="A6" s="2" t="inlineStr">
        <is>
          <t>Phone</t>
        </is>
      </c>
      <c r="B6" t="inlineStr">
        <is>
          <t>08030628374</t>
        </is>
      </c>
    </row>
    <row r="7">
      <c r="A7" s="2" t="inlineStr">
        <is>
          <t>E-mail</t>
        </is>
      </c>
      <c r="B7" t="inlineStr">
        <is>
          <t>tolulope.ogunleye@eko6.example</t>
        </is>
      </c>
    </row>
    <row r="8">
      <c r="A8" s="2" t="inlineStr">
        <is>
          <t>Deliver to</t>
        </is>
      </c>
      <c r="B8" t="inlineStr"/>
    </row>
    <row r="9">
      <c r="A9" s="2" t="inlineStr">
        <is>
          <t>Delivery date</t>
        </is>
      </c>
      <c r="B9" t="inlineStr">
        <is>
          <t>08/11/2026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PNT-20C</t>
        </is>
      </c>
      <c r="B12" t="inlineStr">
        <is>
          <t>Emulsion paint, cream, 20 L</t>
        </is>
      </c>
      <c r="C12" t="inlineStr">
        <is>
          <t>bucket</t>
        </is>
      </c>
      <c r="D12" t="n">
        <v>5</v>
      </c>
      <c r="E12" t="n">
        <v>38000</v>
      </c>
      <c r="F12">
        <f>D12*E12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