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/code/rhizome/"/>
    </mc:Choice>
  </mc:AlternateContent>
  <bookViews>
    <workbookView xWindow="0" yWindow="460" windowWidth="24980" windowHeight="15460" tabRatio="500" activeTab="2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campaign_type" sheetId="9" r:id="rId7"/>
    <sheet name="campaign" sheetId="5" r:id="rId8"/>
    <sheet name="auth_group" sheetId="12" r:id="rId9"/>
    <sheet name="doc_detail_type" sheetId="15" r:id="rId10"/>
    <sheet name="source_object_map" sheetId="16" r:id="rId11"/>
    <sheet name="cache_job" sheetId="17" r:id="rId12"/>
    <sheet name="source-data_intra-campaign-hist" sheetId="7" r:id="rId13"/>
    <sheet name="source-data_pre-campaign-histor" sheetId="6" r:id="rId14"/>
    <sheet name="source-data_post-campaign-histo" sheetId="8" r:id="rId1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7" l="1"/>
  <c r="C3" i="17"/>
  <c r="B3" i="17"/>
  <c r="B2" i="17"/>
</calcChain>
</file>

<file path=xl/sharedStrings.xml><?xml version="1.0" encoding="utf-8"?>
<sst xmlns="http://schemas.openxmlformats.org/spreadsheetml/2006/main" count="3635" uniqueCount="2316">
  <si>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</si>
  <si>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</si>
  <si>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</si>
  <si>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</si>
  <si>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</si>
  <si>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</si>
  <si>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</si>
  <si>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</si>
  <si>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</si>
  <si>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</si>
  <si>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</si>
  <si>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short_name</t>
  </si>
  <si>
    <t>description</t>
  </si>
  <si>
    <t>data_format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</si>
  <si>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</si>
  <si>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</si>
  <si>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</si>
  <si>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</si>
  <si>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</si>
  <si>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</si>
  <si>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</si>
  <si>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</si>
  <si>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</si>
  <si>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</si>
  <si>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</si>
  <si>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Evening meeting</t>
  </si>
  <si>
    <t>Evening meeting conducted</t>
  </si>
  <si>
    <t>Daily evening meeting conducted</t>
  </si>
  <si>
    <t>FLW training plan</t>
  </si>
  <si>
    <t>FLW training plan updated</t>
  </si>
  <si>
    <t>Boolean indicator that tracks FLW training plan status within 2 weeks before campaign</t>
  </si>
  <si>
    <t>Number inaccessible clusters</t>
  </si>
  <si>
    <t>Number of clusters not covered due to access issues</t>
  </si>
  <si>
    <t>Number of clusters not covered due to access issues, including weather, natural conditions, security, roads, etc.</t>
  </si>
  <si>
    <t>District Team</t>
  </si>
  <si>
    <t>Percent volunteers trained</t>
  </si>
  <si>
    <t>Percent of volunteers attended training sessions</t>
  </si>
  <si>
    <t>Percent of volunteers attended training sessions, an indicator to be tracked within 3 days before campaign</t>
  </si>
  <si>
    <t>pct</t>
  </si>
  <si>
    <t>Percent vx team supervised</t>
  </si>
  <si>
    <t>Percent vaccination teams supervised</t>
  </si>
  <si>
    <t>Percent of vaccination teams monitored by supervisors</t>
  </si>
  <si>
    <t>ICM</t>
  </si>
  <si>
    <t>Percent vx team trained</t>
  </si>
  <si>
    <t>Percent vaccination teams trained</t>
  </si>
  <si>
    <t>Percent of vaccination teams trained before campaign</t>
  </si>
  <si>
    <t>Percent vx team using stage 3 or 4 vaccines</t>
  </si>
  <si>
    <t>Percent vaccination teams using stage 3 or 4 vaccines</t>
  </si>
  <si>
    <t>Percent vx team with local member</t>
  </si>
  <si>
    <t>Percent vaccination team with local member</t>
  </si>
  <si>
    <t>Percent of vaccination team with at least one member who is a resident of team area (villages)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</si>
  <si>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</si>
  <si>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</si>
  <si>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</si>
  <si>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</si>
  <si>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</si>
  <si>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</si>
  <si>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</si>
  <si>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Child Absent</t>
  </si>
  <si>
    <t>Endprocess_Reason for missed children - child absent</t>
  </si>
  <si>
    <t>Number Inaccessible Children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</si>
  <si>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</si>
  <si>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</si>
  <si>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</si>
  <si>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</si>
  <si>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</si>
  <si>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Missed Due to Refusal</t>
  </si>
  <si>
    <t>Number of children targeted in HRDs</t>
  </si>
  <si>
    <t>Number of children targeted in high-risk districts</t>
  </si>
  <si>
    <t>Percent FLWs (operation) paid</t>
  </si>
  <si>
    <t>Percent FLWs (operation) paid last campaign</t>
  </si>
  <si>
    <t>Percent of FLWs (operation) paid for the last campaign, an indicator to be tracked within 3 days before campaign</t>
  </si>
  <si>
    <t>Percent FLW team with CHW</t>
  </si>
  <si>
    <t>Percent of FLW teams with at least one CHW (Community Health Worker)</t>
  </si>
  <si>
    <t>Perccent of children who are unvaccinated in the outside monitoring sample</t>
  </si>
  <si>
    <t>PCA</t>
  </si>
  <si>
    <t>Percent clusters missed 10%+ children</t>
  </si>
  <si>
    <t>Percent of clusters in covered areas that missed 10%+ children</t>
  </si>
  <si>
    <t>Percent of clusters in covered areas where more than 10% of children were missed according to ICM finger mark verification</t>
  </si>
  <si>
    <t>Percent FLWs (social mobilisers) paid</t>
  </si>
  <si>
    <t>Percent of FLWs (social mobilisers) paid last campaign</t>
  </si>
  <si>
    <t>UNICEF</t>
  </si>
  <si>
    <t>Percent missed areas</t>
  </si>
  <si>
    <t>Percent of team areas missed 2+ households</t>
  </si>
  <si>
    <t>Percent of team areas that missed 2 or more households (a.k.a. missed areas") according to ICM checklist, due to team not visiting"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</si>
  <si>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</si>
  <si>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</si>
  <si>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</si>
  <si>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</si>
  <si>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</si>
  <si>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</si>
  <si>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</si>
  <si>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</si>
  <si>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</si>
  <si>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</si>
  <si>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</si>
  <si>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</si>
  <si>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</si>
  <si>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</si>
  <si>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AF001052000000000000</t>
  </si>
  <si>
    <t>AF001053000000000000</t>
  </si>
  <si>
    <t>AF001054000000000000</t>
  </si>
  <si>
    <t>AF001055000000000000</t>
  </si>
  <si>
    <t>AF001056000000000000</t>
  </si>
  <si>
    <t>AF001057000000000000</t>
  </si>
  <si>
    <t>AF001058000000000000</t>
  </si>
  <si>
    <t>AF001059000000000000</t>
  </si>
  <si>
    <t>AF001060000000000000</t>
  </si>
  <si>
    <t>AF001061000000000000</t>
  </si>
  <si>
    <t>AF001062000000000000</t>
  </si>
  <si>
    <t>AF001063000000000000</t>
  </si>
  <si>
    <t>AF001064000000000000</t>
  </si>
  <si>
    <t>AF001065000000000000</t>
  </si>
  <si>
    <t>AF001066000000000000</t>
  </si>
  <si>
    <t>AF001028000000000000</t>
  </si>
  <si>
    <t>AF001050000000000000</t>
  </si>
  <si>
    <t>AF001034000000000000</t>
  </si>
  <si>
    <t>AF001035000000000000</t>
  </si>
  <si>
    <t>AF001036000000000000</t>
  </si>
  <si>
    <t>AF001037000000000000</t>
  </si>
  <si>
    <t>AF001038000000000000</t>
  </si>
  <si>
    <t>AF001039000000000000</t>
  </si>
  <si>
    <t>AF001040000000000000</t>
  </si>
  <si>
    <t>AF001041000000000000</t>
  </si>
  <si>
    <t>AF001042000000000000</t>
  </si>
  <si>
    <t>AF001043000000000000</t>
  </si>
  <si>
    <t>AF001044000000000000</t>
  </si>
  <si>
    <t>AF001045000000000000</t>
  </si>
  <si>
    <t>AF001046000000000000</t>
  </si>
  <si>
    <t>AF001047000000000000</t>
  </si>
  <si>
    <t>Kandahar (Province)</t>
  </si>
  <si>
    <t>AF001048000000000000</t>
  </si>
  <si>
    <t>AF001049000000000000</t>
  </si>
  <si>
    <t>AF001033000000000000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</si>
  <si>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</si>
  <si>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</si>
  <si>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</si>
  <si>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</si>
  <si>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</si>
  <si>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</si>
  <si>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</si>
  <si>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</si>
  <si>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</si>
  <si>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</si>
  <si>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</si>
  <si>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</si>
  <si>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</si>
  <si>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</si>
  <si>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</si>
  <si>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</si>
  <si>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</si>
  <si>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</si>
  <si>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</si>
  <si>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</si>
  <si>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</si>
  <si>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</si>
  <si>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</si>
  <si>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</si>
  <si>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</si>
  <si>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</si>
  <si>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</si>
  <si>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</si>
  <si>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</si>
  <si>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</si>
  <si>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</si>
  <si>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</si>
  <si>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</si>
  <si>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</si>
  <si>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</si>
  <si>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</si>
  <si>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</si>
  <si>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</si>
  <si>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</si>
  <si>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</si>
  <si>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</si>
  <si>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</si>
  <si>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</si>
  <si>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</si>
  <si>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</si>
  <si>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</si>
  <si>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</si>
  <si>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</si>
  <si>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</si>
  <si>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</si>
  <si>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</si>
  <si>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</si>
  <si>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</si>
  <si>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</si>
  <si>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</si>
  <si>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</si>
  <si>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</si>
  <si>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</si>
  <si>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</si>
  <si>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</si>
  <si>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</si>
  <si>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</si>
  <si>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</si>
  <si>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</si>
  <si>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</si>
  <si>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</si>
  <si>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</si>
  <si>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</si>
  <si>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</si>
  <si>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</si>
  <si>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</si>
  <si>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</si>
  <si>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</si>
  <si>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</si>
  <si>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</si>
  <si>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</si>
  <si>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</si>
  <si>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</si>
  <si>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</si>
  <si>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</si>
  <si>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</si>
  <si>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</si>
  <si>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</si>
  <si>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</si>
  <si>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</si>
  <si>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</si>
  <si>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</si>
  <si>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</si>
  <si>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</si>
  <si>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</si>
  <si>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</si>
  <si>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</si>
  <si>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</si>
  <si>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</si>
  <si>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</si>
  <si>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</si>
  <si>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</si>
  <si>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</si>
  <si>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</si>
  <si>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</si>
  <si>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</si>
  <si>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</si>
  <si>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</si>
  <si>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</si>
  <si>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</si>
  <si>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</si>
  <si>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</si>
  <si>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</si>
  <si>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</si>
  <si>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</si>
  <si>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</si>
  <si>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</si>
  <si>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</si>
  <si>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</si>
  <si>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</si>
  <si>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</si>
  <si>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</si>
  <si>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</si>
  <si>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</si>
  <si>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</si>
  <si>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</si>
  <si>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</si>
  <si>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</si>
  <si>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</si>
  <si>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</si>
  <si>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</si>
  <si>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</si>
  <si>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</si>
  <si>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</si>
  <si>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</si>
  <si>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</si>
  <si>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</si>
  <si>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</si>
  <si>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</si>
  <si>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</si>
  <si>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</si>
  <si>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</si>
  <si>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</si>
  <si>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</si>
  <si>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</si>
  <si>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</si>
  <si>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</si>
  <si>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</si>
  <si>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</si>
  <si>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</si>
  <si>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</si>
  <si>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</si>
  <si>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</si>
  <si>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</si>
  <si>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</si>
  <si>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</si>
  <si>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</si>
  <si>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</si>
  <si>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</si>
  <si>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</si>
  <si>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</si>
  <si>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</si>
  <si>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</si>
  <si>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</si>
  <si>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</si>
  <si>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</si>
  <si>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</si>
  <si>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</si>
  <si>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</si>
  <si>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</si>
  <si>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</si>
  <si>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</si>
  <si>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</si>
  <si>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</si>
  <si>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</si>
  <si>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</si>
  <si>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</si>
  <si>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</si>
  <si>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</si>
  <si>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</si>
  <si>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</si>
  <si>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</si>
  <si>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</si>
  <si>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</si>
  <si>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</si>
  <si>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</si>
  <si>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</si>
  <si>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</si>
  <si>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</si>
  <si>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</si>
  <si>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</si>
  <si>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</si>
  <si>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</si>
  <si>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</si>
  <si>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</si>
  <si>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</si>
  <si>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</si>
  <si>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</si>
  <si>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</si>
  <si>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</si>
  <si>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</si>
  <si>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</si>
  <si>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</si>
  <si>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</si>
  <si>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</si>
  <si>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</si>
  <si>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</si>
  <si>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</si>
  <si>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</si>
  <si>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</si>
  <si>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</si>
  <si>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</si>
  <si>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</si>
  <si>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</si>
  <si>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</si>
  <si>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</si>
  <si>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</si>
  <si>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</si>
  <si>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</si>
  <si>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</si>
  <si>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</si>
  <si>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</si>
  <si>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</si>
  <si>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</si>
  <si>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</si>
  <si>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</si>
  <si>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</si>
  <si>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</si>
  <si>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</si>
  <si>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</si>
  <si>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</si>
  <si>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</si>
  <si>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</si>
  <si>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</si>
  <si>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</si>
  <si>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</si>
  <si>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</si>
  <si>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</si>
  <si>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</si>
  <si>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</si>
  <si>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</si>
  <si>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</si>
  <si>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</si>
  <si>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</si>
  <si>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</si>
  <si>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</si>
  <si>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</si>
  <si>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</si>
  <si>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</si>
  <si>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</si>
  <si>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</si>
  <si>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</si>
  <si>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</si>
  <si>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</si>
  <si>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</si>
  <si>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</si>
  <si>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</si>
  <si>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</si>
  <si>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</si>
  <si>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</si>
  <si>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</si>
  <si>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</si>
  <si>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</si>
  <si>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</si>
  <si>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</si>
  <si>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</si>
  <si>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</si>
  <si>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</si>
  <si>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</si>
  <si>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</si>
  <si>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</si>
  <si>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</si>
  <si>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</si>
  <si>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</si>
  <si>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</si>
  <si>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</si>
  <si>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</si>
  <si>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</si>
  <si>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</si>
  <si>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</si>
  <si>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</si>
  <si>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</si>
  <si>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</si>
  <si>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</si>
  <si>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</si>
  <si>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</si>
  <si>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</si>
  <si>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</si>
  <si>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</si>
  <si>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</si>
  <si>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</si>
  <si>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</si>
  <si>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</si>
  <si>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</si>
  <si>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</si>
  <si>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</si>
  <si>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</si>
  <si>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</si>
  <si>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</si>
  <si>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</si>
  <si>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</si>
  <si>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</si>
  <si>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</si>
  <si>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</si>
  <si>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</si>
  <si>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</si>
  <si>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</si>
  <si>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</si>
  <si>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</si>
  <si>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</si>
  <si>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</si>
  <si>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</si>
  <si>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</si>
  <si>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</si>
  <si>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</si>
  <si>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</si>
  <si>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</si>
  <si>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</si>
  <si>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</si>
  <si>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</si>
  <si>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</si>
  <si>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</si>
  <si>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</si>
  <si>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</si>
  <si>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</si>
  <si>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</si>
  <si>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</si>
  <si>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</si>
  <si>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</si>
  <si>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</si>
  <si>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</si>
  <si>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</si>
  <si>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</si>
  <si>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</si>
  <si>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</si>
  <si>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</si>
  <si>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</si>
  <si>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</si>
  <si>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</si>
  <si>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</si>
  <si>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</si>
  <si>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</si>
  <si>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</si>
  <si>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</si>
  <si>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</si>
  <si>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</si>
  <si>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</si>
  <si>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</si>
  <si>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</si>
  <si>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</si>
  <si>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</si>
  <si>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</si>
  <si>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</si>
  <si>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</si>
  <si>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</si>
  <si>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</si>
  <si>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</si>
  <si>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</si>
  <si>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</si>
  <si>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</si>
  <si>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</si>
  <si>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</si>
  <si>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</si>
  <si>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</si>
  <si>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</si>
  <si>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</si>
  <si>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</si>
  <si>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</si>
  <si>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</si>
  <si>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</si>
  <si>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</si>
  <si>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</si>
  <si>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</si>
  <si>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</si>
  <si>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</si>
  <si>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</si>
  <si>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</si>
  <si>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</si>
  <si>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</si>
  <si>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</si>
  <si>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</si>
  <si>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</si>
  <si>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</si>
  <si>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</si>
  <si>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</si>
  <si>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</si>
  <si>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</si>
  <si>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</si>
  <si>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</si>
  <si>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</si>
  <si>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</si>
  <si>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</si>
  <si>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</si>
  <si>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</si>
  <si>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</si>
  <si>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</si>
  <si>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</si>
  <si>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</si>
  <si>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</si>
  <si>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</si>
  <si>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</si>
  <si>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</si>
  <si>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</si>
  <si>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</si>
  <si>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</si>
  <si>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</si>
  <si>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</si>
  <si>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</si>
  <si>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</si>
  <si>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</si>
  <si>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</si>
  <si>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</si>
  <si>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</si>
  <si>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</si>
  <si>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</si>
  <si>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</si>
  <si>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</si>
  <si>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</si>
  <si>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</si>
  <si>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</si>
  <si>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</si>
  <si>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</si>
  <si>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</si>
  <si>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</si>
  <si>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</si>
  <si>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</si>
  <si>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</si>
  <si>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</si>
  <si>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</si>
  <si>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</si>
  <si>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</si>
  <si>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</si>
  <si>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</si>
  <si>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</si>
  <si>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</si>
  <si>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</si>
  <si>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</si>
  <si>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</si>
  <si>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</si>
  <si>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</si>
  <si>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</si>
  <si>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</si>
  <si>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</si>
  <si>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</si>
  <si>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</si>
  <si>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</si>
  <si>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</si>
  <si>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</si>
  <si>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</si>
  <si>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</si>
  <si>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</si>
  <si>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</si>
  <si>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</si>
  <si>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</si>
  <si>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</si>
  <si>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</si>
  <si>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</si>
  <si>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</si>
  <si>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</si>
  <si>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</si>
  <si>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</si>
  <si>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</si>
  <si>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</si>
  <si>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</si>
  <si>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</si>
  <si>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</si>
  <si>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</si>
  <si>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</si>
  <si>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</si>
  <si>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</si>
  <si>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</si>
  <si>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</si>
  <si>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</si>
  <si>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</si>
  <si>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</si>
  <si>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</si>
  <si>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</si>
  <si>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</si>
  <si>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</si>
  <si>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</si>
  <si>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</si>
  <si>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</si>
  <si>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</si>
  <si>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</si>
  <si>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</si>
  <si>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</si>
  <si>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</si>
  <si>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</si>
  <si>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</si>
  <si>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</si>
  <si>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</si>
  <si>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</si>
  <si>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</si>
  <si>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</si>
  <si>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</si>
  <si>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</si>
  <si>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</si>
  <si>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</si>
  <si>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</si>
  <si>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</si>
  <si>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</si>
  <si>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</si>
  <si>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</si>
  <si>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</si>
  <si>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</si>
  <si>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</si>
  <si>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</si>
  <si>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</si>
  <si>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</si>
  <si>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</si>
  <si>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</si>
  <si>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</si>
  <si>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</si>
  <si>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</si>
  <si>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</si>
  <si>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</si>
  <si>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</si>
  <si>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</si>
  <si>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</si>
  <si>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</si>
  <si>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</si>
  <si>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</si>
  <si>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</si>
  <si>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</si>
  <si>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</si>
  <si>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</si>
  <si>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</si>
  <si>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</si>
  <si>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</si>
  <si>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</si>
  <si>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</si>
  <si>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</si>
  <si>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</si>
  <si>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</si>
  <si>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</si>
  <si>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</si>
  <si>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</si>
  <si>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</si>
  <si>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</si>
  <si>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</si>
  <si>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</si>
  <si>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</si>
  <si>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</si>
  <si>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</si>
  <si>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</si>
  <si>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</si>
  <si>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</si>
  <si>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</si>
  <si>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</si>
  <si>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</si>
  <si>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</si>
  <si>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</si>
  <si>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</si>
  <si>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</si>
  <si>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</si>
  <si>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</si>
  <si>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</si>
  <si>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</si>
  <si>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</si>
  <si>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</si>
  <si>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</si>
  <si>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</si>
  <si>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</si>
  <si>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</si>
  <si>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</si>
  <si>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</si>
  <si>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</si>
  <si>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</si>
  <si>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</si>
  <si>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</si>
  <si>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</si>
  <si>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</si>
  <si>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</si>
  <si>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</si>
  <si>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</si>
  <si>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</si>
  <si>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</si>
  <si>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</si>
  <si>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</si>
  <si>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</si>
  <si>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</si>
  <si>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</si>
  <si>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</si>
  <si>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</si>
  <si>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</si>
  <si>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</si>
  <si>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</si>
  <si>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</si>
  <si>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</si>
  <si>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</si>
  <si>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</si>
  <si>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</si>
  <si>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</si>
  <si>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</si>
  <si>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</si>
  <si>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</si>
  <si>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</si>
  <si>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</si>
  <si>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</si>
  <si>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</si>
  <si>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</si>
  <si>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</si>
  <si>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</si>
  <si>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</si>
  <si>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</si>
  <si>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</si>
  <si>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</si>
  <si>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</si>
  <si>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</si>
  <si>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</si>
  <si>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</si>
  <si>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</si>
  <si>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</si>
  <si>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</si>
  <si>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</si>
  <si>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</si>
  <si>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</si>
  <si>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</si>
  <si>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</si>
  <si>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</si>
  <si>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</si>
  <si>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</si>
  <si>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</si>
  <si>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</si>
  <si>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</si>
  <si>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</si>
  <si>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</si>
  <si>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</si>
  <si>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</si>
  <si>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</si>
  <si>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</si>
  <si>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</si>
  <si>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</si>
  <si>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</si>
  <si>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</si>
  <si>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</si>
  <si>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</si>
  <si>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</si>
  <si>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</si>
  <si>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</si>
  <si>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</si>
  <si>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</si>
  <si>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</si>
  <si>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</si>
  <si>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</si>
  <si>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</si>
  <si>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</si>
  <si>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</si>
  <si>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</si>
  <si>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</si>
  <si>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</si>
  <si>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</si>
  <si>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</si>
  <si>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</si>
  <si>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</si>
  <si>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</si>
  <si>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</si>
  <si>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</si>
  <si>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</si>
  <si>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</si>
  <si>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</si>
  <si>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</si>
  <si>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</si>
  <si>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</si>
  <si>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</si>
  <si>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</si>
  <si>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</si>
  <si>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</si>
  <si>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</si>
  <si>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</si>
  <si>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</si>
  <si>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</si>
  <si>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</si>
  <si>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</si>
  <si>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</si>
  <si>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</si>
  <si>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</si>
  <si>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</si>
  <si>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</si>
  <si>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</si>
  <si>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</si>
  <si>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</si>
  <si>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</si>
  <si>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</si>
  <si>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</si>
  <si>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</si>
  <si>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</si>
  <si>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</si>
  <si>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</si>
  <si>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</si>
  <si>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</si>
  <si>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</si>
  <si>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</si>
  <si>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</si>
  <si>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</si>
  <si>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</si>
  <si>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</si>
  <si>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</si>
  <si>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</si>
  <si>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</si>
  <si>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</si>
  <si>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</si>
  <si>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</si>
  <si>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</si>
  <si>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</si>
  <si>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</si>
  <si>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</si>
  <si>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</si>
  <si>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</si>
  <si>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</si>
  <si>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</si>
  <si>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</si>
  <si>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</si>
  <si>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</si>
  <si>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</si>
  <si>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</si>
  <si>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</si>
  <si>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</si>
  <si>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</si>
  <si>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</si>
  <si>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</si>
  <si>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</si>
  <si>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</si>
  <si>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</si>
  <si>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</si>
  <si>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</si>
  <si>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</si>
  <si>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</si>
  <si>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</si>
  <si>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</si>
  <si>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</si>
  <si>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</si>
  <si>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</si>
  <si>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</si>
  <si>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</si>
  <si>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</si>
  <si>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</si>
  <si>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</si>
  <si>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</si>
  <si>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</si>
  <si>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</si>
  <si>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</si>
  <si>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</si>
  <si>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</si>
  <si>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</si>
  <si>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</si>
  <si>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</si>
  <si>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</si>
  <si>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</si>
  <si>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</si>
  <si>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</si>
  <si>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</si>
  <si>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</si>
  <si>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</si>
  <si>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</si>
  <si>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</si>
  <si>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</si>
  <si>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</si>
  <si>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</si>
  <si>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</si>
  <si>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</si>
  <si>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</si>
  <si>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</si>
  <si>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</si>
  <si>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</si>
  <si>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</si>
  <si>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</si>
  <si>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</si>
  <si>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</si>
  <si>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</si>
  <si>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</si>
  <si>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</si>
  <si>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</si>
  <si>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</si>
  <si>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</si>
  <si>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</si>
  <si>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</si>
  <si>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</si>
  <si>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</si>
  <si>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</si>
  <si>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</si>
  <si>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</si>
  <si>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</si>
  <si>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</si>
  <si>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</si>
  <si>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</si>
  <si>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</si>
  <si>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</si>
  <si>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</si>
  <si>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</si>
  <si>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</si>
  <si>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</si>
  <si>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</si>
  <si>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</si>
  <si>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</si>
  <si>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</si>
  <si>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</si>
  <si>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</si>
  <si>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</si>
  <si>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</si>
  <si>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</si>
  <si>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</si>
  <si>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</si>
  <si>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</si>
  <si>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</si>
  <si>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</si>
  <si>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</si>
  <si>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</si>
  <si>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</si>
  <si>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</si>
  <si>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</si>
  <si>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</si>
  <si>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</si>
  <si>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</si>
  <si>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</si>
  <si>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</si>
  <si>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</si>
  <si>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</si>
  <si>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</si>
  <si>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</si>
  <si>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</si>
  <si>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</si>
  <si>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</si>
  <si>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</si>
  <si>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</si>
  <si>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</si>
  <si>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</si>
  <si>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</si>
  <si>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</si>
  <si>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</si>
  <si>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</si>
  <si>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</si>
  <si>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</si>
  <si>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</si>
  <si>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</si>
  <si>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</si>
  <si>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</si>
  <si>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</si>
  <si>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</si>
  <si>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</si>
  <si>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</si>
  <si>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</si>
  <si>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</si>
  <si>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</si>
  <si>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</si>
  <si>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</si>
  <si>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</si>
  <si>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</si>
  <si>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</si>
  <si>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</si>
  <si>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</si>
  <si>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</si>
  <si>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</si>
  <si>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</si>
  <si>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</si>
  <si>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</si>
  <si>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</si>
  <si>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</si>
  <si>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</si>
  <si>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</si>
  <si>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</si>
  <si>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</si>
  <si>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</si>
  <si>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</si>
  <si>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</si>
  <si>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</si>
  <si>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</si>
  <si>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</si>
  <si>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</si>
  <si>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</si>
  <si>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</si>
  <si>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</si>
  <si>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</si>
  <si>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</si>
  <si>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</si>
  <si>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</si>
  <si>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</si>
  <si>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</si>
  <si>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</si>
  <si>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</si>
  <si>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</si>
  <si>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</si>
  <si>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</si>
  <si>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</si>
  <si>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</si>
  <si>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</si>
  <si>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</si>
  <si>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</si>
  <si>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</si>
  <si>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</si>
  <si>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</si>
  <si>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</si>
  <si>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</si>
  <si>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</si>
  <si>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</si>
  <si>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</si>
  <si>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</si>
  <si>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</si>
  <si>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</si>
  <si>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</si>
  <si>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</si>
  <si>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</si>
  <si>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</si>
  <si>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</si>
  <si>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</si>
  <si>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</si>
  <si>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</si>
  <si>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</si>
  <si>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</si>
  <si>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</si>
  <si>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</si>
  <si>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</si>
  <si>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</si>
  <si>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</si>
  <si>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</si>
  <si>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</si>
  <si>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</si>
  <si>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</si>
  <si>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</si>
  <si>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</si>
  <si>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</si>
  <si>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</si>
  <si>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</si>
  <si>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</si>
  <si>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</si>
  <si>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</si>
  <si>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</si>
  <si>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</si>
  <si>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lpd_status</t>
  </si>
  <si>
    <t>PEMT / DMT</t>
  </si>
  <si>
    <t>PEMT / WHO / UNICEF</t>
  </si>
  <si>
    <t>Household in microplan but not visited</t>
  </si>
  <si>
    <t>Missed children - child absent</t>
  </si>
  <si>
    <t>Provincial Governors Office</t>
  </si>
  <si>
    <t>LPD Status</t>
  </si>
  <si>
    <t>good_bound</t>
  </si>
  <si>
    <t>bad_bound</t>
  </si>
  <si>
    <t>Integer value cooresponding to the prerformance of a district</t>
  </si>
  <si>
    <t>LPD</t>
  </si>
  <si>
    <t>Cluster</t>
  </si>
  <si>
    <t>Village</t>
  </si>
  <si>
    <t>Mastoe</t>
  </si>
  <si>
    <t>New ada</t>
  </si>
  <si>
    <t>Ahmadzi</t>
  </si>
  <si>
    <t>Lwara</t>
  </si>
  <si>
    <t>Almar-1</t>
  </si>
  <si>
    <t>Almar-2</t>
  </si>
  <si>
    <t>Almar-3</t>
  </si>
  <si>
    <t>Almar-4</t>
  </si>
  <si>
    <t>Almar-5</t>
  </si>
  <si>
    <t>Almar-6</t>
  </si>
  <si>
    <t>Almar-7</t>
  </si>
  <si>
    <t>Almar-8</t>
  </si>
  <si>
    <t>Almar-9</t>
  </si>
  <si>
    <t>Almar-10</t>
  </si>
  <si>
    <t>Qaisar-1</t>
  </si>
  <si>
    <t>Qaisar-2</t>
  </si>
  <si>
    <t>Qaisar-3</t>
  </si>
  <si>
    <t>Qaisar-4</t>
  </si>
  <si>
    <t>Qaisar-5</t>
  </si>
  <si>
    <t>Qaisar-6</t>
  </si>
  <si>
    <t>Qaisar-7</t>
  </si>
  <si>
    <t>Qaisar-8</t>
  </si>
  <si>
    <t>Qaisar-9</t>
  </si>
  <si>
    <t>Qaisar-10</t>
  </si>
  <si>
    <t>Qaisar-11</t>
  </si>
  <si>
    <t>Qaisar-12</t>
  </si>
  <si>
    <t>Qaisar-13</t>
  </si>
  <si>
    <t>Qaisar-14</t>
  </si>
  <si>
    <t>Qaisar-15</t>
  </si>
  <si>
    <t>Qaisar-16</t>
  </si>
  <si>
    <t>Ghormach-1</t>
  </si>
  <si>
    <t>Ghormach-2</t>
  </si>
  <si>
    <t>Ghormach-3</t>
  </si>
  <si>
    <t>Ghormach-4</t>
  </si>
  <si>
    <t>Ghormach-5</t>
  </si>
  <si>
    <t>Ghormach-6</t>
  </si>
  <si>
    <t>Ghormach-7</t>
  </si>
  <si>
    <t>Ghormach-8</t>
  </si>
  <si>
    <t>Ghormach-9</t>
  </si>
  <si>
    <t>Mahal Kushak</t>
  </si>
  <si>
    <t>Shorab</t>
  </si>
  <si>
    <t>Qala Mohammad</t>
  </si>
  <si>
    <t>Mula Esfanj</t>
  </si>
  <si>
    <t>Kham Mozafar</t>
  </si>
  <si>
    <t>Khaja Noh</t>
  </si>
  <si>
    <t>mahal Nasr Abad</t>
  </si>
  <si>
    <t>Paye Kushk</t>
  </si>
  <si>
    <t>Khayfan</t>
  </si>
  <si>
    <t>Jak</t>
  </si>
  <si>
    <t>Abkalan</t>
  </si>
  <si>
    <t>Bazazi</t>
  </si>
  <si>
    <t>Chahr Burjak</t>
  </si>
  <si>
    <t>Qanadi</t>
  </si>
  <si>
    <t>Kalisk</t>
  </si>
  <si>
    <t>Deh Shafi</t>
  </si>
  <si>
    <t>Aziz Abad</t>
  </si>
  <si>
    <t>Baghat</t>
  </si>
  <si>
    <t>Dahan Hosha</t>
  </si>
  <si>
    <t>Wakhal</t>
  </si>
  <si>
    <t>Astanah</t>
  </si>
  <si>
    <t>Zarnai</t>
  </si>
  <si>
    <t>Pushta Aloo</t>
  </si>
  <si>
    <t>Baghoja</t>
  </si>
  <si>
    <t>Dokashah</t>
  </si>
  <si>
    <t>Showz</t>
  </si>
  <si>
    <t>Bakht Abad</t>
  </si>
  <si>
    <t>maroof Kkhil</t>
  </si>
  <si>
    <t>Emarat</t>
  </si>
  <si>
    <t>Kosha</t>
  </si>
  <si>
    <t>Samozai Watan</t>
  </si>
  <si>
    <t>Kohak</t>
  </si>
  <si>
    <t>Dah marda</t>
  </si>
  <si>
    <t>Darwaji Wasat</t>
  </si>
  <si>
    <t>Kola Shor Baland</t>
  </si>
  <si>
    <t>Saya Koh</t>
  </si>
  <si>
    <t>Abkal</t>
  </si>
  <si>
    <t>Kah</t>
  </si>
  <si>
    <t>Mandal</t>
  </si>
  <si>
    <t>Zarmast</t>
  </si>
  <si>
    <t>Gora Safid</t>
  </si>
  <si>
    <t>sharbatai</t>
  </si>
  <si>
    <t>Spin Kariz</t>
  </si>
  <si>
    <t>Pushta</t>
  </si>
  <si>
    <t>Dewalak</t>
  </si>
  <si>
    <t>Gardo</t>
  </si>
  <si>
    <t>Shirsurkh</t>
  </si>
  <si>
    <t>Nazargah</t>
  </si>
  <si>
    <t>Sarhadaka</t>
  </si>
  <si>
    <t>Qalai Gaz</t>
  </si>
  <si>
    <t>Cherbuk</t>
  </si>
  <si>
    <t>Palushai</t>
  </si>
  <si>
    <t>Haji Rezagul</t>
  </si>
  <si>
    <t>Haji Shakour</t>
  </si>
  <si>
    <t>Mishkhur</t>
  </si>
  <si>
    <t>Kirta</t>
  </si>
  <si>
    <t>Joi Safid</t>
  </si>
  <si>
    <t>Bulaka</t>
  </si>
  <si>
    <t>Rubat</t>
  </si>
  <si>
    <t>Ghwara Ghundai</t>
  </si>
  <si>
    <t>Siaqala</t>
  </si>
  <si>
    <t>Grash</t>
  </si>
  <si>
    <t>Kanask</t>
  </si>
  <si>
    <t>Granai</t>
  </si>
  <si>
    <t>Ganjabad</t>
  </si>
  <si>
    <t>Shiwan</t>
  </si>
  <si>
    <t>Dasht Shiwan</t>
  </si>
  <si>
    <t>Chakab</t>
  </si>
  <si>
    <t>Alakinai</t>
  </si>
  <si>
    <t>Kariz Khanjak</t>
  </si>
  <si>
    <t>Zeerkoh</t>
  </si>
  <si>
    <t>Barazaw</t>
  </si>
  <si>
    <t>Azaw</t>
  </si>
  <si>
    <t>bakhsh Abad</t>
  </si>
  <si>
    <t>Zarmardan</t>
  </si>
  <si>
    <t>Dawlat Abad</t>
  </si>
  <si>
    <t>Waria</t>
  </si>
  <si>
    <t>Markaz Farah Rod</t>
  </si>
  <si>
    <t>Sa Joyee</t>
  </si>
  <si>
    <t>Tameer</t>
  </si>
  <si>
    <t>Pio</t>
  </si>
  <si>
    <t>Markaz Khaki Safid</t>
  </si>
  <si>
    <t>Khushkaba</t>
  </si>
  <si>
    <t>Karizona</t>
  </si>
  <si>
    <t>Ghurchi</t>
  </si>
  <si>
    <t>Islam Abad</t>
  </si>
  <si>
    <t>Haji Abad</t>
  </si>
  <si>
    <t>Dewari Sorkh</t>
  </si>
  <si>
    <t>Nang Abad</t>
  </si>
  <si>
    <t>Range</t>
  </si>
  <si>
    <t>Haji Abdul Hamid</t>
  </si>
  <si>
    <t>Markaz Jija</t>
  </si>
  <si>
    <t>Khalo</t>
  </si>
  <si>
    <t>Khust</t>
  </si>
  <si>
    <t>Markaz Gulistan</t>
  </si>
  <si>
    <t>Ghuznai</t>
  </si>
  <si>
    <t>Khanjak</t>
  </si>
  <si>
    <t>Ahmad Abad</t>
  </si>
  <si>
    <t>Bagh Rod</t>
  </si>
  <si>
    <t>Ispange</t>
  </si>
  <si>
    <t>Talikamand</t>
  </si>
  <si>
    <t>Sang Sorakh</t>
  </si>
  <si>
    <t>Khawr</t>
  </si>
  <si>
    <t>Gurzanak</t>
  </si>
  <si>
    <t>Malmond</t>
  </si>
  <si>
    <t>Jalalabad-A3</t>
  </si>
  <si>
    <t>Jalalabad-A4</t>
  </si>
  <si>
    <t>Jalalabad-A5</t>
  </si>
  <si>
    <t>Jalalabad-A6</t>
  </si>
  <si>
    <t>Jalalabad-B2</t>
  </si>
  <si>
    <t>Jalalabad-B3</t>
  </si>
  <si>
    <t>Jalalabad-B4</t>
  </si>
  <si>
    <t>Jalalabad-B5</t>
  </si>
  <si>
    <t>Jalalabad-C1</t>
  </si>
  <si>
    <t>Jalalabad-C2</t>
  </si>
  <si>
    <t>Jalalabad-C3</t>
  </si>
  <si>
    <t>Jalalabad-C4</t>
  </si>
  <si>
    <t>Jalalabad-D1</t>
  </si>
  <si>
    <t>Jalalabad-D2</t>
  </si>
  <si>
    <t>Jalalabad-D3</t>
  </si>
  <si>
    <t>Jalalabad-D5</t>
  </si>
  <si>
    <t>Behsoud-C2</t>
  </si>
  <si>
    <t>Behsoud-C3</t>
  </si>
  <si>
    <t>Behsoud-C4</t>
  </si>
  <si>
    <t>Behsoud-C5</t>
  </si>
  <si>
    <t>Behsoud-D1</t>
  </si>
  <si>
    <t>Behsoud-D2</t>
  </si>
  <si>
    <t>Behsoud-D3</t>
  </si>
  <si>
    <t>Behsoud-D5</t>
  </si>
  <si>
    <t>Behsoud-E1</t>
  </si>
  <si>
    <t>Behsoud-E2</t>
  </si>
  <si>
    <t>Behsoud-E3</t>
  </si>
  <si>
    <t>Behsoud-E4</t>
  </si>
  <si>
    <t>Surkhrood-A</t>
  </si>
  <si>
    <t>Surkhrood-B</t>
  </si>
  <si>
    <t>Surkhrood-C</t>
  </si>
  <si>
    <t>Surkhrood-D</t>
  </si>
  <si>
    <t>Surkhrood-E</t>
  </si>
  <si>
    <t>Surkhrood-F</t>
  </si>
  <si>
    <t>Surkhrood-G</t>
  </si>
  <si>
    <t>Surkhrood-M</t>
  </si>
  <si>
    <t>Surkhrood-O</t>
  </si>
  <si>
    <t>Surkhrood-P</t>
  </si>
  <si>
    <t>Surkhrood-Q</t>
  </si>
  <si>
    <t>Surkhrood-R</t>
  </si>
  <si>
    <t>Khogiani-C</t>
  </si>
  <si>
    <t>Khogiani-D</t>
  </si>
  <si>
    <t>Khogiani-E</t>
  </si>
  <si>
    <t>Khogiani-H</t>
  </si>
  <si>
    <t>Khogiani-L</t>
  </si>
  <si>
    <t>Khogiani-M</t>
  </si>
  <si>
    <t>Khogiani-N</t>
  </si>
  <si>
    <t>Khogiani-R</t>
  </si>
  <si>
    <t>Khogiani-S</t>
  </si>
  <si>
    <t>Khogiani-T</t>
  </si>
  <si>
    <t>Khogiani-U</t>
  </si>
  <si>
    <t>Khogiani-V</t>
  </si>
  <si>
    <t>Khogiani-W</t>
  </si>
  <si>
    <t>Khogiani-X</t>
  </si>
  <si>
    <t>Khogiani-Y</t>
  </si>
  <si>
    <t>Chaparhar-C</t>
  </si>
  <si>
    <t>Chaparhar-D</t>
  </si>
  <si>
    <t>Chaparhar-F</t>
  </si>
  <si>
    <t>Chaparhar-G</t>
  </si>
  <si>
    <t>Rodat-C</t>
  </si>
  <si>
    <t>Rodat-D</t>
  </si>
  <si>
    <t>Rodat-E</t>
  </si>
  <si>
    <t>Kama-C</t>
  </si>
  <si>
    <t>Kama-D</t>
  </si>
  <si>
    <t>Kama-E</t>
  </si>
  <si>
    <t>Kama-F</t>
  </si>
  <si>
    <t>Kuzkunar-C</t>
  </si>
  <si>
    <t>Kuzkunar-D</t>
  </si>
  <si>
    <t>Kuzkunar-E</t>
  </si>
  <si>
    <t>Kuzkunar-F</t>
  </si>
  <si>
    <t>Darae noor-C</t>
  </si>
  <si>
    <t>Darae noor-D</t>
  </si>
  <si>
    <t>Darae noor-E</t>
  </si>
  <si>
    <t>Darae noor-F</t>
  </si>
  <si>
    <t>Hisarak-A</t>
  </si>
  <si>
    <t>Hisarak-B</t>
  </si>
  <si>
    <t>Hisarak-C</t>
  </si>
  <si>
    <t>Hisarak-D</t>
  </si>
  <si>
    <t>Hisarak-F</t>
  </si>
  <si>
    <t>Hisarak-G</t>
  </si>
  <si>
    <t>Hisarak-H</t>
  </si>
  <si>
    <t>Hisarak-I</t>
  </si>
  <si>
    <t>Sherzad-F</t>
  </si>
  <si>
    <t>Sherzad-G</t>
  </si>
  <si>
    <t>Sherzad-H</t>
  </si>
  <si>
    <t>Sherzad-I</t>
  </si>
  <si>
    <t>Agam-A</t>
  </si>
  <si>
    <t>Agam-B</t>
  </si>
  <si>
    <t>Agam-C</t>
  </si>
  <si>
    <t>Agam-D</t>
  </si>
  <si>
    <t>Agam-G</t>
  </si>
  <si>
    <t>Agam-H</t>
  </si>
  <si>
    <t>Agam-I</t>
  </si>
  <si>
    <t>Dehbala-C</t>
  </si>
  <si>
    <t>Dehbala-D</t>
  </si>
  <si>
    <t>Dehbala-H</t>
  </si>
  <si>
    <t>Kot-A</t>
  </si>
  <si>
    <t>Kot-B</t>
  </si>
  <si>
    <t>Kot-C</t>
  </si>
  <si>
    <t>Batikot-G</t>
  </si>
  <si>
    <t>Batikot-H</t>
  </si>
  <si>
    <t>Batikot-I</t>
  </si>
  <si>
    <t>Batikot-J</t>
  </si>
  <si>
    <t>Gushta-A</t>
  </si>
  <si>
    <t>Gushta-B</t>
  </si>
  <si>
    <t>Gushta-C</t>
  </si>
  <si>
    <t>Gushta-D</t>
  </si>
  <si>
    <t>Gushta-E</t>
  </si>
  <si>
    <t>Gushta-F</t>
  </si>
  <si>
    <t>Gushta-G</t>
  </si>
  <si>
    <t>Achin-A</t>
  </si>
  <si>
    <t>Achin-B</t>
  </si>
  <si>
    <t>Achin-C</t>
  </si>
  <si>
    <t>Shinwar-A</t>
  </si>
  <si>
    <t>Shinwar-B</t>
  </si>
  <si>
    <t>Shinwar-C</t>
  </si>
  <si>
    <t>Shinwar-D</t>
  </si>
  <si>
    <t>Momandara-A</t>
  </si>
  <si>
    <t>Momandara-B</t>
  </si>
  <si>
    <t>Momandara-C</t>
  </si>
  <si>
    <t>Momandara-D</t>
  </si>
  <si>
    <t>Momandara-E</t>
  </si>
  <si>
    <t>Momandara-F</t>
  </si>
  <si>
    <t>Momandara-G</t>
  </si>
  <si>
    <t>Momandara-H</t>
  </si>
  <si>
    <t>Lalpora-A</t>
  </si>
  <si>
    <t>Lalpora-C</t>
  </si>
  <si>
    <t>Lalpora-E</t>
  </si>
  <si>
    <t>Lalpora-F</t>
  </si>
  <si>
    <t>Nazian-D</t>
  </si>
  <si>
    <t>Nazian-E</t>
  </si>
  <si>
    <t>Nazian-F</t>
  </si>
  <si>
    <t>Nazian-G</t>
  </si>
  <si>
    <t>Doorbaba-A</t>
  </si>
  <si>
    <t>Doorbaba-B</t>
  </si>
  <si>
    <t>Doorbaba-C</t>
  </si>
  <si>
    <t>Doorbaba-D</t>
  </si>
  <si>
    <t>Asadabad-A</t>
  </si>
  <si>
    <t>Asadabad-B</t>
  </si>
  <si>
    <t>Asadabad-C</t>
  </si>
  <si>
    <t>Asadabad-E</t>
  </si>
  <si>
    <t>Watapur-A</t>
  </si>
  <si>
    <t>Watapur-B</t>
  </si>
  <si>
    <t>Watapur-C</t>
  </si>
  <si>
    <t>Narang-A</t>
  </si>
  <si>
    <t>Narang-B</t>
  </si>
  <si>
    <t>Narang-C</t>
  </si>
  <si>
    <t>Narang-D</t>
  </si>
  <si>
    <t>Sarkani-A</t>
  </si>
  <si>
    <t>Sarkani-B</t>
  </si>
  <si>
    <t>Sarkani-E</t>
  </si>
  <si>
    <t>Sarkani-F</t>
  </si>
  <si>
    <t>Marawara-A</t>
  </si>
  <si>
    <t>Marawara-B</t>
  </si>
  <si>
    <t>Marawara-C</t>
  </si>
  <si>
    <t>Shegal-A</t>
  </si>
  <si>
    <t>Shegal-B</t>
  </si>
  <si>
    <t>Shegal-D</t>
  </si>
  <si>
    <t>Shegal-E</t>
  </si>
  <si>
    <t>Pech-B</t>
  </si>
  <si>
    <t>Pech-G</t>
  </si>
  <si>
    <t>Pech-I</t>
  </si>
  <si>
    <t>Pech-J</t>
  </si>
  <si>
    <t>Chawki-A</t>
  </si>
  <si>
    <t>Chawki-B</t>
  </si>
  <si>
    <t>Chawki-C</t>
  </si>
  <si>
    <t>Khaskunar-A</t>
  </si>
  <si>
    <t>Khaskunar-B</t>
  </si>
  <si>
    <t>Khaskunar-C</t>
  </si>
  <si>
    <t>Khaskunar-F</t>
  </si>
  <si>
    <t>Dangam-A</t>
  </si>
  <si>
    <t>Dangam-B</t>
  </si>
  <si>
    <t>Dangam-C</t>
  </si>
  <si>
    <t>Barkunar-A</t>
  </si>
  <si>
    <t>Barkunar-B</t>
  </si>
  <si>
    <t>Barkunar-D</t>
  </si>
  <si>
    <t>Barkunar-E</t>
  </si>
  <si>
    <t>Ghaziabad-A</t>
  </si>
  <si>
    <t>Ghaziabad-B</t>
  </si>
  <si>
    <t>Ghaziabad-C</t>
  </si>
  <si>
    <t>Ghaziabad-D</t>
  </si>
  <si>
    <t>Chapadara-A</t>
  </si>
  <si>
    <t>Chapadara-B</t>
  </si>
  <si>
    <t>Chapadara-C</t>
  </si>
  <si>
    <t>Chapadara-D</t>
  </si>
  <si>
    <t>Noorgal-A</t>
  </si>
  <si>
    <t>Noorgal-B</t>
  </si>
  <si>
    <t>Noorgal-C</t>
  </si>
  <si>
    <t>Nari-A</t>
  </si>
  <si>
    <t>Nari-C</t>
  </si>
  <si>
    <t>Nari-F</t>
  </si>
  <si>
    <t>Bust-1</t>
  </si>
  <si>
    <t>Bust-2</t>
  </si>
  <si>
    <t>Bust-3</t>
  </si>
  <si>
    <t>Bust-4</t>
  </si>
  <si>
    <t>Bust-5</t>
  </si>
  <si>
    <t>Bust-6</t>
  </si>
  <si>
    <t>Bust-7</t>
  </si>
  <si>
    <t>Bust-8</t>
  </si>
  <si>
    <t>Bust-9</t>
  </si>
  <si>
    <t>Bust-10</t>
  </si>
  <si>
    <t>Bust-11</t>
  </si>
  <si>
    <t>Bust-12</t>
  </si>
  <si>
    <t>Bust-13</t>
  </si>
  <si>
    <t>Bust-14</t>
  </si>
  <si>
    <t>Bust-15</t>
  </si>
  <si>
    <t>Bust-16</t>
  </si>
  <si>
    <t>Bust-17</t>
  </si>
  <si>
    <t>Bust-18</t>
  </si>
  <si>
    <t>Bust-19</t>
  </si>
  <si>
    <t>Bust-20</t>
  </si>
  <si>
    <t>Bust-21</t>
  </si>
  <si>
    <t>Bust-22</t>
  </si>
  <si>
    <t>Bust-23</t>
  </si>
  <si>
    <t>Bust-24</t>
  </si>
  <si>
    <t>Bust-25</t>
  </si>
  <si>
    <t>Bust-26</t>
  </si>
  <si>
    <t>Bust-27</t>
  </si>
  <si>
    <t>Bust-28</t>
  </si>
  <si>
    <t>Bust-29</t>
  </si>
  <si>
    <t>Bust-30</t>
  </si>
  <si>
    <t>Bust-31</t>
  </si>
  <si>
    <t>Bust-32</t>
  </si>
  <si>
    <t>Bust-33</t>
  </si>
  <si>
    <t>Bust-34</t>
  </si>
  <si>
    <t>Bust-35</t>
  </si>
  <si>
    <t>Bust-36</t>
  </si>
  <si>
    <t>Bust-37</t>
  </si>
  <si>
    <t>Bust-38</t>
  </si>
  <si>
    <t>Bust-39</t>
  </si>
  <si>
    <t>Bust-40</t>
  </si>
  <si>
    <t>Bust-41</t>
  </si>
  <si>
    <t>Bust-42</t>
  </si>
  <si>
    <t>Bust-43</t>
  </si>
  <si>
    <t>Bust-44</t>
  </si>
  <si>
    <t>Bust-45</t>
  </si>
  <si>
    <t>Bust-46</t>
  </si>
  <si>
    <t>Bust-47</t>
  </si>
  <si>
    <t>Nahrisaraj-1</t>
  </si>
  <si>
    <t>Nahrisaraj-2</t>
  </si>
  <si>
    <t>Nahrisaraj-3</t>
  </si>
  <si>
    <t>Nahrisaraj-4</t>
  </si>
  <si>
    <t>Nahrisaraj-5</t>
  </si>
  <si>
    <t>Nahrisaraj-6</t>
  </si>
  <si>
    <t>Nahrisaraj-7</t>
  </si>
  <si>
    <t>Nahrisaraj-8</t>
  </si>
  <si>
    <t>Nahrisaraj-9</t>
  </si>
  <si>
    <t>Nahrisaraj-10</t>
  </si>
  <si>
    <t>Nahrisaraj-11</t>
  </si>
  <si>
    <t>Nahrisaraj-12</t>
  </si>
  <si>
    <t>Nahrisaraj-13</t>
  </si>
  <si>
    <t>Nahrisaraj-14</t>
  </si>
  <si>
    <t>Nahrisaraj-15</t>
  </si>
  <si>
    <t>Nahrisaraj-16</t>
  </si>
  <si>
    <t>Nahrisaraj-17</t>
  </si>
  <si>
    <t>Nahrisaraj-18</t>
  </si>
  <si>
    <t>Nahrisaraj-19</t>
  </si>
  <si>
    <t>Nahrisaraj-20</t>
  </si>
  <si>
    <t>Nahrisaraj-21</t>
  </si>
  <si>
    <t>Nahrisaraj-22</t>
  </si>
  <si>
    <t>Nahrisaraj-23</t>
  </si>
  <si>
    <t>Nahrisaraj-24</t>
  </si>
  <si>
    <t>Nahrisaraj-25</t>
  </si>
  <si>
    <t>Nahrisaraj-26</t>
  </si>
  <si>
    <t>Nahrisaraj-27</t>
  </si>
  <si>
    <t>Nahrisaraj-28</t>
  </si>
  <si>
    <t>Nahrisaraj-29</t>
  </si>
  <si>
    <t>Nahrisaraj-30</t>
  </si>
  <si>
    <t>Nahrisaraj-31</t>
  </si>
  <si>
    <t>Nahrisaraj-32</t>
  </si>
  <si>
    <t>Nahrisaraj-33</t>
  </si>
  <si>
    <t>Nahrisaraj-34</t>
  </si>
  <si>
    <t>Nahrisaraj-35</t>
  </si>
  <si>
    <t>Nahrisaraj-36</t>
  </si>
  <si>
    <t>Nahrisaraj-37</t>
  </si>
  <si>
    <t>Nahrisaraj-38</t>
  </si>
  <si>
    <t>Nahrisaraj-39</t>
  </si>
  <si>
    <t>Nahrisaraj-40</t>
  </si>
  <si>
    <t>Nahrisaraj-41</t>
  </si>
  <si>
    <t>Nahrisaraj-42</t>
  </si>
  <si>
    <t>Nahrisaraj-43</t>
  </si>
  <si>
    <t>Nahrisaraj-44</t>
  </si>
  <si>
    <t>Nahrisaraj-45</t>
  </si>
  <si>
    <t>Nahrisaraj-46</t>
  </si>
  <si>
    <t>Nahrisaraj-47</t>
  </si>
  <si>
    <t>Nahrisaraj-48</t>
  </si>
  <si>
    <t>Nahrisaraj-49</t>
  </si>
  <si>
    <t>Nahrisaraj-50</t>
  </si>
  <si>
    <t>Nahrisaraj-51</t>
  </si>
  <si>
    <t>Nahrisaraj-54</t>
  </si>
  <si>
    <t>Nadali-1</t>
  </si>
  <si>
    <t>Nadali-2</t>
  </si>
  <si>
    <t>Nadali-3</t>
  </si>
  <si>
    <t>Nadali-4</t>
  </si>
  <si>
    <t>Nadali-5</t>
  </si>
  <si>
    <t>Nadali-6</t>
  </si>
  <si>
    <t>Nadali-7</t>
  </si>
  <si>
    <t>Nadali-8</t>
  </si>
  <si>
    <t>Nadali-9</t>
  </si>
  <si>
    <t>Nadali-10</t>
  </si>
  <si>
    <t>Nadali-11</t>
  </si>
  <si>
    <t>Nadali-12</t>
  </si>
  <si>
    <t>Nadali-13</t>
  </si>
  <si>
    <t>Nadali-14</t>
  </si>
  <si>
    <t>Nadali-15</t>
  </si>
  <si>
    <t>Nadali-16</t>
  </si>
  <si>
    <t>Nadali-17</t>
  </si>
  <si>
    <t>Nadali-18</t>
  </si>
  <si>
    <t>Nadali-19</t>
  </si>
  <si>
    <t>Mirja-20</t>
  </si>
  <si>
    <t>Nadali-21</t>
  </si>
  <si>
    <t>Nadali-22</t>
  </si>
  <si>
    <t>Nadali-23</t>
  </si>
  <si>
    <t>Nadali-24</t>
  </si>
  <si>
    <t>Nadali-25</t>
  </si>
  <si>
    <t>Nadali-26</t>
  </si>
  <si>
    <t>Nadali-27</t>
  </si>
  <si>
    <t>Nadali-28</t>
  </si>
  <si>
    <t>Nadali-29</t>
  </si>
  <si>
    <t>Nadali-30</t>
  </si>
  <si>
    <t>Nadali-31</t>
  </si>
  <si>
    <t>Nadali-32</t>
  </si>
  <si>
    <t>Nadali-33</t>
  </si>
  <si>
    <t>Nadali-34</t>
  </si>
  <si>
    <t>Nadali-35</t>
  </si>
  <si>
    <t>Mirja-1</t>
  </si>
  <si>
    <t>Mirja-2</t>
  </si>
  <si>
    <t>Mirja-3</t>
  </si>
  <si>
    <t>Mirja-4</t>
  </si>
  <si>
    <t>Mirja-5</t>
  </si>
  <si>
    <t>Mirja-6</t>
  </si>
  <si>
    <t>Mirja-7</t>
  </si>
  <si>
    <t>Mirja-8</t>
  </si>
  <si>
    <t>Mirja-9</t>
  </si>
  <si>
    <t>Mirja-10</t>
  </si>
  <si>
    <t>Mirja-11</t>
  </si>
  <si>
    <t>Mirja-12</t>
  </si>
  <si>
    <t>Mirja-13</t>
  </si>
  <si>
    <t>Mirja-14</t>
  </si>
  <si>
    <t>Mirja-15</t>
  </si>
  <si>
    <t>Mirja-16</t>
  </si>
  <si>
    <t>Mirja-17</t>
  </si>
  <si>
    <t>Mirja-18</t>
  </si>
  <si>
    <t>Mirja-19</t>
  </si>
  <si>
    <t>Mirja-21</t>
  </si>
  <si>
    <t>Mirja-22</t>
  </si>
  <si>
    <t>Mirja-23</t>
  </si>
  <si>
    <t>Mirja-24</t>
  </si>
  <si>
    <t>Mirja-25</t>
  </si>
  <si>
    <t>Mirja-26</t>
  </si>
  <si>
    <t>Mirja-27</t>
  </si>
  <si>
    <t>Mirja-28</t>
  </si>
  <si>
    <t>Mirja-29</t>
  </si>
  <si>
    <t>Mirja-30</t>
  </si>
  <si>
    <t>Mirja-31</t>
  </si>
  <si>
    <t>Mirja-32</t>
  </si>
  <si>
    <t>Mirja-33</t>
  </si>
  <si>
    <t>Mirja-34</t>
  </si>
  <si>
    <t>Mirja-35</t>
  </si>
  <si>
    <t>Mirja-36</t>
  </si>
  <si>
    <t>Mirja-37</t>
  </si>
  <si>
    <t>Mirja-38</t>
  </si>
  <si>
    <t>Mirja-40</t>
  </si>
  <si>
    <t>Mirja-41</t>
  </si>
  <si>
    <t>Mirja-42</t>
  </si>
  <si>
    <t>Mirja-43</t>
  </si>
  <si>
    <t>Nawa-1</t>
  </si>
  <si>
    <t>Nawa-2</t>
  </si>
  <si>
    <t>Nawa-3</t>
  </si>
  <si>
    <t>Nawa-4</t>
  </si>
  <si>
    <t>Nawa-5</t>
  </si>
  <si>
    <t>Nawa-6</t>
  </si>
  <si>
    <t>Nawa-7</t>
  </si>
  <si>
    <t>Nawa-8</t>
  </si>
  <si>
    <t>Nawa-9</t>
  </si>
  <si>
    <t>Nawa-10</t>
  </si>
  <si>
    <t>Nawa-11</t>
  </si>
  <si>
    <t>Nawa-12</t>
  </si>
  <si>
    <t>Nawa-13</t>
  </si>
  <si>
    <t>Nawa-14</t>
  </si>
  <si>
    <t>Nawa-15</t>
  </si>
  <si>
    <t>Sangin-1</t>
  </si>
  <si>
    <t>Sangin-2</t>
  </si>
  <si>
    <t>Sangin-3</t>
  </si>
  <si>
    <t>Sangin-4</t>
  </si>
  <si>
    <t>Sangin-5</t>
  </si>
  <si>
    <t>Sangin-6</t>
  </si>
  <si>
    <t>Sangin-7</t>
  </si>
  <si>
    <t>Sangin-8</t>
  </si>
  <si>
    <t>Sangin-9</t>
  </si>
  <si>
    <t>Sangin-10</t>
  </si>
  <si>
    <t>Sangin-11</t>
  </si>
  <si>
    <t>Sangin-12</t>
  </si>
  <si>
    <t>Sangin-14</t>
  </si>
  <si>
    <t>Sangin-15</t>
  </si>
  <si>
    <t>Sangin-16</t>
  </si>
  <si>
    <t>Sangin-17</t>
  </si>
  <si>
    <t>Sangin-18</t>
  </si>
  <si>
    <t>Sangin-19</t>
  </si>
  <si>
    <t>Sangin-20</t>
  </si>
  <si>
    <t>MusaQala-1</t>
  </si>
  <si>
    <t>MusaQala-2</t>
  </si>
  <si>
    <t>MusaQala-3</t>
  </si>
  <si>
    <t>MusaQala-4</t>
  </si>
  <si>
    <t>MusaQala-5</t>
  </si>
  <si>
    <t>MusaQala-7</t>
  </si>
  <si>
    <t>MusaQala-8</t>
  </si>
  <si>
    <t>MusaQala-9</t>
  </si>
  <si>
    <t>MusaQala-10</t>
  </si>
  <si>
    <t>MusaQala-11</t>
  </si>
  <si>
    <t>MusaQala-12</t>
  </si>
  <si>
    <t>MusaQala-13</t>
  </si>
  <si>
    <t>MusaQala-14</t>
  </si>
  <si>
    <t>MusaQala-15</t>
  </si>
  <si>
    <t>MusaQala-16</t>
  </si>
  <si>
    <t>MusaQala-17</t>
  </si>
  <si>
    <t>MusaQala-18</t>
  </si>
  <si>
    <t>MusaQala-19</t>
  </si>
  <si>
    <t>MusaQala-20</t>
  </si>
  <si>
    <t>MusaQala-21</t>
  </si>
  <si>
    <t>MusaQala-22</t>
  </si>
  <si>
    <t>MusaQala-23</t>
  </si>
  <si>
    <t>MusaQala-24</t>
  </si>
  <si>
    <t>MusaQala-25</t>
  </si>
  <si>
    <t>MusaQala-26</t>
  </si>
  <si>
    <t>MusaQala-27</t>
  </si>
  <si>
    <t>MusaQala-28</t>
  </si>
  <si>
    <t>MusaQala-29</t>
  </si>
  <si>
    <t>MusaQala-30</t>
  </si>
  <si>
    <t>MusaQala-31</t>
  </si>
  <si>
    <t>MusaQala-32</t>
  </si>
  <si>
    <t>MusaQala-33</t>
  </si>
  <si>
    <t>MusaQala-34</t>
  </si>
  <si>
    <t>MusaQala-35</t>
  </si>
  <si>
    <t>MusaQala-36</t>
  </si>
  <si>
    <t>Nawzad-1</t>
  </si>
  <si>
    <t>Nawzad-2</t>
  </si>
  <si>
    <t>Nawzad-3</t>
  </si>
  <si>
    <t>Nawzad-4</t>
  </si>
  <si>
    <t>Nawzad-5</t>
  </si>
  <si>
    <t>Nawzad-6</t>
  </si>
  <si>
    <t>Nawzad-7</t>
  </si>
  <si>
    <t>Nawzad-8</t>
  </si>
  <si>
    <t>Nawzad-9</t>
  </si>
  <si>
    <t>Nawzad-10</t>
  </si>
  <si>
    <t>Nawzad-11</t>
  </si>
  <si>
    <t>Nawzad-12</t>
  </si>
  <si>
    <t>Nawzad-13</t>
  </si>
  <si>
    <t>Nawzad-14</t>
  </si>
  <si>
    <t>Nawzad-15</t>
  </si>
  <si>
    <t>Nawzad-16</t>
  </si>
  <si>
    <t>Nawzad-17</t>
  </si>
  <si>
    <t>Nawzad-18</t>
  </si>
  <si>
    <t>Nawzad-19</t>
  </si>
  <si>
    <t>Nawzad-20</t>
  </si>
  <si>
    <t>Nawzad-21</t>
  </si>
  <si>
    <t>Nawzad-22</t>
  </si>
  <si>
    <t>Nawzad-23</t>
  </si>
  <si>
    <t>Nawzad-24</t>
  </si>
  <si>
    <t>Nawzad-25</t>
  </si>
  <si>
    <t>Nawzad-26</t>
  </si>
  <si>
    <t>Nawzad-27</t>
  </si>
  <si>
    <t>Washir-1</t>
  </si>
  <si>
    <t>Washir-2</t>
  </si>
  <si>
    <t>Washir-3</t>
  </si>
  <si>
    <t>Washir-4</t>
  </si>
  <si>
    <t>Washir-5</t>
  </si>
  <si>
    <t>Washir-6</t>
  </si>
  <si>
    <t>Washir-7</t>
  </si>
  <si>
    <t>Washir-8</t>
  </si>
  <si>
    <t>Washir-9</t>
  </si>
  <si>
    <t>Washir-10</t>
  </si>
  <si>
    <t>Washir-11</t>
  </si>
  <si>
    <t>Washir-12</t>
  </si>
  <si>
    <t>Washir-13</t>
  </si>
  <si>
    <t>Washir-14</t>
  </si>
  <si>
    <t>Washir-15</t>
  </si>
  <si>
    <t>Washir-16</t>
  </si>
  <si>
    <t>Washir-17</t>
  </si>
  <si>
    <t>Washir-18</t>
  </si>
  <si>
    <t>Washir-19</t>
  </si>
  <si>
    <t>Garmsir-1</t>
  </si>
  <si>
    <t>Garmsir-2</t>
  </si>
  <si>
    <t>Garmsir-3</t>
  </si>
  <si>
    <t>Garmsir-4</t>
  </si>
  <si>
    <t>Garmsir-5</t>
  </si>
  <si>
    <t>Garmsir-6</t>
  </si>
  <si>
    <t>Garmsir-7</t>
  </si>
  <si>
    <t>Garmsir-8</t>
  </si>
  <si>
    <t>Garmsir-9</t>
  </si>
  <si>
    <t>Garmsir-10</t>
  </si>
  <si>
    <t>Garmsir-11</t>
  </si>
  <si>
    <t>Garmsir-12</t>
  </si>
  <si>
    <t>Garmsir-13</t>
  </si>
  <si>
    <t>Garmsir-14</t>
  </si>
  <si>
    <t>Garmsir-15</t>
  </si>
  <si>
    <t>Kajaki-1</t>
  </si>
  <si>
    <t>Kajaki-2</t>
  </si>
  <si>
    <t>Kajaki-3</t>
  </si>
  <si>
    <t>Kajaki-4</t>
  </si>
  <si>
    <t>Kajaki-5</t>
  </si>
  <si>
    <t>Kajaki-6</t>
  </si>
  <si>
    <t>Kajaki-7</t>
  </si>
  <si>
    <t>Kajaki-8</t>
  </si>
  <si>
    <t>Kajaki-9</t>
  </si>
  <si>
    <t>Kajaki-10</t>
  </si>
  <si>
    <t>Kajaki-11</t>
  </si>
  <si>
    <t>Kajaki-12</t>
  </si>
  <si>
    <t>Kajaki-13</t>
  </si>
  <si>
    <t>Kajaki-14</t>
  </si>
  <si>
    <t>Kajaki-15</t>
  </si>
  <si>
    <t>Kajaki-16</t>
  </si>
  <si>
    <t>Kajaki-17</t>
  </si>
  <si>
    <t>Kajaki-18</t>
  </si>
  <si>
    <t>Kajaki-19</t>
  </si>
  <si>
    <t>Kajaki-20</t>
  </si>
  <si>
    <t>Kajaki-21</t>
  </si>
  <si>
    <t>Kajaki-22</t>
  </si>
  <si>
    <t>Kajaki-23</t>
  </si>
  <si>
    <t>Kajaki-24</t>
  </si>
  <si>
    <t>Kajaki-25</t>
  </si>
  <si>
    <t>Kajaki-26</t>
  </si>
  <si>
    <t>Kajaki-27</t>
  </si>
  <si>
    <t>Kajaki-28</t>
  </si>
  <si>
    <t>Kajaki-29</t>
  </si>
  <si>
    <t>Kajaki-30</t>
  </si>
  <si>
    <t>Kajaki-31</t>
  </si>
  <si>
    <t>Kajaki-32</t>
  </si>
  <si>
    <t>Kajaki-33</t>
  </si>
  <si>
    <t>Baghran-1</t>
  </si>
  <si>
    <t>Baghran-2</t>
  </si>
  <si>
    <t>Baghran-3</t>
  </si>
  <si>
    <t>Baghran-4</t>
  </si>
  <si>
    <t>Baghran-5</t>
  </si>
  <si>
    <t>Baghran-6</t>
  </si>
  <si>
    <t>Baghran-7</t>
  </si>
  <si>
    <t>Baghran-8</t>
  </si>
  <si>
    <t>Baghran-9</t>
  </si>
  <si>
    <t>Baghran-10</t>
  </si>
  <si>
    <t>Baghran-11</t>
  </si>
  <si>
    <t>Baghran-12</t>
  </si>
  <si>
    <t>Baghran-13</t>
  </si>
  <si>
    <t>Baghran-14</t>
  </si>
  <si>
    <t>Baghran-15</t>
  </si>
  <si>
    <t>Baghran-16</t>
  </si>
  <si>
    <t>Baghran-17</t>
  </si>
  <si>
    <t>Baghran-18</t>
  </si>
  <si>
    <t>Baghran-19</t>
  </si>
  <si>
    <t>Baghran-20</t>
  </si>
  <si>
    <t>Baghran-21</t>
  </si>
  <si>
    <t>Baghran-22</t>
  </si>
  <si>
    <t>Baghran-23</t>
  </si>
  <si>
    <t>Baghran-24</t>
  </si>
  <si>
    <t>Reg H-1</t>
  </si>
  <si>
    <t>Reg H-2</t>
  </si>
  <si>
    <t>Reg H-3</t>
  </si>
  <si>
    <t>Reg H-4</t>
  </si>
  <si>
    <t>Reg H-5</t>
  </si>
  <si>
    <t>Reg H-6</t>
  </si>
  <si>
    <t>Qalat-1</t>
  </si>
  <si>
    <t>Qalat-5</t>
  </si>
  <si>
    <t>Qalat-8</t>
  </si>
  <si>
    <t>Qalat-9</t>
  </si>
  <si>
    <t>Qalat-11</t>
  </si>
  <si>
    <t>Arghandab Z-2</t>
  </si>
  <si>
    <t>Arghandab Z-3</t>
  </si>
  <si>
    <t>Arghandab Z-4</t>
  </si>
  <si>
    <t>Arghandab Z-5</t>
  </si>
  <si>
    <t>Arghandab Z-6</t>
  </si>
  <si>
    <t>Arghandab Z-7</t>
  </si>
  <si>
    <t>Arghandab Z-8</t>
  </si>
  <si>
    <t>Mizan-4</t>
  </si>
  <si>
    <t>Mizan-5</t>
  </si>
  <si>
    <t>Mizan-6</t>
  </si>
  <si>
    <t>Mizan-7</t>
  </si>
  <si>
    <t>Jaldak-1</t>
  </si>
  <si>
    <t>Jaldak-2</t>
  </si>
  <si>
    <t>Jaldak-3</t>
  </si>
  <si>
    <t>Jaldak-4</t>
  </si>
  <si>
    <t>Shinkaie-1</t>
  </si>
  <si>
    <t>Shinkaie-2</t>
  </si>
  <si>
    <t>Shinkaie-3</t>
  </si>
  <si>
    <t>Shinkaie-4</t>
  </si>
  <si>
    <t>Shinkaie-6</t>
  </si>
  <si>
    <t>Shinkaie-7</t>
  </si>
  <si>
    <t>Shinkaie-8</t>
  </si>
  <si>
    <t>Shinkaie-9</t>
  </si>
  <si>
    <t>Shajoi-2</t>
  </si>
  <si>
    <t>Shajoi-4</t>
  </si>
  <si>
    <t>Shajoi-6</t>
  </si>
  <si>
    <t>Shajoi-8</t>
  </si>
  <si>
    <t>Shajoi-10</t>
  </si>
  <si>
    <t>Shajoi-12</t>
  </si>
  <si>
    <t>Shajoi-14</t>
  </si>
  <si>
    <t>Shajoi-16</t>
  </si>
  <si>
    <t>Daichopan-3</t>
  </si>
  <si>
    <t>Daichopan-5</t>
  </si>
  <si>
    <t>Daichopan-7</t>
  </si>
  <si>
    <t>Daichopan-8</t>
  </si>
  <si>
    <t>Atghar-1</t>
  </si>
  <si>
    <t>Atghar-3</t>
  </si>
  <si>
    <t>Atghar-5</t>
  </si>
  <si>
    <t>Atghar-6</t>
  </si>
  <si>
    <t>Nawbahar-1</t>
  </si>
  <si>
    <t>Nawbahar-2</t>
  </si>
  <si>
    <t>Nawbahar-3</t>
  </si>
  <si>
    <t>Nawbahar-4</t>
  </si>
  <si>
    <t>Zaranj-1</t>
  </si>
  <si>
    <t>Zaranj-2</t>
  </si>
  <si>
    <t>Zaranj-3</t>
  </si>
  <si>
    <t>Zaranj-4</t>
  </si>
  <si>
    <t>Zaranj-5</t>
  </si>
  <si>
    <t>Zaranj-6</t>
  </si>
  <si>
    <t>Zaranj-7</t>
  </si>
  <si>
    <t>Zaranj-8</t>
  </si>
  <si>
    <t>Zaranj-9</t>
  </si>
  <si>
    <t>Zaranj-10</t>
  </si>
  <si>
    <t>Zaranj-11</t>
  </si>
  <si>
    <t>Zaranj-12</t>
  </si>
  <si>
    <t>Zaranj-13</t>
  </si>
  <si>
    <t>Zaranj-14</t>
  </si>
  <si>
    <t>Zaranj-15</t>
  </si>
  <si>
    <t>Zaranj-16</t>
  </si>
  <si>
    <t>Zaranj-17</t>
  </si>
  <si>
    <t>Zaranj-18</t>
  </si>
  <si>
    <t>Zaranj-19</t>
  </si>
  <si>
    <t>Zaranj-20</t>
  </si>
  <si>
    <t>Zaranj-21</t>
  </si>
  <si>
    <t>Zaranj-22</t>
  </si>
  <si>
    <t>Zaranj-23</t>
  </si>
  <si>
    <t>Zaranj-24</t>
  </si>
  <si>
    <t>Zaranj-25</t>
  </si>
  <si>
    <t>Zaranj-26</t>
  </si>
  <si>
    <t>Khashrud-1</t>
  </si>
  <si>
    <t>Khashrud-2</t>
  </si>
  <si>
    <t>Khashrud-3</t>
  </si>
  <si>
    <t>Khashrud-4</t>
  </si>
  <si>
    <t>Khashrud-5</t>
  </si>
  <si>
    <t>Khashrud-6</t>
  </si>
  <si>
    <t>Khashrud-7</t>
  </si>
  <si>
    <t>Khashrud-8</t>
  </si>
  <si>
    <t>Khashrud-9</t>
  </si>
  <si>
    <t>Khashrud-10</t>
  </si>
  <si>
    <t>Khashrud-11</t>
  </si>
  <si>
    <t>Khashrud-12</t>
  </si>
  <si>
    <t>Khashrud-13</t>
  </si>
  <si>
    <t>Khashrud-14</t>
  </si>
  <si>
    <t>Khashrud-15</t>
  </si>
  <si>
    <t>Khashrud-16</t>
  </si>
  <si>
    <t>Khashrud-17</t>
  </si>
  <si>
    <t>Khashrud-18</t>
  </si>
  <si>
    <t>Khashrud-19</t>
  </si>
  <si>
    <t>Khashrud-20</t>
  </si>
  <si>
    <t>Khashrud-21</t>
  </si>
  <si>
    <t>Khashrud-22</t>
  </si>
  <si>
    <t>Khashrud-23</t>
  </si>
  <si>
    <t>Khashrud-24</t>
  </si>
  <si>
    <t>Khashrud-25</t>
  </si>
  <si>
    <t>Khashrud-26</t>
  </si>
  <si>
    <t>Khashrud-27</t>
  </si>
  <si>
    <t>Khashrud-28</t>
  </si>
  <si>
    <t>Khashrud-29</t>
  </si>
  <si>
    <t>Khashrud-30</t>
  </si>
  <si>
    <t>Kandahar city-1</t>
  </si>
  <si>
    <t>Kandahar city-2</t>
  </si>
  <si>
    <t>Kandahar city-3</t>
  </si>
  <si>
    <t>Kandahar city-4</t>
  </si>
  <si>
    <t>Kandahar city-5</t>
  </si>
  <si>
    <t>Kandahar city-6</t>
  </si>
  <si>
    <t>Kandahar city-7</t>
  </si>
  <si>
    <t>Kandahar city-8</t>
  </si>
  <si>
    <t>Kandahar city-9</t>
  </si>
  <si>
    <t>Kandahar city-10</t>
  </si>
  <si>
    <t>Kandahar city-11</t>
  </si>
  <si>
    <t>Kandahar city-12</t>
  </si>
  <si>
    <t>Kandahar city-13</t>
  </si>
  <si>
    <t>Kandahar city-14</t>
  </si>
  <si>
    <t>Kandahar city-15</t>
  </si>
  <si>
    <t>Kandahar city-16</t>
  </si>
  <si>
    <t>Kandahar city-17</t>
  </si>
  <si>
    <t>Kandahar city-18</t>
  </si>
  <si>
    <t>Kandahar city-19</t>
  </si>
  <si>
    <t>Kandahar city-20</t>
  </si>
  <si>
    <t>Kandahar city-21</t>
  </si>
  <si>
    <t>Kandahar city-22</t>
  </si>
  <si>
    <t>Kandahar city-23</t>
  </si>
  <si>
    <t>Kandahar city-25</t>
  </si>
  <si>
    <t>Kandahar city-26</t>
  </si>
  <si>
    <t>Kandahar city-27</t>
  </si>
  <si>
    <t>Kandahar city-28</t>
  </si>
  <si>
    <t>Kandahar city-29</t>
  </si>
  <si>
    <t>Kandahar city-30</t>
  </si>
  <si>
    <t>Kandahar city-31</t>
  </si>
  <si>
    <t>Kandahar city-32</t>
  </si>
  <si>
    <t>Kandahar city-33</t>
  </si>
  <si>
    <t>Kandahar city-34</t>
  </si>
  <si>
    <t>Kandahar city-35</t>
  </si>
  <si>
    <t>Kandahar city-36</t>
  </si>
  <si>
    <t>Kandahar city-37</t>
  </si>
  <si>
    <t>Kandahar city-38</t>
  </si>
  <si>
    <t>Kandahar city-39</t>
  </si>
  <si>
    <t>Kandahar city-40</t>
  </si>
  <si>
    <t>Kandahar city-41</t>
  </si>
  <si>
    <t>Kandahar city-42</t>
  </si>
  <si>
    <t>Kandahar city-43</t>
  </si>
  <si>
    <t>Kandahar city-44</t>
  </si>
  <si>
    <t>Kandahar city-45</t>
  </si>
  <si>
    <t>Kandahar city-46</t>
  </si>
  <si>
    <t>Kandahar city-47</t>
  </si>
  <si>
    <t>Kandahar city-48</t>
  </si>
  <si>
    <t>Kandahar city-49</t>
  </si>
  <si>
    <t>Kandahar city-50</t>
  </si>
  <si>
    <t>Kandahar city-51</t>
  </si>
  <si>
    <t>Kandahar city-52</t>
  </si>
  <si>
    <t>Kandahar city-53</t>
  </si>
  <si>
    <t>Kandahar city-54</t>
  </si>
  <si>
    <t>Kandahar city-55</t>
  </si>
  <si>
    <t>Kandahar city-56</t>
  </si>
  <si>
    <t>Kandahar city-57</t>
  </si>
  <si>
    <t>Kandahar city-58</t>
  </si>
  <si>
    <t>Kandahar city-59</t>
  </si>
  <si>
    <t>Kandahar city-60</t>
  </si>
  <si>
    <t>Kandahar city-61</t>
  </si>
  <si>
    <t>Kandahar city-62</t>
  </si>
  <si>
    <t>Kandahar city-63</t>
  </si>
  <si>
    <t>Kandahar city-64</t>
  </si>
  <si>
    <t>Kandahar city-65</t>
  </si>
  <si>
    <t>Kandahar city-66</t>
  </si>
  <si>
    <t>Kandahar city-67</t>
  </si>
  <si>
    <t>Kandahar city-68</t>
  </si>
  <si>
    <t>Kandahar city-69</t>
  </si>
  <si>
    <t>Kandahar city-70</t>
  </si>
  <si>
    <t>Kandahar city-71</t>
  </si>
  <si>
    <t>Kandahar city-72</t>
  </si>
  <si>
    <t>Kandahar city-73</t>
  </si>
  <si>
    <t>Dand-24</t>
  </si>
  <si>
    <t>Arghandab-1</t>
  </si>
  <si>
    <t>Arghandab-2</t>
  </si>
  <si>
    <t>Arghandab-3</t>
  </si>
  <si>
    <t>Arghandab-4</t>
  </si>
  <si>
    <t>Arghandab-5</t>
  </si>
  <si>
    <t>Arghandab-6</t>
  </si>
  <si>
    <t>Arghandab-7</t>
  </si>
  <si>
    <t>Arghandab-8</t>
  </si>
  <si>
    <t>Arghandab-9</t>
  </si>
  <si>
    <t>Arghandab-10</t>
  </si>
  <si>
    <t>Arghandab-11</t>
  </si>
  <si>
    <t>Arghandab-12</t>
  </si>
  <si>
    <t>Arghandab-13</t>
  </si>
  <si>
    <t>Arghandab-14</t>
  </si>
  <si>
    <t>Arghandab-15</t>
  </si>
  <si>
    <t>Arghandab-16</t>
  </si>
  <si>
    <t>Arghandab-17</t>
  </si>
  <si>
    <t>Arghandab-18</t>
  </si>
  <si>
    <t>Arghandab-19</t>
  </si>
  <si>
    <t>Zahrai-1</t>
  </si>
  <si>
    <t>Zahrai-2</t>
  </si>
  <si>
    <t>Zahrai-3</t>
  </si>
  <si>
    <t>Zahrai-4</t>
  </si>
  <si>
    <t>Zahrai-5</t>
  </si>
  <si>
    <t>Zahrai-6</t>
  </si>
  <si>
    <t>Zahrai-7</t>
  </si>
  <si>
    <t>Zahrai-8</t>
  </si>
  <si>
    <t>Zahrai-9</t>
  </si>
  <si>
    <t>Zahrai-10</t>
  </si>
  <si>
    <t>Zahrai-11</t>
  </si>
  <si>
    <t>Zahrai-12</t>
  </si>
  <si>
    <t>Zahrai-13</t>
  </si>
  <si>
    <t>Zahrai-14</t>
  </si>
  <si>
    <t>Zahrai-15</t>
  </si>
  <si>
    <t>Zahrai-16</t>
  </si>
  <si>
    <t>Zahrai-17</t>
  </si>
  <si>
    <t>Zahrai-18</t>
  </si>
  <si>
    <t>Zahrai-19</t>
  </si>
  <si>
    <t>Zahrai-20</t>
  </si>
  <si>
    <t>Zahrai-21</t>
  </si>
  <si>
    <t>Zahrai-22</t>
  </si>
  <si>
    <t>Zahrai-23</t>
  </si>
  <si>
    <t>Panjwai-1</t>
  </si>
  <si>
    <t>Panjwai-2</t>
  </si>
  <si>
    <t>Panjwai-3</t>
  </si>
  <si>
    <t>Panjwai-4</t>
  </si>
  <si>
    <t>Panjwai-5</t>
  </si>
  <si>
    <t>Panjwai-6</t>
  </si>
  <si>
    <t>Panjwai-7</t>
  </si>
  <si>
    <t>Panjwai-8</t>
  </si>
  <si>
    <t>Panjwai-9</t>
  </si>
  <si>
    <t>Panjwai-10</t>
  </si>
  <si>
    <t>Panjwai-11</t>
  </si>
  <si>
    <t>Panjwai-12</t>
  </si>
  <si>
    <t>Panjwai-13</t>
  </si>
  <si>
    <t>Panjwai-14</t>
  </si>
  <si>
    <t>Panjwai-15</t>
  </si>
  <si>
    <t>Panjwai-16</t>
  </si>
  <si>
    <t>Panjwai-17</t>
  </si>
  <si>
    <t>Panjwai-18</t>
  </si>
  <si>
    <t>Panjwai-19</t>
  </si>
  <si>
    <t>Panjwai-20</t>
  </si>
  <si>
    <t>Daman-1</t>
  </si>
  <si>
    <t>Daman-2</t>
  </si>
  <si>
    <t>Daman-3</t>
  </si>
  <si>
    <t>Daman-4</t>
  </si>
  <si>
    <t>Daman-5</t>
  </si>
  <si>
    <t>Daman-6</t>
  </si>
  <si>
    <t>Daman-7</t>
  </si>
  <si>
    <t>Daman-8</t>
  </si>
  <si>
    <t>Daman-9</t>
  </si>
  <si>
    <t>Daman-10</t>
  </si>
  <si>
    <t>Daman-11</t>
  </si>
  <si>
    <t>Daman-12</t>
  </si>
  <si>
    <t>Daman-13</t>
  </si>
  <si>
    <t>Daman-14</t>
  </si>
  <si>
    <t>Daman-15</t>
  </si>
  <si>
    <t>Shega-2</t>
  </si>
  <si>
    <t>Shega-3</t>
  </si>
  <si>
    <t>Shega-4</t>
  </si>
  <si>
    <t>Shawalikot-1</t>
  </si>
  <si>
    <t>Shawalikot-2</t>
  </si>
  <si>
    <t>Shawalikot-3</t>
  </si>
  <si>
    <t>Shawalikot-4</t>
  </si>
  <si>
    <t>Shawalikot-6</t>
  </si>
  <si>
    <t>Shawalikot-7</t>
  </si>
  <si>
    <t>Shawalikot-8</t>
  </si>
  <si>
    <t>Shawalikot-9</t>
  </si>
  <si>
    <t>Shawalikot-11</t>
  </si>
  <si>
    <t>Shawalikot-14</t>
  </si>
  <si>
    <t>Shawalikot-15</t>
  </si>
  <si>
    <t>Shawalikot-16</t>
  </si>
  <si>
    <t>Shawalikot-18</t>
  </si>
  <si>
    <t>Shawalikot-22</t>
  </si>
  <si>
    <t>Shawalikot-23</t>
  </si>
  <si>
    <t>Shawalikot-24</t>
  </si>
  <si>
    <t>Shawalikot-27</t>
  </si>
  <si>
    <t>Shawalikot-28</t>
  </si>
  <si>
    <t>Khakriz-1</t>
  </si>
  <si>
    <t>Khakriz-2</t>
  </si>
  <si>
    <t>Khakriz-5</t>
  </si>
  <si>
    <t>Khakriz-6</t>
  </si>
  <si>
    <t>Khakriz-7</t>
  </si>
  <si>
    <t>Khakriz-8</t>
  </si>
  <si>
    <t>Khakriz-12</t>
  </si>
  <si>
    <t>Maywand-1</t>
  </si>
  <si>
    <t>Maywand-2</t>
  </si>
  <si>
    <t>Maywand-3</t>
  </si>
  <si>
    <t>Maywand-4</t>
  </si>
  <si>
    <t>Maywand-7</t>
  </si>
  <si>
    <t>Maywand-8</t>
  </si>
  <si>
    <t>Maywand-9</t>
  </si>
  <si>
    <t>Maywand-10</t>
  </si>
  <si>
    <t>Maywand-11</t>
  </si>
  <si>
    <t>Maywand-12</t>
  </si>
  <si>
    <t>Maywand-15</t>
  </si>
  <si>
    <t>Maywand-16</t>
  </si>
  <si>
    <t>Maywand-17</t>
  </si>
  <si>
    <t>Maywand-19</t>
  </si>
  <si>
    <t>Maywand-20</t>
  </si>
  <si>
    <t>Reg K-1</t>
  </si>
  <si>
    <t>Reg K-2</t>
  </si>
  <si>
    <t>Reg K-3</t>
  </si>
  <si>
    <t>Reg K-6</t>
  </si>
  <si>
    <t>Reg K-8</t>
  </si>
  <si>
    <t>Shorawak-1</t>
  </si>
  <si>
    <t>Shorawak-2</t>
  </si>
  <si>
    <t>Shorawak-3</t>
  </si>
  <si>
    <t>Spinboldak-1</t>
  </si>
  <si>
    <t>Spinboldak-2</t>
  </si>
  <si>
    <t>Spinboldak-3</t>
  </si>
  <si>
    <t>Spinboldak-4</t>
  </si>
  <si>
    <t>Spinboldak-5</t>
  </si>
  <si>
    <t>Spinboldak-6</t>
  </si>
  <si>
    <t>Spinboldak-7</t>
  </si>
  <si>
    <t>Spinboldak-8</t>
  </si>
  <si>
    <t>Spinboldak-9</t>
  </si>
  <si>
    <t>Spinboldak-10</t>
  </si>
  <si>
    <t>Spinboldak-12</t>
  </si>
  <si>
    <t>Spinboldak-14</t>
  </si>
  <si>
    <t>Spinboldak-15</t>
  </si>
  <si>
    <t>Spinboldak-17</t>
  </si>
  <si>
    <t>Spinboldak-18</t>
  </si>
  <si>
    <t>Spinboldak-19</t>
  </si>
  <si>
    <t>Spinboldak-20</t>
  </si>
  <si>
    <t>Spinboldak-21</t>
  </si>
  <si>
    <t>Spinboldak-22</t>
  </si>
  <si>
    <t>Spinboldak-23</t>
  </si>
  <si>
    <t>Spinboldak-24</t>
  </si>
  <si>
    <t>Spinboldak-25</t>
  </si>
  <si>
    <t>Spinboldak-26</t>
  </si>
  <si>
    <t>Spinboldak-27</t>
  </si>
  <si>
    <t>Spinboldak-28</t>
  </si>
  <si>
    <t>Spinboldak-29</t>
  </si>
  <si>
    <t>Spinboldak-30</t>
  </si>
  <si>
    <t>Spinboldak-31</t>
  </si>
  <si>
    <t>Arghistan-1</t>
  </si>
  <si>
    <t>Arghistan-2</t>
  </si>
  <si>
    <t>Arghistan-3</t>
  </si>
  <si>
    <t>Arghistan-4</t>
  </si>
  <si>
    <t>Arghistan-5</t>
  </si>
  <si>
    <t>Arghistan-7</t>
  </si>
  <si>
    <t>Arghistan-8</t>
  </si>
  <si>
    <t>Arghistan-9</t>
  </si>
  <si>
    <t>Arghistan-10</t>
  </si>
  <si>
    <t>Arghistan-11</t>
  </si>
  <si>
    <t>Arghistan-13</t>
  </si>
  <si>
    <t>Mianashin-2</t>
  </si>
  <si>
    <t>Mianashin-3</t>
  </si>
  <si>
    <t>Mianashin-4</t>
  </si>
  <si>
    <t>Mianashin-5</t>
  </si>
  <si>
    <t>Mianashin-6</t>
  </si>
  <si>
    <t>Mianashin-7</t>
  </si>
  <si>
    <t>Mianashin-8</t>
  </si>
  <si>
    <t>Mianashin-9</t>
  </si>
  <si>
    <t>Mianashin-10</t>
  </si>
  <si>
    <t>Mianashin-11</t>
  </si>
  <si>
    <t>Nish-1</t>
  </si>
  <si>
    <t>Nish-2</t>
  </si>
  <si>
    <t>Nish-3</t>
  </si>
  <si>
    <t>Nish-4</t>
  </si>
  <si>
    <t>Nish-5</t>
  </si>
  <si>
    <t>Nish-6</t>
  </si>
  <si>
    <t>Nish-7</t>
  </si>
  <si>
    <t>Nish-8</t>
  </si>
  <si>
    <t>Ghorak-3</t>
  </si>
  <si>
    <t>Ghorak-4</t>
  </si>
  <si>
    <t>Ghorak-5</t>
  </si>
  <si>
    <t>Ghorak-6</t>
  </si>
  <si>
    <t>Ghorak-7</t>
  </si>
  <si>
    <t>Ghorak-8</t>
  </si>
  <si>
    <t>Ghorak-9</t>
  </si>
  <si>
    <t>Mari Karez</t>
  </si>
  <si>
    <t>Sozi Kochian</t>
  </si>
  <si>
    <t>Urdukasai</t>
  </si>
  <si>
    <t>Mattandah</t>
  </si>
  <si>
    <t>Spin Karez</t>
  </si>
  <si>
    <t>Katar Kalai</t>
  </si>
  <si>
    <t>Zhandah</t>
  </si>
  <si>
    <t>Almesh</t>
  </si>
  <si>
    <t>Sasang</t>
  </si>
  <si>
    <t>Yenda</t>
  </si>
  <si>
    <t>Gallah</t>
  </si>
  <si>
    <t>Tatki</t>
  </si>
  <si>
    <t>Tangai Dasht</t>
  </si>
  <si>
    <t>Mohammad Ibrahim Bakhtar</t>
  </si>
  <si>
    <t>Hajjia Agha Kalai</t>
  </si>
  <si>
    <t>Shamadzi</t>
  </si>
  <si>
    <t>Haji Abdul Hakim Kalai</t>
  </si>
  <si>
    <t>Banawah</t>
  </si>
  <si>
    <t>Krowi Lowi Kalai</t>
  </si>
  <si>
    <t>Babaran</t>
  </si>
  <si>
    <t>Dorani</t>
  </si>
  <si>
    <t>Alizi</t>
  </si>
  <si>
    <t>Zhor Regai</t>
  </si>
  <si>
    <t>Achakzo Bawri</t>
  </si>
  <si>
    <t>Awami Karez</t>
  </si>
  <si>
    <t>Bebut Khail</t>
  </si>
  <si>
    <t>Gazkol</t>
  </si>
  <si>
    <t>Mianrodi</t>
  </si>
  <si>
    <t>Haji Abdul Rauf</t>
  </si>
  <si>
    <t>Kokhi Karez</t>
  </si>
  <si>
    <t>Merohi</t>
  </si>
  <si>
    <t>Dowaham</t>
  </si>
  <si>
    <t>Anzerak</t>
  </si>
  <si>
    <t>Sakht Nosha</t>
  </si>
  <si>
    <t>Haji Malang Aka Kalai</t>
  </si>
  <si>
    <t>Siaband Kecha</t>
  </si>
  <si>
    <t>Haji Gon Kalai</t>
  </si>
  <si>
    <t>Khasherin</t>
  </si>
  <si>
    <t>Sarah Bi</t>
  </si>
  <si>
    <t>Janat Gul Karez</t>
  </si>
  <si>
    <t>Alokozo Bawri</t>
  </si>
  <si>
    <t>Hotoko Bawri</t>
  </si>
  <si>
    <t>Asagzo Bawri</t>
  </si>
  <si>
    <t>Shekho Shak</t>
  </si>
  <si>
    <t>Mang Kalai</t>
  </si>
  <si>
    <t>Maghroda Kalai</t>
  </si>
  <si>
    <t>Chahalakzi</t>
  </si>
  <si>
    <t>Sozak</t>
  </si>
  <si>
    <t>Lowi Yetiman</t>
  </si>
  <si>
    <t>Alokozi Pai</t>
  </si>
  <si>
    <t>Karlogi</t>
  </si>
  <si>
    <t>Katang</t>
  </si>
  <si>
    <t>3306001-Mari Karez</t>
  </si>
  <si>
    <t>3306001-Sozi Kochian</t>
  </si>
  <si>
    <t>3306001-Urdukasai</t>
  </si>
  <si>
    <t>3306002-Mattandah</t>
  </si>
  <si>
    <t>3306002-Spin Karez</t>
  </si>
  <si>
    <t>3306002-Katar Kalai</t>
  </si>
  <si>
    <t>3306003-Zhandah</t>
  </si>
  <si>
    <t>3306003-Almesh</t>
  </si>
  <si>
    <t>3306004-Sasang</t>
  </si>
  <si>
    <t>3306004-Yenda</t>
  </si>
  <si>
    <t>3306004-Gallah</t>
  </si>
  <si>
    <t>3306006-Tatki</t>
  </si>
  <si>
    <t>3306006-Tangai Dasht</t>
  </si>
  <si>
    <t>3306006-Mohammad Ibrahim Bakhtar</t>
  </si>
  <si>
    <t>3306007-Hajjia Agha Kalai</t>
  </si>
  <si>
    <t>3306007-Shamadzi</t>
  </si>
  <si>
    <t>3306007-Haji Abdul Hakim Kalai</t>
  </si>
  <si>
    <t>3306008-Banawah</t>
  </si>
  <si>
    <t>3306008-Krowi Lowi Kalai</t>
  </si>
  <si>
    <t>3306008-Babaran</t>
  </si>
  <si>
    <t>3306009-Dorani</t>
  </si>
  <si>
    <t>3306009-Alizi</t>
  </si>
  <si>
    <t>3306009-Zhor Regai</t>
  </si>
  <si>
    <t>3306011-Achakzo Bawri</t>
  </si>
  <si>
    <t>3306011-Awami Karez</t>
  </si>
  <si>
    <t>3306011-Bebut Khail</t>
  </si>
  <si>
    <t>3306014-Gazkol</t>
  </si>
  <si>
    <t>3306014-Mianrodi</t>
  </si>
  <si>
    <t>3306014-Haji Abdul Rauf</t>
  </si>
  <si>
    <t>3306015-Kokhi Karez</t>
  </si>
  <si>
    <t>3306015-Merohi</t>
  </si>
  <si>
    <t>3306015-Dowaham</t>
  </si>
  <si>
    <t>3306016-Anzerak</t>
  </si>
  <si>
    <t>3306016-Sakht Nosha</t>
  </si>
  <si>
    <t>3306016-Haji Malang Aka Kalai</t>
  </si>
  <si>
    <t>3306018-Siaband Kecha</t>
  </si>
  <si>
    <t>3306018-Haji Gon Kalai</t>
  </si>
  <si>
    <t>3306018-Khasherin</t>
  </si>
  <si>
    <t>3306022-Sarah Bi</t>
  </si>
  <si>
    <t>3306022-Janat Gul Karez</t>
  </si>
  <si>
    <t>3306023-Alokozo Bawri</t>
  </si>
  <si>
    <t>3306023-Hotoko Bawri</t>
  </si>
  <si>
    <t>3306023-Asagzo Bawri</t>
  </si>
  <si>
    <t>3306024-Shekho Shak</t>
  </si>
  <si>
    <t>3306024-Mang Kalai</t>
  </si>
  <si>
    <t>3306024-Maghroda Kalai</t>
  </si>
  <si>
    <t>3306027-Chahalakzi</t>
  </si>
  <si>
    <t>3306027-Sozak</t>
  </si>
  <si>
    <t>3306027-Lowi Yetiman</t>
  </si>
  <si>
    <t>3306028-Alokozi Pai</t>
  </si>
  <si>
    <t>3306028-Karlogi</t>
  </si>
  <si>
    <t>3306028-Katang</t>
  </si>
  <si>
    <t>Percent missed due to other reasons_165</t>
  </si>
  <si>
    <t>Percent missed due to not visited_167</t>
  </si>
  <si>
    <t>Percent missed due to refusal_166</t>
  </si>
  <si>
    <t>Percent missed due to not available_164</t>
  </si>
  <si>
    <t>Percent missed children_475</t>
  </si>
  <si>
    <t>Adequate vaccine arrived at the district one day before campaign</t>
  </si>
  <si>
    <t>Percent missed due to other reasons</t>
  </si>
  <si>
    <t>Percent missed due to not visited</t>
  </si>
  <si>
    <t>Percent missed due to refusal</t>
  </si>
  <si>
    <t>Percent missed due to not available</t>
  </si>
  <si>
    <t>Percent missed children</t>
  </si>
  <si>
    <t>District review and planning meeting</t>
  </si>
  <si>
    <t>LQAS Assesment</t>
  </si>
  <si>
    <t>ing</t>
  </si>
  <si>
    <t>February 2016 - OPV - SNID</t>
  </si>
  <si>
    <t>January 2016 - OPV - LPD</t>
  </si>
  <si>
    <t>Finger Mark Survey</t>
  </si>
  <si>
    <t>Decemeber 2015 - OPV - LPD</t>
  </si>
  <si>
    <t>October 2015 - OPV - LPD</t>
  </si>
  <si>
    <t>% Missed Children - Out of House Survey</t>
  </si>
  <si>
    <t>% Missed Children - PCA</t>
  </si>
  <si>
    <t>Region</t>
  </si>
  <si>
    <t>Central Region</t>
  </si>
  <si>
    <t>North Eastern Region</t>
  </si>
  <si>
    <t>Western Region</t>
  </si>
  <si>
    <t>Eastern Region</t>
  </si>
  <si>
    <t>Southern Region</t>
  </si>
  <si>
    <t>South Eastern</t>
  </si>
  <si>
    <t>Nothern Region</t>
  </si>
  <si>
    <t>AF-SE</t>
  </si>
  <si>
    <t>AF-North</t>
  </si>
  <si>
    <t>AF-NE</t>
  </si>
  <si>
    <t>AF-CR</t>
  </si>
  <si>
    <t>AF-West</t>
  </si>
  <si>
    <t>AF-East</t>
  </si>
  <si>
    <t>AF-South</t>
  </si>
  <si>
    <t>Kunduz</t>
  </si>
  <si>
    <t>Laghman</t>
  </si>
  <si>
    <t>Logar</t>
  </si>
  <si>
    <t>Nangarhar</t>
  </si>
  <si>
    <t>Nimroz</t>
  </si>
  <si>
    <t>Nuristan</t>
  </si>
  <si>
    <t>Paktika</t>
  </si>
  <si>
    <t>Paktya</t>
  </si>
  <si>
    <t>Panjsher</t>
  </si>
  <si>
    <t>Parwan</t>
  </si>
  <si>
    <t>Samangan</t>
  </si>
  <si>
    <t>Sar-E-Pul</t>
  </si>
  <si>
    <t>Takhar</t>
  </si>
  <si>
    <t>Uruzgan</t>
  </si>
  <si>
    <t>Wardak</t>
  </si>
  <si>
    <t>Zabul</t>
  </si>
  <si>
    <t>Kunar</t>
  </si>
  <si>
    <t>Badghis</t>
  </si>
  <si>
    <t>Baghlan</t>
  </si>
  <si>
    <t>Balkh</t>
  </si>
  <si>
    <t>Bamyan</t>
  </si>
  <si>
    <t>Daykundi</t>
  </si>
  <si>
    <t>Farah</t>
  </si>
  <si>
    <t>Faryab</t>
  </si>
  <si>
    <t>Ghazni</t>
  </si>
  <si>
    <t>Ghor</t>
  </si>
  <si>
    <t>Hilmand</t>
  </si>
  <si>
    <t>Hirat</t>
  </si>
  <si>
    <t>Jawzjan</t>
  </si>
  <si>
    <t>Kabul</t>
  </si>
  <si>
    <t>Kapisa</t>
  </si>
  <si>
    <t>Khost</t>
  </si>
  <si>
    <t>Badakhshan</t>
  </si>
  <si>
    <t>Sari Pul (Province)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</si>
</sst>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00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49" fontId="8" fillId="0" borderId="0" xfId="0" applyNumberFormat="1" applyFont="1" applyAlignme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982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998</v>
      </c>
    </row>
    <row r="3" spans="1:2" x14ac:dyDescent="0.15">
      <c r="A3">
        <v>2</v>
      </c>
      <c r="B3" t="s">
        <v>999</v>
      </c>
    </row>
    <row r="4" spans="1:2" x14ac:dyDescent="0.15">
      <c r="A4">
        <v>3</v>
      </c>
      <c r="B4" t="s">
        <v>1000</v>
      </c>
    </row>
    <row r="5" spans="1:2" x14ac:dyDescent="0.15">
      <c r="A5">
        <v>4</v>
      </c>
      <c r="B5" t="s">
        <v>1001</v>
      </c>
    </row>
    <row r="6" spans="1:2" x14ac:dyDescent="0.15">
      <c r="A6">
        <v>5</v>
      </c>
      <c r="B6" t="s">
        <v>1002</v>
      </c>
    </row>
    <row r="7" spans="1:2" x14ac:dyDescent="0.15">
      <c r="A7">
        <v>6</v>
      </c>
      <c r="B7" t="s">
        <v>1003</v>
      </c>
    </row>
    <row r="8" spans="1:2" x14ac:dyDescent="0.15">
      <c r="A8">
        <v>7</v>
      </c>
      <c r="B8" t="s">
        <v>1004</v>
      </c>
    </row>
    <row r="9" spans="1:2" x14ac:dyDescent="0.15">
      <c r="A9">
        <v>8</v>
      </c>
      <c r="B9" t="s">
        <v>1005</v>
      </c>
    </row>
    <row r="10" spans="1:2" x14ac:dyDescent="0.15">
      <c r="A10">
        <v>9</v>
      </c>
      <c r="B10" t="s">
        <v>1006</v>
      </c>
    </row>
    <row r="11" spans="1:2" x14ac:dyDescent="0.15">
      <c r="A11">
        <v>10</v>
      </c>
      <c r="B11" t="s">
        <v>1007</v>
      </c>
    </row>
    <row r="12" spans="1:2" x14ac:dyDescent="0.15">
      <c r="A12">
        <v>11</v>
      </c>
      <c r="B12" t="s">
        <v>1008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4"/>
  <sheetViews>
    <sheetView topLeftCell="A496" zoomScale="106" workbookViewId="0">
      <selection activeCell="C514" sqref="A2:C514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1009</v>
      </c>
      <c r="B1" s="13" t="s">
        <v>1010</v>
      </c>
      <c r="C1" t="s">
        <v>1013</v>
      </c>
    </row>
    <row r="2" spans="1:3" ht="16" x14ac:dyDescent="0.2">
      <c r="A2" s="6" t="s">
        <v>96</v>
      </c>
      <c r="B2" s="6" t="s">
        <v>1012</v>
      </c>
      <c r="C2">
        <v>1</v>
      </c>
    </row>
    <row r="3" spans="1:3" ht="16" x14ac:dyDescent="0.2">
      <c r="A3" s="6" t="s">
        <v>114</v>
      </c>
      <c r="B3" s="6" t="s">
        <v>1012</v>
      </c>
      <c r="C3">
        <v>18</v>
      </c>
    </row>
    <row r="4" spans="1:3" ht="16" x14ac:dyDescent="0.2">
      <c r="A4" s="6" t="s">
        <v>876</v>
      </c>
      <c r="B4" s="6" t="s">
        <v>1012</v>
      </c>
      <c r="C4">
        <v>408</v>
      </c>
    </row>
    <row r="5" spans="1:3" ht="16" x14ac:dyDescent="0.2">
      <c r="A5" s="6" t="s">
        <v>878</v>
      </c>
      <c r="B5" s="6" t="s">
        <v>1012</v>
      </c>
      <c r="C5">
        <v>409</v>
      </c>
    </row>
    <row r="6" spans="1:3" ht="16" x14ac:dyDescent="0.2">
      <c r="A6" s="6" t="s">
        <v>880</v>
      </c>
      <c r="B6" s="6" t="s">
        <v>1012</v>
      </c>
      <c r="C6">
        <v>410</v>
      </c>
    </row>
    <row r="7" spans="1:3" ht="16" x14ac:dyDescent="0.2">
      <c r="A7" s="6" t="s">
        <v>882</v>
      </c>
      <c r="B7" s="6" t="s">
        <v>1012</v>
      </c>
      <c r="C7">
        <v>411</v>
      </c>
    </row>
    <row r="8" spans="1:3" ht="16" x14ac:dyDescent="0.2">
      <c r="A8" s="6" t="s">
        <v>884</v>
      </c>
      <c r="B8" s="6" t="s">
        <v>1012</v>
      </c>
      <c r="C8">
        <v>412</v>
      </c>
    </row>
    <row r="9" spans="1:3" ht="16" x14ac:dyDescent="0.2">
      <c r="A9" s="6" t="s">
        <v>133</v>
      </c>
      <c r="B9" s="6" t="s">
        <v>1012</v>
      </c>
      <c r="C9">
        <v>36</v>
      </c>
    </row>
    <row r="10" spans="1:3" ht="16" x14ac:dyDescent="0.2">
      <c r="A10" s="6" t="s">
        <v>846</v>
      </c>
      <c r="B10" s="6" t="s">
        <v>1012</v>
      </c>
      <c r="C10">
        <v>393</v>
      </c>
    </row>
    <row r="11" spans="1:3" ht="16" x14ac:dyDescent="0.2">
      <c r="A11" s="6" t="s">
        <v>808</v>
      </c>
      <c r="B11" s="6" t="s">
        <v>1012</v>
      </c>
      <c r="C11">
        <v>374</v>
      </c>
    </row>
    <row r="12" spans="1:3" ht="16" x14ac:dyDescent="0.2">
      <c r="A12" s="6" t="s">
        <v>796</v>
      </c>
      <c r="B12" s="6" t="s">
        <v>1012</v>
      </c>
      <c r="C12">
        <v>368</v>
      </c>
    </row>
    <row r="13" spans="1:3" ht="16" x14ac:dyDescent="0.2">
      <c r="A13" s="6" t="s">
        <v>784</v>
      </c>
      <c r="B13" s="6" t="s">
        <v>1012</v>
      </c>
      <c r="C13">
        <v>362</v>
      </c>
    </row>
    <row r="14" spans="1:3" ht="16" x14ac:dyDescent="0.2">
      <c r="A14" s="6" t="s">
        <v>870</v>
      </c>
      <c r="B14" s="6" t="s">
        <v>1012</v>
      </c>
      <c r="C14">
        <v>405</v>
      </c>
    </row>
    <row r="15" spans="1:3" ht="16" x14ac:dyDescent="0.2">
      <c r="A15" s="6" t="s">
        <v>868</v>
      </c>
      <c r="B15" s="6" t="s">
        <v>1012</v>
      </c>
      <c r="C15">
        <v>404</v>
      </c>
    </row>
    <row r="16" spans="1:3" ht="16" x14ac:dyDescent="0.2">
      <c r="A16" s="6" t="s">
        <v>820</v>
      </c>
      <c r="B16" s="6" t="s">
        <v>1012</v>
      </c>
      <c r="C16">
        <v>380</v>
      </c>
    </row>
    <row r="17" spans="1:3" ht="16" x14ac:dyDescent="0.2">
      <c r="A17" s="6" t="s">
        <v>828</v>
      </c>
      <c r="B17" s="6" t="s">
        <v>1012</v>
      </c>
      <c r="C17">
        <v>384</v>
      </c>
    </row>
    <row r="18" spans="1:3" ht="16" x14ac:dyDescent="0.2">
      <c r="A18" s="6" t="s">
        <v>780</v>
      </c>
      <c r="B18" s="6" t="s">
        <v>1012</v>
      </c>
      <c r="C18">
        <v>360</v>
      </c>
    </row>
    <row r="19" spans="1:3" ht="16" x14ac:dyDescent="0.2">
      <c r="A19" s="6" t="s">
        <v>774</v>
      </c>
      <c r="B19" s="6" t="s">
        <v>1012</v>
      </c>
      <c r="C19">
        <v>357</v>
      </c>
    </row>
    <row r="20" spans="1:3" ht="16" x14ac:dyDescent="0.2">
      <c r="A20" s="6" t="s">
        <v>788</v>
      </c>
      <c r="B20" s="6" t="s">
        <v>1012</v>
      </c>
      <c r="C20">
        <v>364</v>
      </c>
    </row>
    <row r="21" spans="1:3" ht="16" x14ac:dyDescent="0.2">
      <c r="A21" s="6" t="s">
        <v>862</v>
      </c>
      <c r="B21" s="6" t="s">
        <v>1012</v>
      </c>
      <c r="C21">
        <v>401</v>
      </c>
    </row>
    <row r="22" spans="1:3" ht="16" x14ac:dyDescent="0.2">
      <c r="A22" s="6" t="s">
        <v>864</v>
      </c>
      <c r="B22" s="6" t="s">
        <v>1012</v>
      </c>
      <c r="C22">
        <v>402</v>
      </c>
    </row>
    <row r="23" spans="1:3" ht="16" x14ac:dyDescent="0.2">
      <c r="A23" s="6" t="s">
        <v>842</v>
      </c>
      <c r="B23" s="6" t="s">
        <v>1012</v>
      </c>
      <c r="C23">
        <v>391</v>
      </c>
    </row>
    <row r="24" spans="1:3" ht="16" x14ac:dyDescent="0.2">
      <c r="A24" s="6" t="s">
        <v>694</v>
      </c>
      <c r="B24" s="6" t="s">
        <v>1012</v>
      </c>
      <c r="C24">
        <v>317</v>
      </c>
    </row>
    <row r="25" spans="1:3" ht="16" x14ac:dyDescent="0.2">
      <c r="A25" s="6" t="s">
        <v>858</v>
      </c>
      <c r="B25" s="6" t="s">
        <v>1012</v>
      </c>
      <c r="C25">
        <v>399</v>
      </c>
    </row>
    <row r="26" spans="1:3" ht="16" x14ac:dyDescent="0.2">
      <c r="A26" s="6" t="s">
        <v>848</v>
      </c>
      <c r="B26" s="6" t="s">
        <v>1012</v>
      </c>
      <c r="C26">
        <v>394</v>
      </c>
    </row>
    <row r="27" spans="1:3" ht="16" x14ac:dyDescent="0.2">
      <c r="A27" s="6" t="s">
        <v>866</v>
      </c>
      <c r="B27" s="6" t="s">
        <v>1012</v>
      </c>
      <c r="C27">
        <v>403</v>
      </c>
    </row>
    <row r="28" spans="1:3" ht="16" x14ac:dyDescent="0.2">
      <c r="A28" s="6" t="s">
        <v>860</v>
      </c>
      <c r="B28" s="6" t="s">
        <v>1012</v>
      </c>
      <c r="C28">
        <v>400</v>
      </c>
    </row>
    <row r="29" spans="1:3" ht="16" x14ac:dyDescent="0.2">
      <c r="A29" s="6" t="s">
        <v>826</v>
      </c>
      <c r="B29" s="6" t="s">
        <v>1012</v>
      </c>
      <c r="C29">
        <v>383</v>
      </c>
    </row>
    <row r="30" spans="1:3" ht="16" x14ac:dyDescent="0.2">
      <c r="A30" s="6" t="s">
        <v>734</v>
      </c>
      <c r="B30" s="6" t="s">
        <v>1012</v>
      </c>
      <c r="C30">
        <v>337</v>
      </c>
    </row>
    <row r="31" spans="1:3" ht="16" x14ac:dyDescent="0.2">
      <c r="A31" s="6" t="s">
        <v>782</v>
      </c>
      <c r="B31" s="6" t="s">
        <v>1012</v>
      </c>
      <c r="C31">
        <v>361</v>
      </c>
    </row>
    <row r="32" spans="1:3" ht="16" x14ac:dyDescent="0.2">
      <c r="A32" s="6" t="s">
        <v>838</v>
      </c>
      <c r="B32" s="6" t="s">
        <v>1012</v>
      </c>
      <c r="C32">
        <v>389</v>
      </c>
    </row>
    <row r="33" spans="1:3" ht="16" x14ac:dyDescent="0.2">
      <c r="A33" s="6" t="s">
        <v>772</v>
      </c>
      <c r="B33" s="6" t="s">
        <v>1012</v>
      </c>
      <c r="C33">
        <v>356</v>
      </c>
    </row>
    <row r="34" spans="1:3" ht="16" x14ac:dyDescent="0.2">
      <c r="A34" s="6" t="s">
        <v>836</v>
      </c>
      <c r="B34" s="6" t="s">
        <v>1012</v>
      </c>
      <c r="C34">
        <v>388</v>
      </c>
    </row>
    <row r="35" spans="1:3" ht="16" x14ac:dyDescent="0.2">
      <c r="A35" s="6" t="s">
        <v>728</v>
      </c>
      <c r="B35" s="6" t="s">
        <v>1012</v>
      </c>
      <c r="C35">
        <v>334</v>
      </c>
    </row>
    <row r="36" spans="1:3" ht="16" x14ac:dyDescent="0.2">
      <c r="A36" s="6" t="s">
        <v>856</v>
      </c>
      <c r="B36" s="6" t="s">
        <v>1012</v>
      </c>
      <c r="C36">
        <v>398</v>
      </c>
    </row>
    <row r="37" spans="1:3" ht="16" x14ac:dyDescent="0.2">
      <c r="A37" s="6" t="s">
        <v>730</v>
      </c>
      <c r="B37" s="6" t="s">
        <v>1012</v>
      </c>
      <c r="C37">
        <v>335</v>
      </c>
    </row>
    <row r="38" spans="1:3" ht="16" x14ac:dyDescent="0.2">
      <c r="A38" s="6" t="s">
        <v>116</v>
      </c>
      <c r="B38" s="6" t="s">
        <v>1012</v>
      </c>
      <c r="C38">
        <v>20</v>
      </c>
    </row>
    <row r="39" spans="1:3" ht="16" x14ac:dyDescent="0.2">
      <c r="A39" s="6" t="s">
        <v>554</v>
      </c>
      <c r="B39" s="6" t="s">
        <v>1012</v>
      </c>
      <c r="C39">
        <v>247</v>
      </c>
    </row>
    <row r="40" spans="1:3" ht="16" x14ac:dyDescent="0.2">
      <c r="A40" s="6" t="s">
        <v>640</v>
      </c>
      <c r="B40" s="6" t="s">
        <v>1012</v>
      </c>
      <c r="C40">
        <v>290</v>
      </c>
    </row>
    <row r="41" spans="1:3" ht="16" x14ac:dyDescent="0.2">
      <c r="A41" s="6" t="s">
        <v>654</v>
      </c>
      <c r="B41" s="6" t="s">
        <v>1012</v>
      </c>
      <c r="C41">
        <v>297</v>
      </c>
    </row>
    <row r="42" spans="1:3" ht="16" x14ac:dyDescent="0.2">
      <c r="A42" s="6" t="s">
        <v>608</v>
      </c>
      <c r="B42" s="6" t="s">
        <v>1012</v>
      </c>
      <c r="C42">
        <v>274</v>
      </c>
    </row>
    <row r="43" spans="1:3" ht="16" x14ac:dyDescent="0.2">
      <c r="A43" s="6" t="s">
        <v>596</v>
      </c>
      <c r="B43" s="6" t="s">
        <v>1012</v>
      </c>
      <c r="C43">
        <v>268</v>
      </c>
    </row>
    <row r="44" spans="1:3" ht="16" x14ac:dyDescent="0.2">
      <c r="A44" s="6" t="s">
        <v>564</v>
      </c>
      <c r="B44" s="6" t="s">
        <v>1012</v>
      </c>
      <c r="C44">
        <v>252</v>
      </c>
    </row>
    <row r="45" spans="1:3" ht="16" x14ac:dyDescent="0.2">
      <c r="A45" s="6" t="s">
        <v>524</v>
      </c>
      <c r="B45" s="6" t="s">
        <v>1012</v>
      </c>
      <c r="C45">
        <v>232</v>
      </c>
    </row>
    <row r="46" spans="1:3" ht="16" x14ac:dyDescent="0.2">
      <c r="A46" s="6" t="s">
        <v>117</v>
      </c>
      <c r="B46" s="6" t="s">
        <v>1012</v>
      </c>
      <c r="C46">
        <v>21</v>
      </c>
    </row>
    <row r="47" spans="1:3" ht="16" x14ac:dyDescent="0.2">
      <c r="A47" s="6" t="s">
        <v>630</v>
      </c>
      <c r="B47" s="6" t="s">
        <v>1012</v>
      </c>
      <c r="C47">
        <v>285</v>
      </c>
    </row>
    <row r="48" spans="1:3" ht="16" x14ac:dyDescent="0.2">
      <c r="A48" s="6" t="s">
        <v>714</v>
      </c>
      <c r="B48" s="6" t="s">
        <v>1012</v>
      </c>
      <c r="C48">
        <v>327</v>
      </c>
    </row>
    <row r="49" spans="1:3" ht="16" x14ac:dyDescent="0.2">
      <c r="A49" s="6" t="s">
        <v>704</v>
      </c>
      <c r="B49" s="6" t="s">
        <v>1012</v>
      </c>
      <c r="C49">
        <v>322</v>
      </c>
    </row>
    <row r="50" spans="1:3" ht="16" x14ac:dyDescent="0.2">
      <c r="A50" s="6" t="s">
        <v>660</v>
      </c>
      <c r="B50" s="6" t="s">
        <v>1012</v>
      </c>
      <c r="C50">
        <v>300</v>
      </c>
    </row>
    <row r="51" spans="1:3" ht="16" x14ac:dyDescent="0.2">
      <c r="A51" s="6" t="s">
        <v>634</v>
      </c>
      <c r="B51" s="6" t="s">
        <v>1012</v>
      </c>
      <c r="C51">
        <v>287</v>
      </c>
    </row>
    <row r="52" spans="1:3" ht="16" x14ac:dyDescent="0.2">
      <c r="A52" s="6" t="s">
        <v>644</v>
      </c>
      <c r="B52" s="6" t="s">
        <v>1012</v>
      </c>
      <c r="C52">
        <v>292</v>
      </c>
    </row>
    <row r="53" spans="1:3" ht="16" x14ac:dyDescent="0.2">
      <c r="A53" s="6" t="s">
        <v>686</v>
      </c>
      <c r="B53" s="6" t="s">
        <v>1012</v>
      </c>
      <c r="C53">
        <v>313</v>
      </c>
    </row>
    <row r="54" spans="1:3" ht="16" x14ac:dyDescent="0.2">
      <c r="A54" s="6" t="s">
        <v>696</v>
      </c>
      <c r="B54" s="6" t="s">
        <v>1012</v>
      </c>
      <c r="C54">
        <v>318</v>
      </c>
    </row>
    <row r="55" spans="1:3" ht="16" x14ac:dyDescent="0.2">
      <c r="A55" s="6" t="s">
        <v>622</v>
      </c>
      <c r="B55" s="6" t="s">
        <v>1012</v>
      </c>
      <c r="C55">
        <v>281</v>
      </c>
    </row>
    <row r="56" spans="1:3" ht="16" x14ac:dyDescent="0.2">
      <c r="A56" s="6" t="s">
        <v>666</v>
      </c>
      <c r="B56" s="6" t="s">
        <v>1012</v>
      </c>
      <c r="C56">
        <v>303</v>
      </c>
    </row>
    <row r="57" spans="1:3" ht="16" x14ac:dyDescent="0.2">
      <c r="A57" s="6" t="s">
        <v>668</v>
      </c>
      <c r="B57" s="6" t="s">
        <v>1012</v>
      </c>
      <c r="C57">
        <v>304</v>
      </c>
    </row>
    <row r="58" spans="1:3" ht="16" x14ac:dyDescent="0.2">
      <c r="A58" s="6" t="s">
        <v>682</v>
      </c>
      <c r="B58" s="6" t="s">
        <v>1012</v>
      </c>
      <c r="C58">
        <v>311</v>
      </c>
    </row>
    <row r="59" spans="1:3" ht="16" x14ac:dyDescent="0.2">
      <c r="A59" s="6" t="s">
        <v>670</v>
      </c>
      <c r="B59" s="6" t="s">
        <v>1012</v>
      </c>
      <c r="C59">
        <v>305</v>
      </c>
    </row>
    <row r="60" spans="1:3" ht="16" x14ac:dyDescent="0.2">
      <c r="A60" s="6" t="s">
        <v>628</v>
      </c>
      <c r="B60" s="6" t="s">
        <v>1012</v>
      </c>
      <c r="C60">
        <v>284</v>
      </c>
    </row>
    <row r="61" spans="1:3" ht="16" x14ac:dyDescent="0.2">
      <c r="A61" s="6" t="s">
        <v>614</v>
      </c>
      <c r="B61" s="6" t="s">
        <v>1012</v>
      </c>
      <c r="C61">
        <v>277</v>
      </c>
    </row>
    <row r="62" spans="1:3" ht="16" x14ac:dyDescent="0.2">
      <c r="A62" s="6" t="s">
        <v>118</v>
      </c>
      <c r="B62" s="6" t="s">
        <v>1012</v>
      </c>
      <c r="C62">
        <v>22</v>
      </c>
    </row>
    <row r="63" spans="1:3" ht="16" x14ac:dyDescent="0.2">
      <c r="A63" s="6" t="s">
        <v>760</v>
      </c>
      <c r="B63" s="6" t="s">
        <v>1012</v>
      </c>
      <c r="C63">
        <v>350</v>
      </c>
    </row>
    <row r="64" spans="1:3" ht="16" x14ac:dyDescent="0.2">
      <c r="A64" s="6" t="s">
        <v>778</v>
      </c>
      <c r="B64" s="6" t="s">
        <v>1012</v>
      </c>
      <c r="C64">
        <v>359</v>
      </c>
    </row>
    <row r="65" spans="1:3" ht="16" x14ac:dyDescent="0.2">
      <c r="A65" s="6" t="s">
        <v>716</v>
      </c>
      <c r="B65" s="6" t="s">
        <v>1012</v>
      </c>
      <c r="C65">
        <v>328</v>
      </c>
    </row>
    <row r="66" spans="1:3" ht="16" x14ac:dyDescent="0.2">
      <c r="A66" s="6" t="s">
        <v>744</v>
      </c>
      <c r="B66" s="6" t="s">
        <v>1012</v>
      </c>
      <c r="C66">
        <v>342</v>
      </c>
    </row>
    <row r="67" spans="1:3" ht="16" x14ac:dyDescent="0.2">
      <c r="A67" s="6" t="s">
        <v>804</v>
      </c>
      <c r="B67" s="6" t="s">
        <v>1012</v>
      </c>
      <c r="C67">
        <v>372</v>
      </c>
    </row>
    <row r="68" spans="1:3" ht="16" x14ac:dyDescent="0.2">
      <c r="A68" s="6" t="s">
        <v>742</v>
      </c>
      <c r="B68" s="6" t="s">
        <v>1012</v>
      </c>
      <c r="C68">
        <v>341</v>
      </c>
    </row>
    <row r="69" spans="1:3" ht="16" x14ac:dyDescent="0.2">
      <c r="A69" s="6" t="s">
        <v>818</v>
      </c>
      <c r="B69" s="6" t="s">
        <v>1012</v>
      </c>
      <c r="C69">
        <v>379</v>
      </c>
    </row>
    <row r="70" spans="1:3" ht="16" x14ac:dyDescent="0.2">
      <c r="A70" s="6" t="s">
        <v>684</v>
      </c>
      <c r="B70" s="6" t="s">
        <v>1012</v>
      </c>
      <c r="C70">
        <v>312</v>
      </c>
    </row>
    <row r="71" spans="1:3" ht="16" x14ac:dyDescent="0.2">
      <c r="A71" s="6" t="s">
        <v>790</v>
      </c>
      <c r="B71" s="6" t="s">
        <v>1012</v>
      </c>
      <c r="C71">
        <v>365</v>
      </c>
    </row>
    <row r="72" spans="1:3" ht="16" x14ac:dyDescent="0.2">
      <c r="A72" s="6" t="s">
        <v>740</v>
      </c>
      <c r="B72" s="6" t="s">
        <v>1012</v>
      </c>
      <c r="C72">
        <v>340</v>
      </c>
    </row>
    <row r="73" spans="1:3" ht="16" x14ac:dyDescent="0.2">
      <c r="A73" s="6" t="s">
        <v>736</v>
      </c>
      <c r="B73" s="6" t="s">
        <v>1012</v>
      </c>
      <c r="C73">
        <v>338</v>
      </c>
    </row>
    <row r="74" spans="1:3" ht="16" x14ac:dyDescent="0.2">
      <c r="A74" s="6" t="s">
        <v>792</v>
      </c>
      <c r="B74" s="6" t="s">
        <v>1012</v>
      </c>
      <c r="C74">
        <v>366</v>
      </c>
    </row>
    <row r="75" spans="1:3" ht="16" x14ac:dyDescent="0.2">
      <c r="A75" s="6" t="s">
        <v>812</v>
      </c>
      <c r="B75" s="6" t="s">
        <v>1012</v>
      </c>
      <c r="C75">
        <v>376</v>
      </c>
    </row>
    <row r="76" spans="1:3" ht="16" x14ac:dyDescent="0.2">
      <c r="A76" s="6" t="s">
        <v>712</v>
      </c>
      <c r="B76" s="6" t="s">
        <v>1012</v>
      </c>
      <c r="C76">
        <v>326</v>
      </c>
    </row>
    <row r="77" spans="1:3" ht="16" x14ac:dyDescent="0.2">
      <c r="A77" s="6" t="s">
        <v>830</v>
      </c>
      <c r="B77" s="6" t="s">
        <v>1012</v>
      </c>
      <c r="C77">
        <v>385</v>
      </c>
    </row>
    <row r="78" spans="1:3" ht="16" x14ac:dyDescent="0.2">
      <c r="A78" s="6" t="s">
        <v>658</v>
      </c>
      <c r="B78" s="6" t="s">
        <v>1012</v>
      </c>
      <c r="C78">
        <v>299</v>
      </c>
    </row>
    <row r="79" spans="1:3" ht="16" x14ac:dyDescent="0.2">
      <c r="A79" s="6" t="s">
        <v>119</v>
      </c>
      <c r="B79" s="6" t="s">
        <v>1012</v>
      </c>
      <c r="C79">
        <v>23</v>
      </c>
    </row>
    <row r="80" spans="1:3" ht="16" x14ac:dyDescent="0.2">
      <c r="A80" s="6" t="s">
        <v>518</v>
      </c>
      <c r="B80" s="6" t="s">
        <v>1012</v>
      </c>
      <c r="C80">
        <v>229</v>
      </c>
    </row>
    <row r="81" spans="1:3" ht="16" x14ac:dyDescent="0.2">
      <c r="A81" s="6" t="s">
        <v>604</v>
      </c>
      <c r="B81" s="6" t="s">
        <v>1012</v>
      </c>
      <c r="C81">
        <v>272</v>
      </c>
    </row>
    <row r="82" spans="1:3" ht="16" x14ac:dyDescent="0.2">
      <c r="A82" s="6" t="s">
        <v>438</v>
      </c>
      <c r="B82" s="6" t="s">
        <v>1012</v>
      </c>
      <c r="C82">
        <v>189</v>
      </c>
    </row>
    <row r="83" spans="1:3" ht="16" x14ac:dyDescent="0.2">
      <c r="A83" s="6" t="s">
        <v>576</v>
      </c>
      <c r="B83" s="6" t="s">
        <v>1012</v>
      </c>
      <c r="C83">
        <v>258</v>
      </c>
    </row>
    <row r="84" spans="1:3" ht="16" x14ac:dyDescent="0.2">
      <c r="A84" s="6" t="s">
        <v>562</v>
      </c>
      <c r="B84" s="6" t="s">
        <v>1012</v>
      </c>
      <c r="C84">
        <v>251</v>
      </c>
    </row>
    <row r="85" spans="1:3" ht="16" x14ac:dyDescent="0.2">
      <c r="A85" s="6" t="s">
        <v>398</v>
      </c>
      <c r="B85" s="6" t="s">
        <v>1012</v>
      </c>
      <c r="C85">
        <v>169</v>
      </c>
    </row>
    <row r="86" spans="1:3" ht="16" x14ac:dyDescent="0.2">
      <c r="A86" s="6" t="s">
        <v>600</v>
      </c>
      <c r="B86" s="6" t="s">
        <v>1012</v>
      </c>
      <c r="C86">
        <v>270</v>
      </c>
    </row>
    <row r="87" spans="1:3" ht="16" x14ac:dyDescent="0.2">
      <c r="A87" s="6" t="s">
        <v>120</v>
      </c>
      <c r="B87" s="6" t="s">
        <v>1012</v>
      </c>
      <c r="C87">
        <v>24</v>
      </c>
    </row>
    <row r="88" spans="1:3" ht="16" x14ac:dyDescent="0.2">
      <c r="A88" s="6" t="s">
        <v>384</v>
      </c>
      <c r="B88" s="6" t="s">
        <v>1012</v>
      </c>
      <c r="C88">
        <v>162</v>
      </c>
    </row>
    <row r="89" spans="1:3" ht="16" x14ac:dyDescent="0.2">
      <c r="A89" s="6" t="s">
        <v>298</v>
      </c>
      <c r="B89" s="6" t="s">
        <v>1012</v>
      </c>
      <c r="C89">
        <v>119</v>
      </c>
    </row>
    <row r="90" spans="1:3" ht="16" x14ac:dyDescent="0.2">
      <c r="A90" s="6" t="s">
        <v>248</v>
      </c>
      <c r="B90" s="6" t="s">
        <v>1012</v>
      </c>
      <c r="C90">
        <v>94</v>
      </c>
    </row>
    <row r="91" spans="1:3" ht="16" x14ac:dyDescent="0.2">
      <c r="A91" s="6" t="s">
        <v>350</v>
      </c>
      <c r="B91" s="6" t="s">
        <v>1012</v>
      </c>
      <c r="C91">
        <v>145</v>
      </c>
    </row>
    <row r="92" spans="1:3" ht="16" x14ac:dyDescent="0.2">
      <c r="A92" s="6" t="s">
        <v>304</v>
      </c>
      <c r="B92" s="6" t="s">
        <v>1012</v>
      </c>
      <c r="C92">
        <v>122</v>
      </c>
    </row>
    <row r="93" spans="1:3" ht="16" x14ac:dyDescent="0.2">
      <c r="A93" s="6" t="s">
        <v>338</v>
      </c>
      <c r="B93" s="6" t="s">
        <v>1012</v>
      </c>
      <c r="C93">
        <v>139</v>
      </c>
    </row>
    <row r="94" spans="1:3" ht="16" x14ac:dyDescent="0.2">
      <c r="A94" s="6" t="s">
        <v>322</v>
      </c>
      <c r="B94" s="6" t="s">
        <v>1012</v>
      </c>
      <c r="C94">
        <v>131</v>
      </c>
    </row>
    <row r="95" spans="1:3" ht="16" x14ac:dyDescent="0.2">
      <c r="A95" s="6" t="s">
        <v>390</v>
      </c>
      <c r="B95" s="6" t="s">
        <v>1012</v>
      </c>
      <c r="C95">
        <v>165</v>
      </c>
    </row>
    <row r="96" spans="1:3" ht="16" x14ac:dyDescent="0.2">
      <c r="A96" s="6" t="s">
        <v>336</v>
      </c>
      <c r="B96" s="6" t="s">
        <v>1012</v>
      </c>
      <c r="C96">
        <v>138</v>
      </c>
    </row>
    <row r="97" spans="1:3" ht="16" x14ac:dyDescent="0.2">
      <c r="A97" s="6" t="s">
        <v>121</v>
      </c>
      <c r="B97" s="6" t="s">
        <v>1012</v>
      </c>
      <c r="C97">
        <v>25</v>
      </c>
    </row>
    <row r="98" spans="1:3" ht="16" x14ac:dyDescent="0.2">
      <c r="A98" s="6" t="s">
        <v>264</v>
      </c>
      <c r="B98" s="6" t="s">
        <v>1012</v>
      </c>
      <c r="C98">
        <v>102</v>
      </c>
    </row>
    <row r="99" spans="1:3" ht="16" x14ac:dyDescent="0.2">
      <c r="A99" s="6" t="s">
        <v>146</v>
      </c>
      <c r="B99" s="6" t="s">
        <v>1012</v>
      </c>
      <c r="C99">
        <v>43</v>
      </c>
    </row>
    <row r="100" spans="1:3" ht="16" x14ac:dyDescent="0.2">
      <c r="A100" s="6" t="s">
        <v>220</v>
      </c>
      <c r="B100" s="6" t="s">
        <v>1012</v>
      </c>
      <c r="C100">
        <v>80</v>
      </c>
    </row>
    <row r="101" spans="1:3" ht="16" x14ac:dyDescent="0.2">
      <c r="A101" s="6" t="s">
        <v>166</v>
      </c>
      <c r="B101" s="6" t="s">
        <v>1012</v>
      </c>
      <c r="C101">
        <v>53</v>
      </c>
    </row>
    <row r="102" spans="1:3" ht="16" x14ac:dyDescent="0.2">
      <c r="A102" s="6" t="s">
        <v>208</v>
      </c>
      <c r="B102" s="6" t="s">
        <v>1012</v>
      </c>
      <c r="C102">
        <v>74</v>
      </c>
    </row>
    <row r="103" spans="1:3" ht="16" x14ac:dyDescent="0.2">
      <c r="A103" s="6" t="s">
        <v>196</v>
      </c>
      <c r="B103" s="6" t="s">
        <v>1012</v>
      </c>
      <c r="C103">
        <v>68</v>
      </c>
    </row>
    <row r="104" spans="1:3" ht="16" x14ac:dyDescent="0.2">
      <c r="A104" s="6" t="s">
        <v>926</v>
      </c>
      <c r="B104" s="6" t="s">
        <v>1012</v>
      </c>
      <c r="C104">
        <v>433</v>
      </c>
    </row>
    <row r="105" spans="1:3" ht="16" x14ac:dyDescent="0.2">
      <c r="A105" s="6" t="s">
        <v>266</v>
      </c>
      <c r="B105" s="6" t="s">
        <v>1012</v>
      </c>
      <c r="C105">
        <v>103</v>
      </c>
    </row>
    <row r="106" spans="1:3" ht="16" x14ac:dyDescent="0.2">
      <c r="A106" s="6" t="s">
        <v>156</v>
      </c>
      <c r="B106" s="6" t="s">
        <v>1012</v>
      </c>
      <c r="C106">
        <v>48</v>
      </c>
    </row>
    <row r="107" spans="1:3" ht="16" x14ac:dyDescent="0.2">
      <c r="A107" s="6" t="s">
        <v>164</v>
      </c>
      <c r="B107" s="6" t="s">
        <v>1012</v>
      </c>
      <c r="C107">
        <v>52</v>
      </c>
    </row>
    <row r="108" spans="1:3" ht="16" x14ac:dyDescent="0.2">
      <c r="A108" s="6" t="s">
        <v>138</v>
      </c>
      <c r="B108" s="6" t="s">
        <v>1012</v>
      </c>
      <c r="C108">
        <v>39</v>
      </c>
    </row>
    <row r="109" spans="1:3" ht="16" x14ac:dyDescent="0.2">
      <c r="A109" s="6" t="s">
        <v>122</v>
      </c>
      <c r="B109" s="6" t="s">
        <v>1012</v>
      </c>
      <c r="C109">
        <v>26</v>
      </c>
    </row>
    <row r="110" spans="1:3" ht="16" x14ac:dyDescent="0.2">
      <c r="A110" s="6" t="s">
        <v>680</v>
      </c>
      <c r="B110" s="6" t="s">
        <v>1012</v>
      </c>
      <c r="C110">
        <v>310</v>
      </c>
    </row>
    <row r="111" spans="1:3" ht="16" x14ac:dyDescent="0.2">
      <c r="A111" s="6" t="s">
        <v>770</v>
      </c>
      <c r="B111" s="6" t="s">
        <v>1012</v>
      </c>
      <c r="C111">
        <v>355</v>
      </c>
    </row>
    <row r="112" spans="1:3" ht="16" x14ac:dyDescent="0.2">
      <c r="A112" s="6" t="s">
        <v>656</v>
      </c>
      <c r="B112" s="6" t="s">
        <v>1012</v>
      </c>
      <c r="C112">
        <v>298</v>
      </c>
    </row>
    <row r="113" spans="1:3" ht="16" x14ac:dyDescent="0.2">
      <c r="A113" s="6" t="s">
        <v>738</v>
      </c>
      <c r="B113" s="6" t="s">
        <v>1012</v>
      </c>
      <c r="C113">
        <v>339</v>
      </c>
    </row>
    <row r="114" spans="1:3" ht="16" x14ac:dyDescent="0.2">
      <c r="A114" s="6" t="s">
        <v>632</v>
      </c>
      <c r="B114" s="6" t="s">
        <v>1012</v>
      </c>
      <c r="C114">
        <v>286</v>
      </c>
    </row>
    <row r="115" spans="1:3" ht="16" x14ac:dyDescent="0.2">
      <c r="A115" s="6" t="s">
        <v>814</v>
      </c>
      <c r="B115" s="6" t="s">
        <v>1012</v>
      </c>
      <c r="C115">
        <v>377</v>
      </c>
    </row>
    <row r="116" spans="1:3" ht="16" x14ac:dyDescent="0.2">
      <c r="A116" s="6" t="s">
        <v>672</v>
      </c>
      <c r="B116" s="6" t="s">
        <v>1012</v>
      </c>
      <c r="C116">
        <v>306</v>
      </c>
    </row>
    <row r="117" spans="1:3" ht="16" x14ac:dyDescent="0.2">
      <c r="A117" s="6" t="s">
        <v>610</v>
      </c>
      <c r="B117" s="6" t="s">
        <v>1012</v>
      </c>
      <c r="C117">
        <v>275</v>
      </c>
    </row>
    <row r="118" spans="1:3" ht="16" x14ac:dyDescent="0.2">
      <c r="A118" s="6" t="s">
        <v>648</v>
      </c>
      <c r="B118" s="6" t="s">
        <v>1012</v>
      </c>
      <c r="C118">
        <v>294</v>
      </c>
    </row>
    <row r="119" spans="1:3" ht="16" x14ac:dyDescent="0.2">
      <c r="A119" s="6" t="s">
        <v>678</v>
      </c>
      <c r="B119" s="6" t="s">
        <v>1012</v>
      </c>
      <c r="C119">
        <v>309</v>
      </c>
    </row>
    <row r="120" spans="1:3" ht="16" x14ac:dyDescent="0.2">
      <c r="A120" s="6" t="s">
        <v>766</v>
      </c>
      <c r="B120" s="6" t="s">
        <v>1012</v>
      </c>
      <c r="C120">
        <v>353</v>
      </c>
    </row>
    <row r="121" spans="1:3" ht="16" x14ac:dyDescent="0.2">
      <c r="A121" s="6" t="s">
        <v>642</v>
      </c>
      <c r="B121" s="6" t="s">
        <v>1012</v>
      </c>
      <c r="C121">
        <v>291</v>
      </c>
    </row>
    <row r="122" spans="1:3" ht="16" x14ac:dyDescent="0.2">
      <c r="A122" s="6" t="s">
        <v>806</v>
      </c>
      <c r="B122" s="6" t="s">
        <v>1012</v>
      </c>
      <c r="C122">
        <v>373</v>
      </c>
    </row>
    <row r="123" spans="1:3" ht="16" x14ac:dyDescent="0.2">
      <c r="A123" s="6" t="s">
        <v>706</v>
      </c>
      <c r="B123" s="6" t="s">
        <v>1012</v>
      </c>
      <c r="C123">
        <v>323</v>
      </c>
    </row>
    <row r="124" spans="1:3" ht="16" x14ac:dyDescent="0.2">
      <c r="A124" s="6" t="s">
        <v>123</v>
      </c>
      <c r="B124" s="6" t="s">
        <v>1012</v>
      </c>
      <c r="C124">
        <v>27</v>
      </c>
    </row>
    <row r="125" spans="1:3" ht="16" x14ac:dyDescent="0.2">
      <c r="A125" s="6" t="s">
        <v>206</v>
      </c>
      <c r="B125" s="6" t="s">
        <v>1012</v>
      </c>
      <c r="C125">
        <v>73</v>
      </c>
    </row>
    <row r="126" spans="1:3" ht="16" x14ac:dyDescent="0.2">
      <c r="A126" s="6" t="s">
        <v>308</v>
      </c>
      <c r="B126" s="6" t="s">
        <v>1012</v>
      </c>
      <c r="C126">
        <v>124</v>
      </c>
    </row>
    <row r="127" spans="1:3" ht="16" x14ac:dyDescent="0.2">
      <c r="A127" s="6" t="s">
        <v>254</v>
      </c>
      <c r="B127" s="6" t="s">
        <v>1012</v>
      </c>
      <c r="C127">
        <v>97</v>
      </c>
    </row>
    <row r="128" spans="1:3" ht="16" x14ac:dyDescent="0.2">
      <c r="A128" s="6" t="s">
        <v>280</v>
      </c>
      <c r="B128" s="6" t="s">
        <v>1012</v>
      </c>
      <c r="C128">
        <v>110</v>
      </c>
    </row>
    <row r="129" spans="1:3" ht="16" x14ac:dyDescent="0.2">
      <c r="A129" s="6" t="s">
        <v>186</v>
      </c>
      <c r="B129" s="6" t="s">
        <v>1012</v>
      </c>
      <c r="C129">
        <v>63</v>
      </c>
    </row>
    <row r="130" spans="1:3" ht="16" x14ac:dyDescent="0.2">
      <c r="A130" s="6" t="s">
        <v>284</v>
      </c>
      <c r="B130" s="6" t="s">
        <v>1012</v>
      </c>
      <c r="C130">
        <v>112</v>
      </c>
    </row>
    <row r="131" spans="1:3" ht="16" x14ac:dyDescent="0.2">
      <c r="A131" s="6" t="s">
        <v>224</v>
      </c>
      <c r="B131" s="6" t="s">
        <v>1012</v>
      </c>
      <c r="C131">
        <v>82</v>
      </c>
    </row>
    <row r="132" spans="1:3" ht="16" x14ac:dyDescent="0.2">
      <c r="A132" s="6" t="s">
        <v>288</v>
      </c>
      <c r="B132" s="6" t="s">
        <v>1012</v>
      </c>
      <c r="C132">
        <v>114</v>
      </c>
    </row>
    <row r="133" spans="1:3" ht="16" x14ac:dyDescent="0.2">
      <c r="A133" s="6" t="s">
        <v>250</v>
      </c>
      <c r="B133" s="6" t="s">
        <v>1012</v>
      </c>
      <c r="C133">
        <v>95</v>
      </c>
    </row>
    <row r="134" spans="1:3" ht="16" x14ac:dyDescent="0.2">
      <c r="A134" s="6" t="s">
        <v>300</v>
      </c>
      <c r="B134" s="6" t="s">
        <v>1012</v>
      </c>
      <c r="C134">
        <v>120</v>
      </c>
    </row>
    <row r="135" spans="1:3" ht="16" x14ac:dyDescent="0.2">
      <c r="A135" s="6" t="s">
        <v>286</v>
      </c>
      <c r="B135" s="6" t="s">
        <v>1012</v>
      </c>
      <c r="C135">
        <v>113</v>
      </c>
    </row>
    <row r="136" spans="1:3" ht="16" x14ac:dyDescent="0.2">
      <c r="A136" s="6" t="s">
        <v>212</v>
      </c>
      <c r="B136" s="6" t="s">
        <v>1012</v>
      </c>
      <c r="C136">
        <v>76</v>
      </c>
    </row>
    <row r="137" spans="1:3" ht="16" x14ac:dyDescent="0.2">
      <c r="A137" s="6" t="s">
        <v>162</v>
      </c>
      <c r="B137" s="6" t="s">
        <v>1012</v>
      </c>
      <c r="C137">
        <v>51</v>
      </c>
    </row>
    <row r="138" spans="1:3" ht="16" x14ac:dyDescent="0.2">
      <c r="A138" s="6" t="s">
        <v>360</v>
      </c>
      <c r="B138" s="6" t="s">
        <v>1012</v>
      </c>
      <c r="C138">
        <v>150</v>
      </c>
    </row>
    <row r="139" spans="1:3" ht="16" x14ac:dyDescent="0.2">
      <c r="A139" s="6" t="s">
        <v>252</v>
      </c>
      <c r="B139" s="6" t="s">
        <v>1012</v>
      </c>
      <c r="C139">
        <v>96</v>
      </c>
    </row>
    <row r="140" spans="1:3" ht="16" x14ac:dyDescent="0.2">
      <c r="A140" s="6" t="s">
        <v>312</v>
      </c>
      <c r="B140" s="6" t="s">
        <v>1012</v>
      </c>
      <c r="C140">
        <v>126</v>
      </c>
    </row>
    <row r="141" spans="1:3" ht="16" x14ac:dyDescent="0.2">
      <c r="A141" s="6" t="s">
        <v>262</v>
      </c>
      <c r="B141" s="6" t="s">
        <v>1012</v>
      </c>
      <c r="C141">
        <v>101</v>
      </c>
    </row>
    <row r="142" spans="1:3" ht="16" x14ac:dyDescent="0.2">
      <c r="A142" s="6" t="s">
        <v>282</v>
      </c>
      <c r="B142" s="6" t="s">
        <v>1012</v>
      </c>
      <c r="C142">
        <v>111</v>
      </c>
    </row>
    <row r="143" spans="1:3" ht="16" x14ac:dyDescent="0.2">
      <c r="A143" s="6" t="s">
        <v>310</v>
      </c>
      <c r="B143" s="6" t="s">
        <v>1012</v>
      </c>
      <c r="C143">
        <v>125</v>
      </c>
    </row>
    <row r="144" spans="1:3" ht="16" x14ac:dyDescent="0.2">
      <c r="A144" s="6" t="s">
        <v>124</v>
      </c>
      <c r="B144" s="6" t="s">
        <v>1012</v>
      </c>
      <c r="C144">
        <v>28</v>
      </c>
    </row>
    <row r="145" spans="1:3" ht="16" x14ac:dyDescent="0.2">
      <c r="A145" s="6" t="s">
        <v>568</v>
      </c>
      <c r="B145" s="6" t="s">
        <v>1012</v>
      </c>
      <c r="C145">
        <v>254</v>
      </c>
    </row>
    <row r="146" spans="1:3" ht="16" x14ac:dyDescent="0.2">
      <c r="A146" s="6" t="s">
        <v>566</v>
      </c>
      <c r="B146" s="6" t="s">
        <v>1012</v>
      </c>
      <c r="C146">
        <v>253</v>
      </c>
    </row>
    <row r="147" spans="1:3" ht="16" x14ac:dyDescent="0.2">
      <c r="A147" s="6" t="s">
        <v>490</v>
      </c>
      <c r="B147" s="6" t="s">
        <v>1012</v>
      </c>
      <c r="C147">
        <v>215</v>
      </c>
    </row>
    <row r="148" spans="1:3" ht="16" x14ac:dyDescent="0.2">
      <c r="A148" s="6" t="s">
        <v>422</v>
      </c>
      <c r="B148" s="6" t="s">
        <v>1012</v>
      </c>
      <c r="C148">
        <v>181</v>
      </c>
    </row>
    <row r="149" spans="1:3" ht="16" x14ac:dyDescent="0.2">
      <c r="A149" s="6" t="s">
        <v>514</v>
      </c>
      <c r="B149" s="6" t="s">
        <v>1012</v>
      </c>
      <c r="C149">
        <v>227</v>
      </c>
    </row>
    <row r="150" spans="1:3" ht="16" x14ac:dyDescent="0.2">
      <c r="A150" s="6" t="s">
        <v>334</v>
      </c>
      <c r="B150" s="6" t="s">
        <v>1012</v>
      </c>
      <c r="C150">
        <v>137</v>
      </c>
    </row>
    <row r="151" spans="1:3" ht="16" x14ac:dyDescent="0.2">
      <c r="A151" s="6" t="s">
        <v>328</v>
      </c>
      <c r="B151" s="6" t="s">
        <v>1012</v>
      </c>
      <c r="C151">
        <v>134</v>
      </c>
    </row>
    <row r="152" spans="1:3" ht="16" x14ac:dyDescent="0.2">
      <c r="A152" s="6" t="s">
        <v>424</v>
      </c>
      <c r="B152" s="6" t="s">
        <v>1012</v>
      </c>
      <c r="C152">
        <v>182</v>
      </c>
    </row>
    <row r="153" spans="1:3" ht="16" x14ac:dyDescent="0.2">
      <c r="A153" s="6" t="s">
        <v>314</v>
      </c>
      <c r="B153" s="6" t="s">
        <v>1012</v>
      </c>
      <c r="C153">
        <v>127</v>
      </c>
    </row>
    <row r="154" spans="1:3" ht="16" x14ac:dyDescent="0.2">
      <c r="A154" s="6" t="s">
        <v>376</v>
      </c>
      <c r="B154" s="6" t="s">
        <v>1012</v>
      </c>
      <c r="C154">
        <v>158</v>
      </c>
    </row>
    <row r="155" spans="1:3" ht="16" x14ac:dyDescent="0.2">
      <c r="A155" s="6" t="s">
        <v>125</v>
      </c>
      <c r="B155" s="6" t="s">
        <v>1012</v>
      </c>
      <c r="C155">
        <v>29</v>
      </c>
    </row>
    <row r="156" spans="1:3" ht="16" x14ac:dyDescent="0.2">
      <c r="A156" s="6" t="s">
        <v>290</v>
      </c>
      <c r="B156" s="6" t="s">
        <v>1012</v>
      </c>
      <c r="C156">
        <v>115</v>
      </c>
    </row>
    <row r="157" spans="1:3" ht="16" x14ac:dyDescent="0.2">
      <c r="A157" s="6" t="s">
        <v>886</v>
      </c>
      <c r="B157" s="6" t="s">
        <v>1012</v>
      </c>
      <c r="C157">
        <v>413</v>
      </c>
    </row>
    <row r="158" spans="1:3" ht="16" x14ac:dyDescent="0.2">
      <c r="A158" s="6" t="s">
        <v>896</v>
      </c>
      <c r="B158" s="6" t="s">
        <v>1012</v>
      </c>
      <c r="C158">
        <v>418</v>
      </c>
    </row>
    <row r="159" spans="1:3" ht="16" x14ac:dyDescent="0.2">
      <c r="A159" s="6" t="s">
        <v>190</v>
      </c>
      <c r="B159" s="6" t="s">
        <v>1012</v>
      </c>
      <c r="C159">
        <v>65</v>
      </c>
    </row>
    <row r="160" spans="1:3" ht="16" x14ac:dyDescent="0.2">
      <c r="A160" s="6" t="s">
        <v>910</v>
      </c>
      <c r="B160" s="6" t="s">
        <v>1012</v>
      </c>
      <c r="C160">
        <v>425</v>
      </c>
    </row>
    <row r="161" spans="1:3" ht="16" x14ac:dyDescent="0.2">
      <c r="A161" s="6" t="s">
        <v>170</v>
      </c>
      <c r="B161" s="6" t="s">
        <v>1012</v>
      </c>
      <c r="C161">
        <v>55</v>
      </c>
    </row>
    <row r="162" spans="1:3" ht="16" x14ac:dyDescent="0.2">
      <c r="A162" s="6" t="s">
        <v>920</v>
      </c>
      <c r="B162" s="6" t="s">
        <v>1012</v>
      </c>
      <c r="C162">
        <v>430</v>
      </c>
    </row>
    <row r="163" spans="1:3" ht="16" x14ac:dyDescent="0.2">
      <c r="A163" s="6" t="s">
        <v>932</v>
      </c>
      <c r="B163" s="6" t="s">
        <v>1012</v>
      </c>
      <c r="C163">
        <v>436</v>
      </c>
    </row>
    <row r="164" spans="1:3" ht="16" x14ac:dyDescent="0.2">
      <c r="A164" s="6" t="s">
        <v>902</v>
      </c>
      <c r="B164" s="6" t="s">
        <v>1012</v>
      </c>
      <c r="C164">
        <v>421</v>
      </c>
    </row>
    <row r="165" spans="1:3" ht="16" x14ac:dyDescent="0.2">
      <c r="A165" s="6" t="s">
        <v>214</v>
      </c>
      <c r="B165" s="6" t="s">
        <v>1012</v>
      </c>
      <c r="C165">
        <v>77</v>
      </c>
    </row>
    <row r="166" spans="1:3" ht="16" x14ac:dyDescent="0.2">
      <c r="A166" s="6" t="s">
        <v>898</v>
      </c>
      <c r="B166" s="6" t="s">
        <v>1012</v>
      </c>
      <c r="C166">
        <v>419</v>
      </c>
    </row>
    <row r="167" spans="1:3" ht="16" x14ac:dyDescent="0.2">
      <c r="A167" s="6" t="s">
        <v>940</v>
      </c>
      <c r="B167" s="6" t="s">
        <v>1012</v>
      </c>
      <c r="C167">
        <v>440</v>
      </c>
    </row>
    <row r="168" spans="1:3" ht="16" x14ac:dyDescent="0.2">
      <c r="A168" s="6" t="s">
        <v>152</v>
      </c>
      <c r="B168" s="6" t="s">
        <v>1012</v>
      </c>
      <c r="C168">
        <v>46</v>
      </c>
    </row>
    <row r="169" spans="1:3" ht="16" x14ac:dyDescent="0.2">
      <c r="A169" s="6" t="s">
        <v>126</v>
      </c>
      <c r="B169" s="6" t="s">
        <v>1012</v>
      </c>
      <c r="C169">
        <v>30</v>
      </c>
    </row>
    <row r="170" spans="1:3" ht="16" x14ac:dyDescent="0.2">
      <c r="A170" s="6" t="s">
        <v>344</v>
      </c>
      <c r="B170" s="6" t="s">
        <v>1012</v>
      </c>
      <c r="C170">
        <v>142</v>
      </c>
    </row>
    <row r="171" spans="1:3" ht="16" x14ac:dyDescent="0.2">
      <c r="A171" s="6" t="s">
        <v>454</v>
      </c>
      <c r="B171" s="6" t="s">
        <v>1012</v>
      </c>
      <c r="C171">
        <v>197</v>
      </c>
    </row>
    <row r="172" spans="1:3" ht="16" x14ac:dyDescent="0.2">
      <c r="A172" s="6" t="s">
        <v>352</v>
      </c>
      <c r="B172" s="6" t="s">
        <v>1012</v>
      </c>
      <c r="C172">
        <v>146</v>
      </c>
    </row>
    <row r="173" spans="1:3" ht="16" x14ac:dyDescent="0.2">
      <c r="A173" s="6" t="s">
        <v>494</v>
      </c>
      <c r="B173" s="6" t="s">
        <v>1012</v>
      </c>
      <c r="C173">
        <v>217</v>
      </c>
    </row>
    <row r="174" spans="1:3" ht="16" x14ac:dyDescent="0.2">
      <c r="A174" s="6" t="s">
        <v>616</v>
      </c>
      <c r="B174" s="6" t="s">
        <v>1012</v>
      </c>
      <c r="C174">
        <v>278</v>
      </c>
    </row>
    <row r="175" spans="1:3" ht="16" x14ac:dyDescent="0.2">
      <c r="A175" s="6" t="s">
        <v>380</v>
      </c>
      <c r="B175" s="6" t="s">
        <v>1012</v>
      </c>
      <c r="C175">
        <v>160</v>
      </c>
    </row>
    <row r="176" spans="1:3" ht="16" x14ac:dyDescent="0.2">
      <c r="A176" s="6" t="s">
        <v>404</v>
      </c>
      <c r="B176" s="6" t="s">
        <v>1012</v>
      </c>
      <c r="C176">
        <v>172</v>
      </c>
    </row>
    <row r="177" spans="1:3" ht="16" x14ac:dyDescent="0.2">
      <c r="A177" s="6" t="s">
        <v>458</v>
      </c>
      <c r="B177" s="6" t="s">
        <v>1012</v>
      </c>
      <c r="C177">
        <v>199</v>
      </c>
    </row>
    <row r="178" spans="1:3" ht="16" x14ac:dyDescent="0.2">
      <c r="A178" s="6" t="s">
        <v>450</v>
      </c>
      <c r="B178" s="6" t="s">
        <v>1012</v>
      </c>
      <c r="C178">
        <v>195</v>
      </c>
    </row>
    <row r="179" spans="1:3" ht="16" x14ac:dyDescent="0.2">
      <c r="A179" s="6" t="s">
        <v>500</v>
      </c>
      <c r="B179" s="6" t="s">
        <v>1012</v>
      </c>
      <c r="C179">
        <v>220</v>
      </c>
    </row>
    <row r="180" spans="1:3" ht="16" x14ac:dyDescent="0.2">
      <c r="A180" s="6" t="s">
        <v>598</v>
      </c>
      <c r="B180" s="6" t="s">
        <v>1012</v>
      </c>
      <c r="C180">
        <v>269</v>
      </c>
    </row>
    <row r="181" spans="1:3" ht="16" x14ac:dyDescent="0.2">
      <c r="A181" s="6" t="s">
        <v>570</v>
      </c>
      <c r="B181" s="6" t="s">
        <v>1012</v>
      </c>
      <c r="C181">
        <v>255</v>
      </c>
    </row>
    <row r="182" spans="1:3" ht="16" x14ac:dyDescent="0.2">
      <c r="A182" s="6" t="s">
        <v>444</v>
      </c>
      <c r="B182" s="6" t="s">
        <v>1012</v>
      </c>
      <c r="C182">
        <v>192</v>
      </c>
    </row>
    <row r="183" spans="1:3" ht="16" x14ac:dyDescent="0.2">
      <c r="A183" s="6" t="s">
        <v>402</v>
      </c>
      <c r="B183" s="6" t="s">
        <v>1012</v>
      </c>
      <c r="C183">
        <v>171</v>
      </c>
    </row>
    <row r="184" spans="1:3" ht="16" x14ac:dyDescent="0.2">
      <c r="A184" s="6" t="s">
        <v>276</v>
      </c>
      <c r="B184" s="6" t="s">
        <v>1012</v>
      </c>
      <c r="C184">
        <v>108</v>
      </c>
    </row>
    <row r="185" spans="1:3" ht="16" x14ac:dyDescent="0.2">
      <c r="A185" s="6" t="s">
        <v>464</v>
      </c>
      <c r="B185" s="6" t="s">
        <v>1012</v>
      </c>
      <c r="C185">
        <v>202</v>
      </c>
    </row>
    <row r="186" spans="1:3" ht="16" x14ac:dyDescent="0.2">
      <c r="A186" s="6" t="s">
        <v>127</v>
      </c>
      <c r="B186" s="6" t="s">
        <v>1012</v>
      </c>
      <c r="C186">
        <v>31</v>
      </c>
    </row>
    <row r="187" spans="1:3" ht="16" x14ac:dyDescent="0.2">
      <c r="A187" s="6" t="s">
        <v>776</v>
      </c>
      <c r="B187" s="6" t="s">
        <v>1012</v>
      </c>
      <c r="C187">
        <v>358</v>
      </c>
    </row>
    <row r="188" spans="1:3" ht="16" x14ac:dyDescent="0.2">
      <c r="A188" s="6" t="s">
        <v>664</v>
      </c>
      <c r="B188" s="6" t="s">
        <v>1012</v>
      </c>
      <c r="C188">
        <v>302</v>
      </c>
    </row>
    <row r="189" spans="1:3" ht="16" x14ac:dyDescent="0.2">
      <c r="A189" s="6" t="s">
        <v>768</v>
      </c>
      <c r="B189" s="6" t="s">
        <v>1012</v>
      </c>
      <c r="C189">
        <v>354</v>
      </c>
    </row>
    <row r="190" spans="1:3" ht="16" x14ac:dyDescent="0.2">
      <c r="A190" s="6" t="s">
        <v>844</v>
      </c>
      <c r="B190" s="6" t="s">
        <v>1012</v>
      </c>
      <c r="C190">
        <v>392</v>
      </c>
    </row>
    <row r="191" spans="1:3" ht="16" x14ac:dyDescent="0.2">
      <c r="A191" s="6" t="s">
        <v>756</v>
      </c>
      <c r="B191" s="6" t="s">
        <v>1012</v>
      </c>
      <c r="C191">
        <v>348</v>
      </c>
    </row>
    <row r="192" spans="1:3" ht="16" x14ac:dyDescent="0.2">
      <c r="A192" s="6" t="s">
        <v>810</v>
      </c>
      <c r="B192" s="6" t="s">
        <v>1012</v>
      </c>
      <c r="C192">
        <v>375</v>
      </c>
    </row>
    <row r="193" spans="1:3" ht="16" x14ac:dyDescent="0.2">
      <c r="A193" s="6" t="s">
        <v>802</v>
      </c>
      <c r="B193" s="6" t="s">
        <v>1012</v>
      </c>
      <c r="C193">
        <v>371</v>
      </c>
    </row>
    <row r="194" spans="1:3" ht="16" x14ac:dyDescent="0.2">
      <c r="A194" s="6" t="s">
        <v>816</v>
      </c>
      <c r="B194" s="6" t="s">
        <v>1012</v>
      </c>
      <c r="C194">
        <v>378</v>
      </c>
    </row>
    <row r="195" spans="1:3" ht="16" x14ac:dyDescent="0.2">
      <c r="A195" s="6" t="s">
        <v>840</v>
      </c>
      <c r="B195" s="6" t="s">
        <v>1012</v>
      </c>
      <c r="C195">
        <v>390</v>
      </c>
    </row>
    <row r="196" spans="1:3" ht="16" x14ac:dyDescent="0.2">
      <c r="A196" s="6" t="s">
        <v>700</v>
      </c>
      <c r="B196" s="6" t="s">
        <v>1012</v>
      </c>
      <c r="C196">
        <v>320</v>
      </c>
    </row>
    <row r="197" spans="1:3" ht="16" x14ac:dyDescent="0.2">
      <c r="A197" s="6" t="s">
        <v>750</v>
      </c>
      <c r="B197" s="6" t="s">
        <v>1012</v>
      </c>
      <c r="C197">
        <v>345</v>
      </c>
    </row>
    <row r="198" spans="1:3" ht="16" x14ac:dyDescent="0.2">
      <c r="A198" s="6" t="s">
        <v>128</v>
      </c>
      <c r="B198" s="6" t="s">
        <v>1012</v>
      </c>
      <c r="C198">
        <v>32</v>
      </c>
    </row>
    <row r="199" spans="1:3" ht="16" x14ac:dyDescent="0.2">
      <c r="A199" s="6" t="s">
        <v>434</v>
      </c>
      <c r="B199" s="6" t="s">
        <v>1012</v>
      </c>
      <c r="C199">
        <v>187</v>
      </c>
    </row>
    <row r="200" spans="1:3" ht="16" x14ac:dyDescent="0.2">
      <c r="A200" s="6" t="s">
        <v>418</v>
      </c>
      <c r="B200" s="6" t="s">
        <v>1012</v>
      </c>
      <c r="C200">
        <v>179</v>
      </c>
    </row>
    <row r="201" spans="1:3" ht="16" x14ac:dyDescent="0.2">
      <c r="A201" s="6" t="s">
        <v>472</v>
      </c>
      <c r="B201" s="6" t="s">
        <v>1012</v>
      </c>
      <c r="C201">
        <v>206</v>
      </c>
    </row>
    <row r="202" spans="1:3" ht="16" x14ac:dyDescent="0.2">
      <c r="A202" s="6" t="s">
        <v>496</v>
      </c>
      <c r="B202" s="6" t="s">
        <v>1012</v>
      </c>
      <c r="C202">
        <v>218</v>
      </c>
    </row>
    <row r="203" spans="1:3" ht="16" x14ac:dyDescent="0.2">
      <c r="A203" s="6" t="s">
        <v>482</v>
      </c>
      <c r="B203" s="6" t="s">
        <v>1012</v>
      </c>
      <c r="C203">
        <v>211</v>
      </c>
    </row>
    <row r="204" spans="1:3" ht="16" x14ac:dyDescent="0.2">
      <c r="A204" s="6" t="s">
        <v>468</v>
      </c>
      <c r="B204" s="6" t="s">
        <v>1012</v>
      </c>
      <c r="C204">
        <v>204</v>
      </c>
    </row>
    <row r="205" spans="1:3" ht="16" x14ac:dyDescent="0.2">
      <c r="A205" s="6" t="s">
        <v>440</v>
      </c>
      <c r="B205" s="6" t="s">
        <v>1012</v>
      </c>
      <c r="C205">
        <v>190</v>
      </c>
    </row>
    <row r="206" spans="1:3" ht="16" x14ac:dyDescent="0.2">
      <c r="A206" s="6" t="s">
        <v>478</v>
      </c>
      <c r="B206" s="6" t="s">
        <v>1012</v>
      </c>
      <c r="C206">
        <v>209</v>
      </c>
    </row>
    <row r="207" spans="1:3" ht="16" x14ac:dyDescent="0.2">
      <c r="A207" s="6" t="s">
        <v>432</v>
      </c>
      <c r="B207" s="6" t="s">
        <v>1012</v>
      </c>
      <c r="C207">
        <v>186</v>
      </c>
    </row>
    <row r="208" spans="1:3" ht="16" x14ac:dyDescent="0.2">
      <c r="A208" s="6" t="s">
        <v>466</v>
      </c>
      <c r="B208" s="6" t="s">
        <v>1012</v>
      </c>
      <c r="C208">
        <v>203</v>
      </c>
    </row>
    <row r="209" spans="1:3" ht="16" x14ac:dyDescent="0.2">
      <c r="A209" s="6" t="s">
        <v>408</v>
      </c>
      <c r="B209" s="6" t="s">
        <v>1012</v>
      </c>
      <c r="C209">
        <v>174</v>
      </c>
    </row>
    <row r="210" spans="1:3" ht="16" x14ac:dyDescent="0.2">
      <c r="A210" s="6" t="s">
        <v>446</v>
      </c>
      <c r="B210" s="6" t="s">
        <v>1012</v>
      </c>
      <c r="C210">
        <v>193</v>
      </c>
    </row>
    <row r="211" spans="1:3" ht="16" x14ac:dyDescent="0.2">
      <c r="A211" s="6" t="s">
        <v>502</v>
      </c>
      <c r="B211" s="6" t="s">
        <v>1012</v>
      </c>
      <c r="C211">
        <v>221</v>
      </c>
    </row>
    <row r="212" spans="1:3" ht="16" x14ac:dyDescent="0.2">
      <c r="A212" s="6" t="s">
        <v>462</v>
      </c>
      <c r="B212" s="6" t="s">
        <v>1012</v>
      </c>
      <c r="C212">
        <v>201</v>
      </c>
    </row>
    <row r="213" spans="1:3" ht="16" x14ac:dyDescent="0.2">
      <c r="A213" s="6" t="s">
        <v>488</v>
      </c>
      <c r="B213" s="6" t="s">
        <v>1012</v>
      </c>
      <c r="C213">
        <v>214</v>
      </c>
    </row>
    <row r="214" spans="1:3" ht="16" x14ac:dyDescent="0.2">
      <c r="A214" s="6" t="s">
        <v>129</v>
      </c>
      <c r="B214" s="6" t="s">
        <v>1012</v>
      </c>
      <c r="C214">
        <v>33</v>
      </c>
    </row>
    <row r="215" spans="1:3" ht="16" x14ac:dyDescent="0.2">
      <c r="A215" s="6" t="s">
        <v>924</v>
      </c>
      <c r="B215" s="6" t="s">
        <v>1012</v>
      </c>
      <c r="C215">
        <v>432</v>
      </c>
    </row>
    <row r="216" spans="1:3" ht="16" x14ac:dyDescent="0.2">
      <c r="A216" s="6" t="s">
        <v>916</v>
      </c>
      <c r="B216" s="6" t="s">
        <v>1012</v>
      </c>
      <c r="C216">
        <v>428</v>
      </c>
    </row>
    <row r="217" spans="1:3" ht="16" x14ac:dyDescent="0.2">
      <c r="A217" s="6" t="s">
        <v>918</v>
      </c>
      <c r="B217" s="6" t="s">
        <v>1012</v>
      </c>
      <c r="C217">
        <v>429</v>
      </c>
    </row>
    <row r="218" spans="1:3" ht="16" x14ac:dyDescent="0.2">
      <c r="A218" s="6" t="s">
        <v>140</v>
      </c>
      <c r="B218" s="6" t="s">
        <v>1012</v>
      </c>
      <c r="C218">
        <v>40</v>
      </c>
    </row>
    <row r="219" spans="1:3" ht="16" x14ac:dyDescent="0.2">
      <c r="A219" s="6" t="s">
        <v>908</v>
      </c>
      <c r="B219" s="6" t="s">
        <v>1012</v>
      </c>
      <c r="C219">
        <v>424</v>
      </c>
    </row>
    <row r="220" spans="1:3" ht="16" x14ac:dyDescent="0.2">
      <c r="A220" s="6" t="s">
        <v>134</v>
      </c>
      <c r="B220" s="6" t="s">
        <v>1012</v>
      </c>
      <c r="C220">
        <v>37</v>
      </c>
    </row>
    <row r="221" spans="1:3" ht="16" x14ac:dyDescent="0.2">
      <c r="A221" s="6" t="s">
        <v>762</v>
      </c>
      <c r="B221" s="6" t="s">
        <v>1012</v>
      </c>
      <c r="C221">
        <v>351</v>
      </c>
    </row>
    <row r="222" spans="1:3" ht="16" x14ac:dyDescent="0.2">
      <c r="A222" s="6" t="s">
        <v>922</v>
      </c>
      <c r="B222" s="6" t="s">
        <v>1012</v>
      </c>
      <c r="C222">
        <v>431</v>
      </c>
    </row>
    <row r="223" spans="1:3" ht="16" x14ac:dyDescent="0.2">
      <c r="A223" s="6" t="s">
        <v>154</v>
      </c>
      <c r="B223" s="6" t="s">
        <v>1012</v>
      </c>
      <c r="C223">
        <v>47</v>
      </c>
    </row>
    <row r="224" spans="1:3" ht="16" x14ac:dyDescent="0.2">
      <c r="A224" s="6" t="s">
        <v>160</v>
      </c>
      <c r="B224" s="6" t="s">
        <v>1012</v>
      </c>
      <c r="C224">
        <v>50</v>
      </c>
    </row>
    <row r="225" spans="1:3" ht="16" x14ac:dyDescent="0.2">
      <c r="A225" s="6" t="s">
        <v>904</v>
      </c>
      <c r="B225" s="6" t="s">
        <v>1012</v>
      </c>
      <c r="C225">
        <v>422</v>
      </c>
    </row>
    <row r="226" spans="1:3" ht="16" x14ac:dyDescent="0.2">
      <c r="A226" s="6" t="s">
        <v>890</v>
      </c>
      <c r="B226" s="6" t="s">
        <v>1012</v>
      </c>
      <c r="C226">
        <v>415</v>
      </c>
    </row>
    <row r="227" spans="1:3" ht="16" x14ac:dyDescent="0.2">
      <c r="A227" s="6" t="s">
        <v>150</v>
      </c>
      <c r="B227" s="6" t="s">
        <v>1012</v>
      </c>
      <c r="C227">
        <v>45</v>
      </c>
    </row>
    <row r="228" spans="1:3" ht="16" x14ac:dyDescent="0.2">
      <c r="A228" s="6" t="s">
        <v>888</v>
      </c>
      <c r="B228" s="6" t="s">
        <v>1012</v>
      </c>
      <c r="C228">
        <v>414</v>
      </c>
    </row>
    <row r="229" spans="1:3" ht="16" x14ac:dyDescent="0.2">
      <c r="A229" s="6" t="s">
        <v>900</v>
      </c>
      <c r="B229" s="6" t="s">
        <v>1012</v>
      </c>
      <c r="C229">
        <v>420</v>
      </c>
    </row>
    <row r="230" spans="1:3" ht="16" x14ac:dyDescent="0.2">
      <c r="A230" s="6" t="s">
        <v>912</v>
      </c>
      <c r="B230" s="6" t="s">
        <v>1012</v>
      </c>
      <c r="C230">
        <v>426</v>
      </c>
    </row>
    <row r="231" spans="1:3" ht="16" x14ac:dyDescent="0.2">
      <c r="A231" s="6" t="s">
        <v>131</v>
      </c>
      <c r="B231" s="6" t="s">
        <v>1012</v>
      </c>
      <c r="C231">
        <v>34</v>
      </c>
    </row>
    <row r="232" spans="1:3" ht="16" x14ac:dyDescent="0.2">
      <c r="A232" s="6" t="s">
        <v>522</v>
      </c>
      <c r="B232" s="6" t="s">
        <v>1012</v>
      </c>
      <c r="C232">
        <v>231</v>
      </c>
    </row>
    <row r="233" spans="1:3" ht="16" x14ac:dyDescent="0.2">
      <c r="A233" s="6" t="s">
        <v>552</v>
      </c>
      <c r="B233" s="6" t="s">
        <v>1012</v>
      </c>
      <c r="C233">
        <v>246</v>
      </c>
    </row>
    <row r="234" spans="1:3" ht="16" x14ac:dyDescent="0.2">
      <c r="A234" s="6" t="s">
        <v>538</v>
      </c>
      <c r="B234" s="6" t="s">
        <v>1012</v>
      </c>
      <c r="C234">
        <v>239</v>
      </c>
    </row>
    <row r="235" spans="1:3" ht="16" x14ac:dyDescent="0.2">
      <c r="A235" s="6" t="s">
        <v>550</v>
      </c>
      <c r="B235" s="6" t="s">
        <v>1012</v>
      </c>
      <c r="C235">
        <v>245</v>
      </c>
    </row>
    <row r="236" spans="1:3" ht="16" x14ac:dyDescent="0.2">
      <c r="A236" s="6" t="s">
        <v>532</v>
      </c>
      <c r="B236" s="6" t="s">
        <v>1012</v>
      </c>
      <c r="C236">
        <v>236</v>
      </c>
    </row>
    <row r="237" spans="1:3" ht="16" x14ac:dyDescent="0.2">
      <c r="A237" s="6" t="s">
        <v>546</v>
      </c>
      <c r="B237" s="6" t="s">
        <v>1012</v>
      </c>
      <c r="C237">
        <v>243</v>
      </c>
    </row>
    <row r="238" spans="1:3" ht="16" x14ac:dyDescent="0.2">
      <c r="A238" s="6" t="s">
        <v>508</v>
      </c>
      <c r="B238" s="6" t="s">
        <v>1012</v>
      </c>
      <c r="C238">
        <v>224</v>
      </c>
    </row>
    <row r="239" spans="1:3" ht="16" x14ac:dyDescent="0.2">
      <c r="A239" s="6" t="s">
        <v>132</v>
      </c>
      <c r="B239" s="6" t="s">
        <v>1012</v>
      </c>
      <c r="C239">
        <v>35</v>
      </c>
    </row>
    <row r="240" spans="1:3" ht="16" x14ac:dyDescent="0.2">
      <c r="A240" s="6" t="s">
        <v>278</v>
      </c>
      <c r="B240" s="6" t="s">
        <v>1012</v>
      </c>
      <c r="C240">
        <v>109</v>
      </c>
    </row>
    <row r="241" spans="1:3" ht="16" x14ac:dyDescent="0.2">
      <c r="A241" s="6" t="s">
        <v>234</v>
      </c>
      <c r="B241" s="6" t="s">
        <v>1012</v>
      </c>
      <c r="C241">
        <v>87</v>
      </c>
    </row>
    <row r="242" spans="1:3" ht="16" x14ac:dyDescent="0.2">
      <c r="A242" s="6" t="s">
        <v>302</v>
      </c>
      <c r="B242" s="6" t="s">
        <v>1012</v>
      </c>
      <c r="C242">
        <v>121</v>
      </c>
    </row>
    <row r="243" spans="1:3" ht="16" x14ac:dyDescent="0.2">
      <c r="A243" s="6" t="s">
        <v>256</v>
      </c>
      <c r="B243" s="6" t="s">
        <v>1012</v>
      </c>
      <c r="C243">
        <v>98</v>
      </c>
    </row>
    <row r="244" spans="1:3" ht="16" x14ac:dyDescent="0.2">
      <c r="A244" s="6" t="s">
        <v>240</v>
      </c>
      <c r="B244" s="6" t="s">
        <v>1012</v>
      </c>
      <c r="C244">
        <v>90</v>
      </c>
    </row>
    <row r="245" spans="1:3" ht="16" x14ac:dyDescent="0.2">
      <c r="A245" s="6" t="s">
        <v>294</v>
      </c>
      <c r="B245" s="6" t="s">
        <v>1012</v>
      </c>
      <c r="C245">
        <v>117</v>
      </c>
    </row>
    <row r="246" spans="1:3" ht="16" x14ac:dyDescent="0.2">
      <c r="A246" s="6" t="s">
        <v>258</v>
      </c>
      <c r="B246" s="6" t="s">
        <v>1012</v>
      </c>
      <c r="C246">
        <v>99</v>
      </c>
    </row>
    <row r="247" spans="1:3" ht="16" x14ac:dyDescent="0.2">
      <c r="A247" s="6" t="s">
        <v>272</v>
      </c>
      <c r="B247" s="6" t="s">
        <v>1012</v>
      </c>
      <c r="C247">
        <v>106</v>
      </c>
    </row>
    <row r="248" spans="1:3" ht="16" x14ac:dyDescent="0.2">
      <c r="A248" s="6" t="s">
        <v>292</v>
      </c>
      <c r="B248" s="6" t="s">
        <v>1012</v>
      </c>
      <c r="C248">
        <v>116</v>
      </c>
    </row>
    <row r="249" spans="1:3" ht="16" x14ac:dyDescent="0.2">
      <c r="A249" s="6" t="s">
        <v>244</v>
      </c>
      <c r="B249" s="6" t="s">
        <v>1012</v>
      </c>
      <c r="C249">
        <v>92</v>
      </c>
    </row>
    <row r="250" spans="1:3" ht="16" x14ac:dyDescent="0.2">
      <c r="A250" s="6" t="s">
        <v>228</v>
      </c>
      <c r="B250" s="6" t="s">
        <v>1012</v>
      </c>
      <c r="C250">
        <v>84</v>
      </c>
    </row>
    <row r="251" spans="1:3" ht="16" x14ac:dyDescent="0.2">
      <c r="A251" s="6" t="s">
        <v>232</v>
      </c>
      <c r="B251" s="6" t="s">
        <v>1012</v>
      </c>
      <c r="C251">
        <v>86</v>
      </c>
    </row>
    <row r="252" spans="1:3" ht="16" x14ac:dyDescent="0.2">
      <c r="A252" s="6" t="s">
        <v>260</v>
      </c>
      <c r="B252" s="6" t="s">
        <v>1012</v>
      </c>
      <c r="C252">
        <v>100</v>
      </c>
    </row>
    <row r="253" spans="1:3" ht="16" x14ac:dyDescent="0.2">
      <c r="A253" s="6" t="s">
        <v>115</v>
      </c>
      <c r="B253" s="6" t="s">
        <v>1012</v>
      </c>
      <c r="C253">
        <v>19</v>
      </c>
    </row>
    <row r="254" spans="1:3" ht="16" x14ac:dyDescent="0.2">
      <c r="A254" s="6" t="s">
        <v>512</v>
      </c>
      <c r="B254" s="6" t="s">
        <v>1012</v>
      </c>
      <c r="C254">
        <v>226</v>
      </c>
    </row>
    <row r="255" spans="1:3" ht="16" x14ac:dyDescent="0.2">
      <c r="A255" s="6" t="s">
        <v>540</v>
      </c>
      <c r="B255" s="6" t="s">
        <v>1012</v>
      </c>
      <c r="C255">
        <v>240</v>
      </c>
    </row>
    <row r="256" spans="1:3" ht="16" x14ac:dyDescent="0.2">
      <c r="A256" s="6" t="s">
        <v>544</v>
      </c>
      <c r="B256" s="6" t="s">
        <v>1012</v>
      </c>
      <c r="C256">
        <v>242</v>
      </c>
    </row>
    <row r="257" spans="1:3" ht="16" x14ac:dyDescent="0.2">
      <c r="A257" s="6" t="s">
        <v>484</v>
      </c>
      <c r="B257" s="6" t="s">
        <v>1012</v>
      </c>
      <c r="C257">
        <v>212</v>
      </c>
    </row>
    <row r="258" spans="1:3" ht="16" x14ac:dyDescent="0.2">
      <c r="A258" s="6" t="s">
        <v>528</v>
      </c>
      <c r="B258" s="6" t="s">
        <v>1012</v>
      </c>
      <c r="C258">
        <v>234</v>
      </c>
    </row>
    <row r="259" spans="1:3" ht="16" x14ac:dyDescent="0.2">
      <c r="A259" s="6" t="s">
        <v>530</v>
      </c>
      <c r="B259" s="6" t="s">
        <v>1012</v>
      </c>
      <c r="C259">
        <v>235</v>
      </c>
    </row>
    <row r="260" spans="1:3" ht="16" x14ac:dyDescent="0.2">
      <c r="A260" s="6" t="s">
        <v>584</v>
      </c>
      <c r="B260" s="6" t="s">
        <v>1012</v>
      </c>
      <c r="C260">
        <v>262</v>
      </c>
    </row>
    <row r="261" spans="1:3" ht="16" x14ac:dyDescent="0.2">
      <c r="A261" s="6" t="s">
        <v>460</v>
      </c>
      <c r="B261" s="6" t="s">
        <v>1012</v>
      </c>
      <c r="C261">
        <v>200</v>
      </c>
    </row>
    <row r="262" spans="1:3" ht="16" x14ac:dyDescent="0.2">
      <c r="A262" s="6" t="s">
        <v>504</v>
      </c>
      <c r="B262" s="6" t="s">
        <v>1012</v>
      </c>
      <c r="C262">
        <v>222</v>
      </c>
    </row>
    <row r="263" spans="1:3" ht="16" x14ac:dyDescent="0.2">
      <c r="A263" s="6" t="s">
        <v>492</v>
      </c>
      <c r="B263" s="6" t="s">
        <v>1012</v>
      </c>
      <c r="C263">
        <v>216</v>
      </c>
    </row>
    <row r="264" spans="1:3" ht="16" x14ac:dyDescent="0.2">
      <c r="A264" s="6" t="s">
        <v>606</v>
      </c>
      <c r="B264" s="6" t="s">
        <v>1012</v>
      </c>
      <c r="C264">
        <v>273</v>
      </c>
    </row>
    <row r="265" spans="1:3" ht="16" x14ac:dyDescent="0.2">
      <c r="A265" s="6" t="s">
        <v>480</v>
      </c>
      <c r="B265" s="6" t="s">
        <v>1012</v>
      </c>
      <c r="C265">
        <v>210</v>
      </c>
    </row>
    <row r="266" spans="1:3" ht="16" x14ac:dyDescent="0.2">
      <c r="A266" s="6" t="s">
        <v>486</v>
      </c>
      <c r="B266" s="6" t="s">
        <v>1012</v>
      </c>
      <c r="C266">
        <v>213</v>
      </c>
    </row>
    <row r="267" spans="1:3" ht="16" x14ac:dyDescent="0.2">
      <c r="A267" s="6" t="s">
        <v>558</v>
      </c>
      <c r="B267" s="6" t="s">
        <v>1012</v>
      </c>
      <c r="C267">
        <v>249</v>
      </c>
    </row>
    <row r="268" spans="1:3" ht="16" x14ac:dyDescent="0.2">
      <c r="A268" s="6" t="s">
        <v>542</v>
      </c>
      <c r="B268" s="6" t="s">
        <v>1012</v>
      </c>
      <c r="C268">
        <v>241</v>
      </c>
    </row>
    <row r="269" spans="1:3" ht="16" x14ac:dyDescent="0.2">
      <c r="A269" s="6" t="s">
        <v>98</v>
      </c>
      <c r="B269" s="6" t="s">
        <v>1012</v>
      </c>
      <c r="C269">
        <v>2</v>
      </c>
    </row>
    <row r="270" spans="1:3" ht="16" x14ac:dyDescent="0.2">
      <c r="A270" s="6" t="s">
        <v>726</v>
      </c>
      <c r="B270" s="6" t="s">
        <v>1012</v>
      </c>
      <c r="C270">
        <v>333</v>
      </c>
    </row>
    <row r="271" spans="1:3" ht="16" x14ac:dyDescent="0.2">
      <c r="A271" s="6" t="s">
        <v>748</v>
      </c>
      <c r="B271" s="6" t="s">
        <v>1012</v>
      </c>
      <c r="C271">
        <v>344</v>
      </c>
    </row>
    <row r="272" spans="1:3" ht="16" x14ac:dyDescent="0.2">
      <c r="A272" s="6" t="s">
        <v>794</v>
      </c>
      <c r="B272" s="6" t="s">
        <v>1012</v>
      </c>
      <c r="C272">
        <v>367</v>
      </c>
    </row>
    <row r="273" spans="1:3" ht="16" x14ac:dyDescent="0.2">
      <c r="A273" s="6" t="s">
        <v>824</v>
      </c>
      <c r="B273" s="6" t="s">
        <v>1012</v>
      </c>
      <c r="C273">
        <v>382</v>
      </c>
    </row>
    <row r="274" spans="1:3" ht="16" x14ac:dyDescent="0.2">
      <c r="A274" s="6" t="s">
        <v>752</v>
      </c>
      <c r="B274" s="6" t="s">
        <v>1012</v>
      </c>
      <c r="C274">
        <v>346</v>
      </c>
    </row>
    <row r="275" spans="1:3" ht="16" x14ac:dyDescent="0.2">
      <c r="A275" s="6" t="s">
        <v>764</v>
      </c>
      <c r="B275" s="6" t="s">
        <v>1012</v>
      </c>
      <c r="C275">
        <v>352</v>
      </c>
    </row>
    <row r="276" spans="1:3" ht="16" x14ac:dyDescent="0.2">
      <c r="A276" s="6" t="s">
        <v>800</v>
      </c>
      <c r="B276" s="6" t="s">
        <v>1012</v>
      </c>
      <c r="C276">
        <v>370</v>
      </c>
    </row>
    <row r="277" spans="1:3" ht="16" x14ac:dyDescent="0.2">
      <c r="A277" s="6" t="s">
        <v>99</v>
      </c>
      <c r="B277" s="6" t="s">
        <v>1012</v>
      </c>
      <c r="C277">
        <v>3</v>
      </c>
    </row>
    <row r="278" spans="1:3" ht="16" x14ac:dyDescent="0.2">
      <c r="A278" s="6" t="s">
        <v>506</v>
      </c>
      <c r="B278" s="6" t="s">
        <v>1012</v>
      </c>
      <c r="C278">
        <v>223</v>
      </c>
    </row>
    <row r="279" spans="1:3" ht="16" x14ac:dyDescent="0.2">
      <c r="A279" s="6" t="s">
        <v>516</v>
      </c>
      <c r="B279" s="6" t="s">
        <v>1012</v>
      </c>
      <c r="C279">
        <v>228</v>
      </c>
    </row>
    <row r="280" spans="1:3" ht="16" x14ac:dyDescent="0.2">
      <c r="A280" s="6" t="s">
        <v>560</v>
      </c>
      <c r="B280" s="6" t="s">
        <v>1012</v>
      </c>
      <c r="C280">
        <v>250</v>
      </c>
    </row>
    <row r="281" spans="1:3" ht="16" x14ac:dyDescent="0.2">
      <c r="A281" s="6" t="s">
        <v>470</v>
      </c>
      <c r="B281" s="6" t="s">
        <v>1012</v>
      </c>
      <c r="C281">
        <v>205</v>
      </c>
    </row>
    <row r="282" spans="1:3" ht="16" x14ac:dyDescent="0.2">
      <c r="A282" s="6" t="s">
        <v>452</v>
      </c>
      <c r="B282" s="6" t="s">
        <v>1012</v>
      </c>
      <c r="C282">
        <v>196</v>
      </c>
    </row>
    <row r="283" spans="1:3" ht="16" x14ac:dyDescent="0.2">
      <c r="A283" s="6" t="s">
        <v>100</v>
      </c>
      <c r="B283" s="6" t="s">
        <v>1012</v>
      </c>
      <c r="C283">
        <v>4</v>
      </c>
    </row>
    <row r="284" spans="1:3" ht="16" x14ac:dyDescent="0.2">
      <c r="A284" s="6" t="s">
        <v>372</v>
      </c>
      <c r="B284" s="6" t="s">
        <v>1012</v>
      </c>
      <c r="C284">
        <v>156</v>
      </c>
    </row>
    <row r="285" spans="1:3" ht="16" x14ac:dyDescent="0.2">
      <c r="A285" s="6" t="s">
        <v>340</v>
      </c>
      <c r="B285" s="6" t="s">
        <v>1012</v>
      </c>
      <c r="C285">
        <v>140</v>
      </c>
    </row>
    <row r="286" spans="1:3" ht="16" x14ac:dyDescent="0.2">
      <c r="A286" s="6" t="s">
        <v>320</v>
      </c>
      <c r="B286" s="6" t="s">
        <v>1012</v>
      </c>
      <c r="C286">
        <v>130</v>
      </c>
    </row>
    <row r="287" spans="1:3" ht="16" x14ac:dyDescent="0.2">
      <c r="A287" s="6" t="s">
        <v>316</v>
      </c>
      <c r="B287" s="6" t="s">
        <v>1012</v>
      </c>
      <c r="C287">
        <v>128</v>
      </c>
    </row>
    <row r="288" spans="1:3" ht="16" x14ac:dyDescent="0.2">
      <c r="A288" s="6" t="s">
        <v>348</v>
      </c>
      <c r="B288" s="6" t="s">
        <v>1012</v>
      </c>
      <c r="C288">
        <v>144</v>
      </c>
    </row>
    <row r="289" spans="1:3" ht="16" x14ac:dyDescent="0.2">
      <c r="A289" s="6" t="s">
        <v>392</v>
      </c>
      <c r="B289" s="6" t="s">
        <v>1012</v>
      </c>
      <c r="C289">
        <v>166</v>
      </c>
    </row>
    <row r="290" spans="1:3" ht="16" x14ac:dyDescent="0.2">
      <c r="A290" s="6" t="s">
        <v>364</v>
      </c>
      <c r="B290" s="6" t="s">
        <v>1012</v>
      </c>
      <c r="C290">
        <v>152</v>
      </c>
    </row>
    <row r="291" spans="1:3" ht="16" x14ac:dyDescent="0.2">
      <c r="A291" s="6" t="s">
        <v>101</v>
      </c>
      <c r="B291" s="6" t="s">
        <v>1012</v>
      </c>
      <c r="C291">
        <v>5</v>
      </c>
    </row>
    <row r="292" spans="1:3" ht="16" x14ac:dyDescent="0.2">
      <c r="A292" s="6" t="s">
        <v>362</v>
      </c>
      <c r="B292" s="6" t="s">
        <v>1012</v>
      </c>
      <c r="C292">
        <v>151</v>
      </c>
    </row>
    <row r="293" spans="1:3" ht="16" x14ac:dyDescent="0.2">
      <c r="A293" s="6" t="s">
        <v>394</v>
      </c>
      <c r="B293" s="6" t="s">
        <v>1012</v>
      </c>
      <c r="C293">
        <v>167</v>
      </c>
    </row>
    <row r="294" spans="1:3" ht="16" x14ac:dyDescent="0.2">
      <c r="A294" s="6" t="s">
        <v>436</v>
      </c>
      <c r="B294" s="6" t="s">
        <v>1012</v>
      </c>
      <c r="C294">
        <v>188</v>
      </c>
    </row>
    <row r="295" spans="1:3" ht="16" x14ac:dyDescent="0.2">
      <c r="A295" s="6" t="s">
        <v>386</v>
      </c>
      <c r="B295" s="6" t="s">
        <v>1012</v>
      </c>
      <c r="C295">
        <v>163</v>
      </c>
    </row>
    <row r="296" spans="1:3" ht="16" x14ac:dyDescent="0.2">
      <c r="A296" s="6" t="s">
        <v>476</v>
      </c>
      <c r="B296" s="6" t="s">
        <v>1012</v>
      </c>
      <c r="C296">
        <v>208</v>
      </c>
    </row>
    <row r="297" spans="1:3" ht="16" x14ac:dyDescent="0.2">
      <c r="A297" s="6" t="s">
        <v>368</v>
      </c>
      <c r="B297" s="6" t="s">
        <v>1012</v>
      </c>
      <c r="C297">
        <v>154</v>
      </c>
    </row>
    <row r="298" spans="1:3" ht="16" x14ac:dyDescent="0.2">
      <c r="A298" s="6" t="s">
        <v>356</v>
      </c>
      <c r="B298" s="6" t="s">
        <v>1012</v>
      </c>
      <c r="C298">
        <v>148</v>
      </c>
    </row>
    <row r="299" spans="1:3" ht="16" x14ac:dyDescent="0.2">
      <c r="A299" s="6" t="s">
        <v>430</v>
      </c>
      <c r="B299" s="6" t="s">
        <v>1012</v>
      </c>
      <c r="C299">
        <v>185</v>
      </c>
    </row>
    <row r="300" spans="1:3" ht="16" x14ac:dyDescent="0.2">
      <c r="A300" s="6" t="s">
        <v>400</v>
      </c>
      <c r="B300" s="6" t="s">
        <v>1012</v>
      </c>
      <c r="C300">
        <v>170</v>
      </c>
    </row>
    <row r="301" spans="1:3" ht="16" x14ac:dyDescent="0.2">
      <c r="A301" s="6" t="s">
        <v>416</v>
      </c>
      <c r="B301" s="6" t="s">
        <v>1012</v>
      </c>
      <c r="C301">
        <v>178</v>
      </c>
    </row>
    <row r="302" spans="1:3" ht="16" x14ac:dyDescent="0.2">
      <c r="A302" s="6" t="s">
        <v>426</v>
      </c>
      <c r="B302" s="6" t="s">
        <v>1012</v>
      </c>
      <c r="C302">
        <v>183</v>
      </c>
    </row>
    <row r="303" spans="1:3" ht="16" x14ac:dyDescent="0.2">
      <c r="A303" s="6" t="s">
        <v>406</v>
      </c>
      <c r="B303" s="6" t="s">
        <v>1012</v>
      </c>
      <c r="C303">
        <v>173</v>
      </c>
    </row>
    <row r="304" spans="1:3" ht="16" x14ac:dyDescent="0.2">
      <c r="A304" s="6" t="s">
        <v>366</v>
      </c>
      <c r="B304" s="6" t="s">
        <v>1012</v>
      </c>
      <c r="C304">
        <v>153</v>
      </c>
    </row>
    <row r="305" spans="1:3" ht="16" x14ac:dyDescent="0.2">
      <c r="A305" s="6" t="s">
        <v>442</v>
      </c>
      <c r="B305" s="6" t="s">
        <v>1012</v>
      </c>
      <c r="C305">
        <v>191</v>
      </c>
    </row>
    <row r="306" spans="1:3" ht="16" x14ac:dyDescent="0.2">
      <c r="A306" s="6" t="s">
        <v>414</v>
      </c>
      <c r="B306" s="6" t="s">
        <v>1012</v>
      </c>
      <c r="C306">
        <v>177</v>
      </c>
    </row>
    <row r="307" spans="1:3" ht="16" x14ac:dyDescent="0.2">
      <c r="A307" s="6" t="s">
        <v>378</v>
      </c>
      <c r="B307" s="6" t="s">
        <v>1012</v>
      </c>
      <c r="C307">
        <v>159</v>
      </c>
    </row>
    <row r="308" spans="1:3" ht="16" x14ac:dyDescent="0.2">
      <c r="A308" s="6" t="s">
        <v>354</v>
      </c>
      <c r="B308" s="6" t="s">
        <v>1012</v>
      </c>
      <c r="C308">
        <v>147</v>
      </c>
    </row>
    <row r="309" spans="1:3" ht="16" x14ac:dyDescent="0.2">
      <c r="A309" s="6" t="s">
        <v>370</v>
      </c>
      <c r="B309" s="6" t="s">
        <v>1012</v>
      </c>
      <c r="C309">
        <v>155</v>
      </c>
    </row>
    <row r="310" spans="1:3" ht="16" x14ac:dyDescent="0.2">
      <c r="A310" s="6" t="s">
        <v>396</v>
      </c>
      <c r="B310" s="6" t="s">
        <v>1012</v>
      </c>
      <c r="C310">
        <v>168</v>
      </c>
    </row>
    <row r="311" spans="1:3" ht="16" x14ac:dyDescent="0.2">
      <c r="A311" s="6" t="s">
        <v>388</v>
      </c>
      <c r="B311" s="6" t="s">
        <v>1012</v>
      </c>
      <c r="C311">
        <v>164</v>
      </c>
    </row>
    <row r="312" spans="1:3" ht="16" x14ac:dyDescent="0.2">
      <c r="A312" s="6" t="s">
        <v>374</v>
      </c>
      <c r="B312" s="6" t="s">
        <v>1012</v>
      </c>
      <c r="C312">
        <v>157</v>
      </c>
    </row>
    <row r="313" spans="1:3" ht="16" x14ac:dyDescent="0.2">
      <c r="A313" s="6" t="s">
        <v>420</v>
      </c>
      <c r="B313" s="6" t="s">
        <v>1012</v>
      </c>
      <c r="C313">
        <v>180</v>
      </c>
    </row>
    <row r="314" spans="1:3" ht="16" x14ac:dyDescent="0.2">
      <c r="A314" s="6" t="s">
        <v>102</v>
      </c>
      <c r="B314" s="6" t="s">
        <v>1012</v>
      </c>
      <c r="C314">
        <v>6</v>
      </c>
    </row>
    <row r="315" spans="1:3" ht="16" x14ac:dyDescent="0.2">
      <c r="A315" s="6" t="s">
        <v>928</v>
      </c>
      <c r="B315" s="6" t="s">
        <v>1012</v>
      </c>
      <c r="C315">
        <v>434</v>
      </c>
    </row>
    <row r="316" spans="1:3" ht="16" x14ac:dyDescent="0.2">
      <c r="A316" s="6" t="s">
        <v>892</v>
      </c>
      <c r="B316" s="6" t="s">
        <v>1012</v>
      </c>
      <c r="C316">
        <v>416</v>
      </c>
    </row>
    <row r="317" spans="1:3" ht="16" x14ac:dyDescent="0.2">
      <c r="A317" s="6" t="s">
        <v>906</v>
      </c>
      <c r="B317" s="6" t="s">
        <v>1012</v>
      </c>
      <c r="C317">
        <v>423</v>
      </c>
    </row>
    <row r="318" spans="1:3" ht="16" x14ac:dyDescent="0.2">
      <c r="A318" s="6" t="s">
        <v>942</v>
      </c>
      <c r="B318" s="6" t="s">
        <v>1012</v>
      </c>
      <c r="C318">
        <v>441</v>
      </c>
    </row>
    <row r="319" spans="1:3" ht="16" x14ac:dyDescent="0.2">
      <c r="A319" s="6" t="s">
        <v>894</v>
      </c>
      <c r="B319" s="6" t="s">
        <v>1012</v>
      </c>
      <c r="C319">
        <v>417</v>
      </c>
    </row>
    <row r="320" spans="1:3" ht="16" x14ac:dyDescent="0.2">
      <c r="A320" s="6" t="s">
        <v>103</v>
      </c>
      <c r="B320" s="6" t="s">
        <v>1012</v>
      </c>
      <c r="C320">
        <v>7</v>
      </c>
    </row>
    <row r="321" spans="1:3" ht="16" x14ac:dyDescent="0.2">
      <c r="A321" s="6" t="s">
        <v>652</v>
      </c>
      <c r="B321" s="6" t="s">
        <v>1012</v>
      </c>
      <c r="C321">
        <v>296</v>
      </c>
    </row>
    <row r="322" spans="1:3" ht="16" x14ac:dyDescent="0.2">
      <c r="A322" s="6" t="s">
        <v>588</v>
      </c>
      <c r="B322" s="6" t="s">
        <v>1012</v>
      </c>
      <c r="C322">
        <v>264</v>
      </c>
    </row>
    <row r="323" spans="1:3" ht="16" x14ac:dyDescent="0.2">
      <c r="A323" s="6" t="s">
        <v>620</v>
      </c>
      <c r="B323" s="6" t="s">
        <v>1012</v>
      </c>
      <c r="C323">
        <v>280</v>
      </c>
    </row>
    <row r="324" spans="1:3" ht="16" x14ac:dyDescent="0.2">
      <c r="A324" s="6" t="s">
        <v>624</v>
      </c>
      <c r="B324" s="6" t="s">
        <v>1012</v>
      </c>
      <c r="C324">
        <v>282</v>
      </c>
    </row>
    <row r="325" spans="1:3" ht="16" x14ac:dyDescent="0.2">
      <c r="A325" s="6" t="s">
        <v>578</v>
      </c>
      <c r="B325" s="6" t="s">
        <v>1012</v>
      </c>
      <c r="C325">
        <v>259</v>
      </c>
    </row>
    <row r="326" spans="1:3" ht="16" x14ac:dyDescent="0.2">
      <c r="A326" s="6" t="s">
        <v>618</v>
      </c>
      <c r="B326" s="6" t="s">
        <v>1012</v>
      </c>
      <c r="C326">
        <v>279</v>
      </c>
    </row>
    <row r="327" spans="1:3" ht="16" x14ac:dyDescent="0.2">
      <c r="A327" s="6" t="s">
        <v>572</v>
      </c>
      <c r="B327" s="6" t="s">
        <v>1012</v>
      </c>
      <c r="C327">
        <v>256</v>
      </c>
    </row>
    <row r="328" spans="1:3" ht="16" x14ac:dyDescent="0.2">
      <c r="A328" s="6" t="s">
        <v>594</v>
      </c>
      <c r="B328" s="6" t="s">
        <v>1012</v>
      </c>
      <c r="C328">
        <v>267</v>
      </c>
    </row>
    <row r="329" spans="1:3" ht="16" x14ac:dyDescent="0.2">
      <c r="A329" s="6" t="s">
        <v>104</v>
      </c>
      <c r="B329" s="6" t="s">
        <v>1012</v>
      </c>
      <c r="C329">
        <v>8</v>
      </c>
    </row>
    <row r="330" spans="1:3" ht="16" x14ac:dyDescent="0.2">
      <c r="A330" s="6" t="s">
        <v>188</v>
      </c>
      <c r="B330" s="6" t="s">
        <v>1012</v>
      </c>
      <c r="C330">
        <v>64</v>
      </c>
    </row>
    <row r="331" spans="1:3" ht="16" x14ac:dyDescent="0.2">
      <c r="A331" s="6" t="s">
        <v>174</v>
      </c>
      <c r="B331" s="6" t="s">
        <v>1012</v>
      </c>
      <c r="C331">
        <v>57</v>
      </c>
    </row>
    <row r="332" spans="1:3" ht="16" x14ac:dyDescent="0.2">
      <c r="A332" s="6" t="s">
        <v>184</v>
      </c>
      <c r="B332" s="6" t="s">
        <v>1012</v>
      </c>
      <c r="C332">
        <v>62</v>
      </c>
    </row>
    <row r="333" spans="1:3" ht="16" x14ac:dyDescent="0.2">
      <c r="A333" s="6" t="s">
        <v>202</v>
      </c>
      <c r="B333" s="6" t="s">
        <v>1012</v>
      </c>
      <c r="C333">
        <v>71</v>
      </c>
    </row>
    <row r="334" spans="1:3" ht="16" x14ac:dyDescent="0.2">
      <c r="A334" s="6" t="s">
        <v>178</v>
      </c>
      <c r="B334" s="6" t="s">
        <v>1012</v>
      </c>
      <c r="C334">
        <v>59</v>
      </c>
    </row>
    <row r="335" spans="1:3" ht="16" x14ac:dyDescent="0.2">
      <c r="A335" s="6" t="s">
        <v>246</v>
      </c>
      <c r="B335" s="6" t="s">
        <v>1012</v>
      </c>
      <c r="C335">
        <v>93</v>
      </c>
    </row>
    <row r="336" spans="1:3" ht="16" x14ac:dyDescent="0.2">
      <c r="A336" s="6" t="s">
        <v>230</v>
      </c>
      <c r="B336" s="6" t="s">
        <v>1012</v>
      </c>
      <c r="C336">
        <v>85</v>
      </c>
    </row>
    <row r="337" spans="1:3" ht="16" x14ac:dyDescent="0.2">
      <c r="A337" s="6" t="s">
        <v>200</v>
      </c>
      <c r="B337" s="6" t="s">
        <v>1012</v>
      </c>
      <c r="C337">
        <v>70</v>
      </c>
    </row>
    <row r="338" spans="1:3" ht="16" x14ac:dyDescent="0.2">
      <c r="A338" s="6" t="s">
        <v>182</v>
      </c>
      <c r="B338" s="6" t="s">
        <v>1012</v>
      </c>
      <c r="C338">
        <v>61</v>
      </c>
    </row>
    <row r="339" spans="1:3" ht="16" x14ac:dyDescent="0.2">
      <c r="A339" s="6" t="s">
        <v>222</v>
      </c>
      <c r="B339" s="6" t="s">
        <v>1012</v>
      </c>
      <c r="C339">
        <v>81</v>
      </c>
    </row>
    <row r="340" spans="1:3" ht="16" x14ac:dyDescent="0.2">
      <c r="A340" s="6" t="s">
        <v>242</v>
      </c>
      <c r="B340" s="6" t="s">
        <v>1012</v>
      </c>
      <c r="C340">
        <v>91</v>
      </c>
    </row>
    <row r="341" spans="1:3" ht="16" x14ac:dyDescent="0.2">
      <c r="A341" s="6" t="s">
        <v>930</v>
      </c>
      <c r="B341" s="6" t="s">
        <v>1012</v>
      </c>
      <c r="C341">
        <v>435</v>
      </c>
    </row>
    <row r="342" spans="1:3" ht="16" x14ac:dyDescent="0.2">
      <c r="A342" s="6" t="s">
        <v>216</v>
      </c>
      <c r="B342" s="6" t="s">
        <v>1012</v>
      </c>
      <c r="C342">
        <v>78</v>
      </c>
    </row>
    <row r="343" spans="1:3" ht="16" x14ac:dyDescent="0.2">
      <c r="A343" s="6" t="s">
        <v>158</v>
      </c>
      <c r="B343" s="6" t="s">
        <v>1012</v>
      </c>
      <c r="C343">
        <v>49</v>
      </c>
    </row>
    <row r="344" spans="1:3" ht="16" x14ac:dyDescent="0.2">
      <c r="A344" s="6" t="s">
        <v>136</v>
      </c>
      <c r="B344" s="6" t="s">
        <v>1012</v>
      </c>
      <c r="C344">
        <v>38</v>
      </c>
    </row>
    <row r="345" spans="1:3" ht="16" x14ac:dyDescent="0.2">
      <c r="A345" s="6" t="s">
        <v>198</v>
      </c>
      <c r="B345" s="6" t="s">
        <v>1012</v>
      </c>
      <c r="C345">
        <v>69</v>
      </c>
    </row>
    <row r="346" spans="1:3" ht="16" x14ac:dyDescent="0.2">
      <c r="A346" s="6" t="s">
        <v>210</v>
      </c>
      <c r="B346" s="6" t="s">
        <v>1012</v>
      </c>
      <c r="C346">
        <v>75</v>
      </c>
    </row>
    <row r="347" spans="1:3" ht="16" x14ac:dyDescent="0.2">
      <c r="A347" s="6" t="s">
        <v>192</v>
      </c>
      <c r="B347" s="6" t="s">
        <v>1012</v>
      </c>
      <c r="C347">
        <v>66</v>
      </c>
    </row>
    <row r="348" spans="1:3" ht="16" x14ac:dyDescent="0.2">
      <c r="A348" s="6" t="s">
        <v>226</v>
      </c>
      <c r="B348" s="6" t="s">
        <v>1012</v>
      </c>
      <c r="C348">
        <v>83</v>
      </c>
    </row>
    <row r="349" spans="1:3" ht="16" x14ac:dyDescent="0.2">
      <c r="A349" s="6" t="s">
        <v>105</v>
      </c>
      <c r="B349" s="6" t="s">
        <v>1012</v>
      </c>
      <c r="C349">
        <v>9</v>
      </c>
    </row>
    <row r="350" spans="1:3" ht="16" x14ac:dyDescent="0.2">
      <c r="A350" s="6" t="s">
        <v>326</v>
      </c>
      <c r="B350" s="6" t="s">
        <v>1012</v>
      </c>
      <c r="C350">
        <v>133</v>
      </c>
    </row>
    <row r="351" spans="1:3" ht="16" x14ac:dyDescent="0.2">
      <c r="A351" s="6" t="s">
        <v>346</v>
      </c>
      <c r="B351" s="6" t="s">
        <v>1012</v>
      </c>
      <c r="C351">
        <v>143</v>
      </c>
    </row>
    <row r="352" spans="1:3" ht="16" x14ac:dyDescent="0.2">
      <c r="A352" s="6" t="s">
        <v>324</v>
      </c>
      <c r="B352" s="6" t="s">
        <v>1012</v>
      </c>
      <c r="C352">
        <v>132</v>
      </c>
    </row>
    <row r="353" spans="1:3" ht="16" x14ac:dyDescent="0.2">
      <c r="A353" s="6" t="s">
        <v>330</v>
      </c>
      <c r="B353" s="6" t="s">
        <v>1012</v>
      </c>
      <c r="C353">
        <v>135</v>
      </c>
    </row>
    <row r="354" spans="1:3" ht="16" x14ac:dyDescent="0.2">
      <c r="A354" s="6" t="s">
        <v>306</v>
      </c>
      <c r="B354" s="6" t="s">
        <v>1012</v>
      </c>
      <c r="C354">
        <v>123</v>
      </c>
    </row>
    <row r="355" spans="1:3" ht="16" x14ac:dyDescent="0.2">
      <c r="A355" s="6" t="s">
        <v>296</v>
      </c>
      <c r="B355" s="6" t="s">
        <v>1012</v>
      </c>
      <c r="C355">
        <v>118</v>
      </c>
    </row>
    <row r="356" spans="1:3" ht="16" x14ac:dyDescent="0.2">
      <c r="A356" s="6" t="s">
        <v>332</v>
      </c>
      <c r="B356" s="6" t="s">
        <v>1012</v>
      </c>
      <c r="C356">
        <v>136</v>
      </c>
    </row>
    <row r="357" spans="1:3" ht="16" x14ac:dyDescent="0.2">
      <c r="A357" s="6" t="s">
        <v>318</v>
      </c>
      <c r="B357" s="6" t="s">
        <v>1012</v>
      </c>
      <c r="C357">
        <v>129</v>
      </c>
    </row>
    <row r="358" spans="1:3" ht="16" x14ac:dyDescent="0.2">
      <c r="A358" s="6" t="s">
        <v>270</v>
      </c>
      <c r="B358" s="6" t="s">
        <v>1012</v>
      </c>
      <c r="C358">
        <v>105</v>
      </c>
    </row>
    <row r="359" spans="1:3" ht="16" x14ac:dyDescent="0.2">
      <c r="A359" s="6" t="s">
        <v>268</v>
      </c>
      <c r="B359" s="6" t="s">
        <v>1012</v>
      </c>
      <c r="C359">
        <v>104</v>
      </c>
    </row>
    <row r="360" spans="1:3" ht="16" x14ac:dyDescent="0.2">
      <c r="A360" s="6" t="s">
        <v>274</v>
      </c>
      <c r="B360" s="6" t="s">
        <v>1012</v>
      </c>
      <c r="C360">
        <v>107</v>
      </c>
    </row>
    <row r="361" spans="1:3" ht="16" x14ac:dyDescent="0.2">
      <c r="A361" s="6" t="s">
        <v>106</v>
      </c>
      <c r="B361" s="6" t="s">
        <v>1012</v>
      </c>
      <c r="C361">
        <v>10</v>
      </c>
    </row>
    <row r="362" spans="1:3" ht="16" x14ac:dyDescent="0.2">
      <c r="A362" s="6" t="s">
        <v>602</v>
      </c>
      <c r="B362" s="6" t="s">
        <v>1012</v>
      </c>
      <c r="C362">
        <v>271</v>
      </c>
    </row>
    <row r="363" spans="1:3" ht="16" x14ac:dyDescent="0.2">
      <c r="A363" s="6" t="s">
        <v>582</v>
      </c>
      <c r="B363" s="6" t="s">
        <v>1012</v>
      </c>
      <c r="C363">
        <v>261</v>
      </c>
    </row>
    <row r="364" spans="1:3" ht="16" x14ac:dyDescent="0.2">
      <c r="A364" s="6" t="s">
        <v>612</v>
      </c>
      <c r="B364" s="6" t="s">
        <v>1012</v>
      </c>
      <c r="C364">
        <v>276</v>
      </c>
    </row>
    <row r="365" spans="1:3" ht="16" x14ac:dyDescent="0.2">
      <c r="A365" s="6" t="s">
        <v>580</v>
      </c>
      <c r="B365" s="6" t="s">
        <v>1012</v>
      </c>
      <c r="C365">
        <v>260</v>
      </c>
    </row>
    <row r="366" spans="1:3" ht="16" x14ac:dyDescent="0.2">
      <c r="A366" s="6" t="s">
        <v>636</v>
      </c>
      <c r="B366" s="6" t="s">
        <v>1012</v>
      </c>
      <c r="C366">
        <v>288</v>
      </c>
    </row>
    <row r="367" spans="1:3" ht="16" x14ac:dyDescent="0.2">
      <c r="A367" s="6" t="s">
        <v>586</v>
      </c>
      <c r="B367" s="6" t="s">
        <v>1012</v>
      </c>
      <c r="C367">
        <v>263</v>
      </c>
    </row>
    <row r="368" spans="1:3" ht="16" x14ac:dyDescent="0.2">
      <c r="A368" s="6" t="s">
        <v>590</v>
      </c>
      <c r="B368" s="6" t="s">
        <v>1012</v>
      </c>
      <c r="C368">
        <v>265</v>
      </c>
    </row>
    <row r="369" spans="1:3" ht="16" x14ac:dyDescent="0.2">
      <c r="A369" s="6" t="s">
        <v>107</v>
      </c>
      <c r="B369" s="6" t="s">
        <v>1012</v>
      </c>
      <c r="C369">
        <v>11</v>
      </c>
    </row>
    <row r="370" spans="1:3" ht="16" x14ac:dyDescent="0.2">
      <c r="A370" s="6" t="s">
        <v>520</v>
      </c>
      <c r="B370" s="6" t="s">
        <v>1012</v>
      </c>
      <c r="C370">
        <v>230</v>
      </c>
    </row>
    <row r="371" spans="1:3" ht="16" x14ac:dyDescent="0.2">
      <c r="A371" s="6" t="s">
        <v>534</v>
      </c>
      <c r="B371" s="6" t="s">
        <v>1012</v>
      </c>
      <c r="C371">
        <v>237</v>
      </c>
    </row>
    <row r="372" spans="1:3" ht="16" x14ac:dyDescent="0.2">
      <c r="A372" s="6" t="s">
        <v>556</v>
      </c>
      <c r="B372" s="6" t="s">
        <v>1012</v>
      </c>
      <c r="C372">
        <v>248</v>
      </c>
    </row>
    <row r="373" spans="1:3" ht="16" x14ac:dyDescent="0.2">
      <c r="A373" s="6" t="s">
        <v>548</v>
      </c>
      <c r="B373" s="6" t="s">
        <v>1012</v>
      </c>
      <c r="C373">
        <v>244</v>
      </c>
    </row>
    <row r="374" spans="1:3" ht="16" x14ac:dyDescent="0.2">
      <c r="A374" s="6" t="s">
        <v>498</v>
      </c>
      <c r="B374" s="6" t="s">
        <v>1012</v>
      </c>
      <c r="C374">
        <v>219</v>
      </c>
    </row>
    <row r="375" spans="1:3" ht="16" x14ac:dyDescent="0.2">
      <c r="A375" s="6" t="s">
        <v>592</v>
      </c>
      <c r="B375" s="6" t="s">
        <v>1012</v>
      </c>
      <c r="C375">
        <v>266</v>
      </c>
    </row>
    <row r="376" spans="1:3" ht="16" x14ac:dyDescent="0.2">
      <c r="A376" s="6" t="s">
        <v>536</v>
      </c>
      <c r="B376" s="6" t="s">
        <v>1012</v>
      </c>
      <c r="C376">
        <v>238</v>
      </c>
    </row>
    <row r="377" spans="1:3" ht="16" x14ac:dyDescent="0.2">
      <c r="A377" s="6" t="s">
        <v>526</v>
      </c>
      <c r="B377" s="6" t="s">
        <v>1012</v>
      </c>
      <c r="C377">
        <v>233</v>
      </c>
    </row>
    <row r="378" spans="1:3" ht="16" x14ac:dyDescent="0.2">
      <c r="A378" s="6" t="s">
        <v>574</v>
      </c>
      <c r="B378" s="6" t="s">
        <v>1012</v>
      </c>
      <c r="C378">
        <v>257</v>
      </c>
    </row>
    <row r="379" spans="1:3" ht="16" x14ac:dyDescent="0.2">
      <c r="A379" s="6" t="s">
        <v>510</v>
      </c>
      <c r="B379" s="6" t="s">
        <v>1012</v>
      </c>
      <c r="C379">
        <v>225</v>
      </c>
    </row>
    <row r="380" spans="1:3" ht="16" x14ac:dyDescent="0.2">
      <c r="A380" s="6" t="s">
        <v>108</v>
      </c>
      <c r="B380" s="6" t="s">
        <v>1012</v>
      </c>
      <c r="C380">
        <v>12</v>
      </c>
    </row>
    <row r="381" spans="1:3" ht="16" x14ac:dyDescent="0.2">
      <c r="A381" s="6" t="s">
        <v>702</v>
      </c>
      <c r="B381" s="6" t="s">
        <v>1012</v>
      </c>
      <c r="C381">
        <v>321</v>
      </c>
    </row>
    <row r="382" spans="1:3" ht="16" x14ac:dyDescent="0.2">
      <c r="A382" s="6" t="s">
        <v>676</v>
      </c>
      <c r="B382" s="6" t="s">
        <v>1012</v>
      </c>
      <c r="C382">
        <v>308</v>
      </c>
    </row>
    <row r="383" spans="1:3" ht="16" x14ac:dyDescent="0.2">
      <c r="A383" s="6" t="s">
        <v>650</v>
      </c>
      <c r="B383" s="6" t="s">
        <v>1012</v>
      </c>
      <c r="C383">
        <v>295</v>
      </c>
    </row>
    <row r="384" spans="1:3" ht="16" x14ac:dyDescent="0.2">
      <c r="A384" s="6" t="s">
        <v>720</v>
      </c>
      <c r="B384" s="6" t="s">
        <v>1012</v>
      </c>
      <c r="C384">
        <v>330</v>
      </c>
    </row>
    <row r="385" spans="1:3" ht="16" x14ac:dyDescent="0.2">
      <c r="A385" s="6" t="s">
        <v>718</v>
      </c>
      <c r="B385" s="6" t="s">
        <v>1012</v>
      </c>
      <c r="C385">
        <v>329</v>
      </c>
    </row>
    <row r="386" spans="1:3" ht="16" x14ac:dyDescent="0.2">
      <c r="A386" s="6" t="s">
        <v>688</v>
      </c>
      <c r="B386" s="6" t="s">
        <v>1012</v>
      </c>
      <c r="C386">
        <v>314</v>
      </c>
    </row>
    <row r="387" spans="1:3" ht="16" x14ac:dyDescent="0.2">
      <c r="A387" s="6" t="s">
        <v>638</v>
      </c>
      <c r="B387" s="6" t="s">
        <v>1012</v>
      </c>
      <c r="C387">
        <v>289</v>
      </c>
    </row>
    <row r="388" spans="1:3" ht="16" x14ac:dyDescent="0.2">
      <c r="A388" s="6" t="s">
        <v>109</v>
      </c>
      <c r="B388" s="6" t="s">
        <v>1012</v>
      </c>
      <c r="C388">
        <v>13</v>
      </c>
    </row>
    <row r="389" spans="1:3" ht="16" x14ac:dyDescent="0.2">
      <c r="A389" s="6" t="s">
        <v>626</v>
      </c>
      <c r="B389" s="6" t="s">
        <v>1012</v>
      </c>
      <c r="C389">
        <v>283</v>
      </c>
    </row>
    <row r="390" spans="1:3" ht="16" x14ac:dyDescent="0.2">
      <c r="A390" s="6" t="s">
        <v>690</v>
      </c>
      <c r="B390" s="6" t="s">
        <v>1012</v>
      </c>
      <c r="C390">
        <v>315</v>
      </c>
    </row>
    <row r="391" spans="1:3" ht="16" x14ac:dyDescent="0.2">
      <c r="A391" s="6" t="s">
        <v>646</v>
      </c>
      <c r="B391" s="6" t="s">
        <v>1012</v>
      </c>
      <c r="C391">
        <v>293</v>
      </c>
    </row>
    <row r="392" spans="1:3" ht="16" x14ac:dyDescent="0.2">
      <c r="A392" s="6" t="s">
        <v>662</v>
      </c>
      <c r="B392" s="6" t="s">
        <v>1012</v>
      </c>
      <c r="C392">
        <v>301</v>
      </c>
    </row>
    <row r="393" spans="1:3" ht="16" x14ac:dyDescent="0.2">
      <c r="A393" s="6" t="s">
        <v>710</v>
      </c>
      <c r="B393" s="6" t="s">
        <v>1012</v>
      </c>
      <c r="C393">
        <v>325</v>
      </c>
    </row>
    <row r="394" spans="1:3" ht="16" x14ac:dyDescent="0.2">
      <c r="A394" s="6" t="s">
        <v>698</v>
      </c>
      <c r="B394" s="6" t="s">
        <v>1012</v>
      </c>
      <c r="C394">
        <v>319</v>
      </c>
    </row>
    <row r="395" spans="1:3" ht="16" x14ac:dyDescent="0.2">
      <c r="A395" s="6" t="s">
        <v>674</v>
      </c>
      <c r="B395" s="6" t="s">
        <v>1012</v>
      </c>
      <c r="C395">
        <v>307</v>
      </c>
    </row>
    <row r="396" spans="1:3" ht="16" x14ac:dyDescent="0.2">
      <c r="A396" s="6" t="s">
        <v>110</v>
      </c>
      <c r="B396" s="6" t="s">
        <v>1012</v>
      </c>
      <c r="C396">
        <v>14</v>
      </c>
    </row>
    <row r="397" spans="1:3" ht="16" x14ac:dyDescent="0.2">
      <c r="A397" s="6" t="s">
        <v>758</v>
      </c>
      <c r="B397" s="6" t="s">
        <v>1012</v>
      </c>
      <c r="C397">
        <v>349</v>
      </c>
    </row>
    <row r="398" spans="1:3" ht="16" x14ac:dyDescent="0.2">
      <c r="A398" s="6" t="s">
        <v>746</v>
      </c>
      <c r="B398" s="6" t="s">
        <v>1012</v>
      </c>
      <c r="C398">
        <v>343</v>
      </c>
    </row>
    <row r="399" spans="1:3" ht="16" x14ac:dyDescent="0.2">
      <c r="A399" s="6" t="s">
        <v>854</v>
      </c>
      <c r="B399" s="6" t="s">
        <v>1012</v>
      </c>
      <c r="C399">
        <v>397</v>
      </c>
    </row>
    <row r="400" spans="1:3" ht="16" x14ac:dyDescent="0.2">
      <c r="A400" s="6" t="s">
        <v>722</v>
      </c>
      <c r="B400" s="6" t="s">
        <v>1012</v>
      </c>
      <c r="C400">
        <v>331</v>
      </c>
    </row>
    <row r="401" spans="1:3" ht="16" x14ac:dyDescent="0.2">
      <c r="A401" s="6" t="s">
        <v>852</v>
      </c>
      <c r="B401" s="6" t="s">
        <v>1012</v>
      </c>
      <c r="C401">
        <v>396</v>
      </c>
    </row>
    <row r="402" spans="1:3" ht="16" x14ac:dyDescent="0.2">
      <c r="A402" s="6" t="s">
        <v>822</v>
      </c>
      <c r="B402" s="6" t="s">
        <v>1012</v>
      </c>
      <c r="C402">
        <v>381</v>
      </c>
    </row>
    <row r="403" spans="1:3" ht="16" x14ac:dyDescent="0.2">
      <c r="A403" s="6" t="s">
        <v>708</v>
      </c>
      <c r="B403" s="6" t="s">
        <v>1012</v>
      </c>
      <c r="C403">
        <v>324</v>
      </c>
    </row>
    <row r="404" spans="1:3" ht="16" x14ac:dyDescent="0.2">
      <c r="A404" s="6" t="s">
        <v>732</v>
      </c>
      <c r="B404" s="6" t="s">
        <v>1012</v>
      </c>
      <c r="C404">
        <v>336</v>
      </c>
    </row>
    <row r="405" spans="1:3" ht="16" x14ac:dyDescent="0.2">
      <c r="A405" s="6" t="s">
        <v>786</v>
      </c>
      <c r="B405" s="6" t="s">
        <v>1012</v>
      </c>
      <c r="C405">
        <v>363</v>
      </c>
    </row>
    <row r="406" spans="1:3" ht="16" x14ac:dyDescent="0.2">
      <c r="A406" s="6" t="s">
        <v>872</v>
      </c>
      <c r="B406" s="6" t="s">
        <v>1012</v>
      </c>
      <c r="C406">
        <v>406</v>
      </c>
    </row>
    <row r="407" spans="1:3" ht="16" x14ac:dyDescent="0.2">
      <c r="A407" s="6" t="s">
        <v>834</v>
      </c>
      <c r="B407" s="6" t="s">
        <v>1012</v>
      </c>
      <c r="C407">
        <v>387</v>
      </c>
    </row>
    <row r="408" spans="1:3" ht="16" x14ac:dyDescent="0.2">
      <c r="A408" s="6" t="s">
        <v>798</v>
      </c>
      <c r="B408" s="6" t="s">
        <v>1012</v>
      </c>
      <c r="C408">
        <v>369</v>
      </c>
    </row>
    <row r="409" spans="1:3" ht="16" x14ac:dyDescent="0.2">
      <c r="A409" s="6" t="s">
        <v>724</v>
      </c>
      <c r="B409" s="6" t="s">
        <v>1012</v>
      </c>
      <c r="C409">
        <v>332</v>
      </c>
    </row>
    <row r="410" spans="1:3" ht="16" x14ac:dyDescent="0.2">
      <c r="A410" s="6" t="s">
        <v>832</v>
      </c>
      <c r="B410" s="6" t="s">
        <v>1012</v>
      </c>
      <c r="C410">
        <v>386</v>
      </c>
    </row>
    <row r="411" spans="1:3" ht="16" x14ac:dyDescent="0.2">
      <c r="A411" s="6" t="s">
        <v>754</v>
      </c>
      <c r="B411" s="6" t="s">
        <v>1012</v>
      </c>
      <c r="C411">
        <v>347</v>
      </c>
    </row>
    <row r="412" spans="1:3" ht="16" x14ac:dyDescent="0.2">
      <c r="A412" s="6" t="s">
        <v>692</v>
      </c>
      <c r="B412" s="6" t="s">
        <v>1012</v>
      </c>
      <c r="C412">
        <v>316</v>
      </c>
    </row>
    <row r="413" spans="1:3" ht="16" x14ac:dyDescent="0.2">
      <c r="A413" s="6" t="s">
        <v>850</v>
      </c>
      <c r="B413" s="6" t="s">
        <v>1012</v>
      </c>
      <c r="C413">
        <v>395</v>
      </c>
    </row>
    <row r="414" spans="1:3" ht="16" x14ac:dyDescent="0.2">
      <c r="A414" s="6" t="s">
        <v>111</v>
      </c>
      <c r="B414" s="6" t="s">
        <v>1012</v>
      </c>
      <c r="C414">
        <v>15</v>
      </c>
    </row>
    <row r="415" spans="1:3" ht="16" x14ac:dyDescent="0.2">
      <c r="A415" s="6" t="s">
        <v>238</v>
      </c>
      <c r="B415" s="6" t="s">
        <v>1012</v>
      </c>
      <c r="C415">
        <v>89</v>
      </c>
    </row>
    <row r="416" spans="1:3" ht="16" x14ac:dyDescent="0.2">
      <c r="A416" s="6" t="s">
        <v>180</v>
      </c>
      <c r="B416" s="6" t="s">
        <v>1012</v>
      </c>
      <c r="C416">
        <v>60</v>
      </c>
    </row>
    <row r="417" spans="1:3" ht="16" x14ac:dyDescent="0.2">
      <c r="A417" s="6" t="s">
        <v>236</v>
      </c>
      <c r="B417" s="6" t="s">
        <v>1012</v>
      </c>
      <c r="C417">
        <v>88</v>
      </c>
    </row>
    <row r="418" spans="1:3" ht="16" x14ac:dyDescent="0.2">
      <c r="A418" s="6" t="s">
        <v>218</v>
      </c>
      <c r="B418" s="6" t="s">
        <v>1012</v>
      </c>
      <c r="C418">
        <v>79</v>
      </c>
    </row>
    <row r="419" spans="1:3" ht="16" x14ac:dyDescent="0.2">
      <c r="A419" s="6" t="s">
        <v>194</v>
      </c>
      <c r="B419" s="6" t="s">
        <v>1012</v>
      </c>
      <c r="C419">
        <v>67</v>
      </c>
    </row>
    <row r="420" spans="1:3" ht="16" x14ac:dyDescent="0.2">
      <c r="A420" s="6" t="s">
        <v>112</v>
      </c>
      <c r="B420" s="6" t="s">
        <v>1012</v>
      </c>
      <c r="C420">
        <v>16</v>
      </c>
    </row>
    <row r="421" spans="1:3" ht="16" x14ac:dyDescent="0.2">
      <c r="A421" s="6" t="s">
        <v>382</v>
      </c>
      <c r="B421" s="6" t="s">
        <v>1012</v>
      </c>
      <c r="C421">
        <v>161</v>
      </c>
    </row>
    <row r="422" spans="1:3" ht="16" x14ac:dyDescent="0.2">
      <c r="A422" s="6" t="s">
        <v>412</v>
      </c>
      <c r="B422" s="6" t="s">
        <v>1012</v>
      </c>
      <c r="C422">
        <v>176</v>
      </c>
    </row>
    <row r="423" spans="1:3" ht="16" x14ac:dyDescent="0.2">
      <c r="A423" s="6" t="s">
        <v>474</v>
      </c>
      <c r="B423" s="6" t="s">
        <v>1012</v>
      </c>
      <c r="C423">
        <v>207</v>
      </c>
    </row>
    <row r="424" spans="1:3" ht="16" x14ac:dyDescent="0.2">
      <c r="A424" s="6" t="s">
        <v>342</v>
      </c>
      <c r="B424" s="6" t="s">
        <v>1012</v>
      </c>
      <c r="C424">
        <v>141</v>
      </c>
    </row>
    <row r="425" spans="1:3" ht="16" x14ac:dyDescent="0.2">
      <c r="A425" s="6" t="s">
        <v>456</v>
      </c>
      <c r="B425" s="6" t="s">
        <v>1012</v>
      </c>
      <c r="C425">
        <v>198</v>
      </c>
    </row>
    <row r="426" spans="1:3" ht="16" x14ac:dyDescent="0.2">
      <c r="A426" s="6" t="s">
        <v>448</v>
      </c>
      <c r="B426" s="6" t="s">
        <v>1012</v>
      </c>
      <c r="C426">
        <v>194</v>
      </c>
    </row>
    <row r="427" spans="1:3" ht="16" x14ac:dyDescent="0.2">
      <c r="A427" s="6" t="s">
        <v>428</v>
      </c>
      <c r="B427" s="6" t="s">
        <v>1012</v>
      </c>
      <c r="C427">
        <v>184</v>
      </c>
    </row>
    <row r="428" spans="1:3" ht="16" x14ac:dyDescent="0.2">
      <c r="A428" s="6" t="s">
        <v>410</v>
      </c>
      <c r="B428" s="6" t="s">
        <v>1012</v>
      </c>
      <c r="C428">
        <v>175</v>
      </c>
    </row>
    <row r="429" spans="1:3" ht="16" x14ac:dyDescent="0.2">
      <c r="A429" s="6" t="s">
        <v>358</v>
      </c>
      <c r="B429" s="6" t="s">
        <v>1012</v>
      </c>
      <c r="C429">
        <v>149</v>
      </c>
    </row>
    <row r="430" spans="1:3" ht="16" x14ac:dyDescent="0.2">
      <c r="A430" s="6" t="s">
        <v>113</v>
      </c>
      <c r="B430" s="6" t="s">
        <v>1012</v>
      </c>
      <c r="C430">
        <v>17</v>
      </c>
    </row>
    <row r="431" spans="1:3" ht="16" x14ac:dyDescent="0.2">
      <c r="A431" s="6" t="s">
        <v>168</v>
      </c>
      <c r="B431" s="6" t="s">
        <v>1012</v>
      </c>
      <c r="C431">
        <v>54</v>
      </c>
    </row>
    <row r="432" spans="1:3" ht="16" x14ac:dyDescent="0.2">
      <c r="A432" s="6" t="s">
        <v>914</v>
      </c>
      <c r="B432" s="6" t="s">
        <v>1012</v>
      </c>
      <c r="C432">
        <v>427</v>
      </c>
    </row>
    <row r="433" spans="1:3" ht="16" x14ac:dyDescent="0.2">
      <c r="A433" s="6" t="s">
        <v>176</v>
      </c>
      <c r="B433" s="6" t="s">
        <v>1012</v>
      </c>
      <c r="C433">
        <v>58</v>
      </c>
    </row>
    <row r="434" spans="1:3" ht="16" x14ac:dyDescent="0.2">
      <c r="A434" s="6" t="s">
        <v>204</v>
      </c>
      <c r="B434" s="6" t="s">
        <v>1012</v>
      </c>
      <c r="C434">
        <v>72</v>
      </c>
    </row>
    <row r="435" spans="1:3" ht="16" x14ac:dyDescent="0.2">
      <c r="A435" s="6" t="s">
        <v>142</v>
      </c>
      <c r="B435" s="6" t="s">
        <v>1012</v>
      </c>
      <c r="C435">
        <v>41</v>
      </c>
    </row>
    <row r="436" spans="1:3" ht="16" x14ac:dyDescent="0.2">
      <c r="A436" s="6" t="s">
        <v>148</v>
      </c>
      <c r="B436" s="6" t="s">
        <v>1012</v>
      </c>
      <c r="C436">
        <v>44</v>
      </c>
    </row>
    <row r="437" spans="1:3" ht="16" x14ac:dyDescent="0.2">
      <c r="A437" s="6" t="s">
        <v>144</v>
      </c>
      <c r="B437" s="6" t="s">
        <v>1012</v>
      </c>
      <c r="C437">
        <v>42</v>
      </c>
    </row>
    <row r="438" spans="1:3" ht="16" x14ac:dyDescent="0.2">
      <c r="A438" s="6" t="s">
        <v>172</v>
      </c>
      <c r="B438" s="6" t="s">
        <v>1012</v>
      </c>
      <c r="C438">
        <v>56</v>
      </c>
    </row>
    <row r="439" spans="1:3" ht="16" x14ac:dyDescent="0.2">
      <c r="A439" s="6" t="s">
        <v>938</v>
      </c>
      <c r="B439" s="6" t="s">
        <v>1012</v>
      </c>
      <c r="C439">
        <v>439</v>
      </c>
    </row>
    <row r="440" spans="1:3" ht="16" x14ac:dyDescent="0.2">
      <c r="A440" s="6" t="s">
        <v>934</v>
      </c>
      <c r="B440" s="6" t="s">
        <v>1012</v>
      </c>
      <c r="C440">
        <v>437</v>
      </c>
    </row>
    <row r="441" spans="1:3" ht="16" x14ac:dyDescent="0.2">
      <c r="A441" s="6" t="s">
        <v>936</v>
      </c>
      <c r="B441" s="6" t="s">
        <v>1012</v>
      </c>
      <c r="C441">
        <v>438</v>
      </c>
    </row>
    <row r="442" spans="1:3" x14ac:dyDescent="0.15">
      <c r="A442" t="s">
        <v>1029</v>
      </c>
      <c r="B442" t="s">
        <v>1011</v>
      </c>
      <c r="C442">
        <v>3</v>
      </c>
    </row>
    <row r="443" spans="1:3" x14ac:dyDescent="0.15">
      <c r="A443" t="s">
        <v>1014</v>
      </c>
      <c r="B443" t="s">
        <v>1011</v>
      </c>
      <c r="C443">
        <v>16</v>
      </c>
    </row>
    <row r="444" spans="1:3" x14ac:dyDescent="0.15">
      <c r="A444" t="s">
        <v>1047</v>
      </c>
      <c r="B444" t="s">
        <v>1011</v>
      </c>
      <c r="C444">
        <v>14</v>
      </c>
    </row>
    <row r="445" spans="1:3" x14ac:dyDescent="0.15">
      <c r="A445" t="s">
        <v>1037</v>
      </c>
      <c r="B445" t="s">
        <v>1011</v>
      </c>
      <c r="C445">
        <v>14</v>
      </c>
    </row>
    <row r="446" spans="1:3" x14ac:dyDescent="0.15">
      <c r="A446" t="s">
        <v>1030</v>
      </c>
      <c r="B446" t="s">
        <v>1011</v>
      </c>
      <c r="C446">
        <v>15</v>
      </c>
    </row>
    <row r="447" spans="1:3" x14ac:dyDescent="0.15">
      <c r="A447" t="s">
        <v>975</v>
      </c>
      <c r="B447" t="s">
        <v>1011</v>
      </c>
      <c r="C447">
        <v>15</v>
      </c>
    </row>
    <row r="448" spans="1:3" x14ac:dyDescent="0.15">
      <c r="A448" t="s">
        <v>1033</v>
      </c>
      <c r="B448" t="s">
        <v>1011</v>
      </c>
      <c r="C448">
        <v>3</v>
      </c>
    </row>
    <row r="449" spans="1:3" x14ac:dyDescent="0.15">
      <c r="A449" t="s">
        <v>1022</v>
      </c>
      <c r="B449" t="s">
        <v>1011</v>
      </c>
      <c r="C449">
        <v>16</v>
      </c>
    </row>
    <row r="450" spans="1:3" x14ac:dyDescent="0.15">
      <c r="A450" t="s">
        <v>1017</v>
      </c>
      <c r="B450" t="s">
        <v>1011</v>
      </c>
      <c r="C450">
        <v>16</v>
      </c>
    </row>
    <row r="451" spans="1:3" x14ac:dyDescent="0.15">
      <c r="A451" t="s">
        <v>1026</v>
      </c>
      <c r="B451" t="s">
        <v>1011</v>
      </c>
      <c r="C451">
        <v>17</v>
      </c>
    </row>
    <row r="452" spans="1:3" x14ac:dyDescent="0.15">
      <c r="A452" t="s">
        <v>1042</v>
      </c>
      <c r="B452" t="s">
        <v>1011</v>
      </c>
      <c r="C452">
        <v>17</v>
      </c>
    </row>
    <row r="453" spans="1:3" x14ac:dyDescent="0.15">
      <c r="A453" t="s">
        <v>1041</v>
      </c>
      <c r="B453" t="s">
        <v>1011</v>
      </c>
      <c r="C453">
        <v>17</v>
      </c>
    </row>
    <row r="454" spans="1:3" x14ac:dyDescent="0.15">
      <c r="A454" t="s">
        <v>1039</v>
      </c>
      <c r="B454" t="s">
        <v>1011</v>
      </c>
      <c r="C454">
        <v>14</v>
      </c>
    </row>
    <row r="455" spans="1:3" x14ac:dyDescent="0.15">
      <c r="A455" t="s">
        <v>1040</v>
      </c>
      <c r="B455" t="s">
        <v>1011</v>
      </c>
      <c r="C455">
        <v>18</v>
      </c>
    </row>
    <row r="456" spans="1:3" x14ac:dyDescent="0.15">
      <c r="A456" t="s">
        <v>1023</v>
      </c>
      <c r="B456" t="s">
        <v>1011</v>
      </c>
      <c r="C456">
        <v>18</v>
      </c>
    </row>
    <row r="457" spans="1:3" x14ac:dyDescent="0.15">
      <c r="A457" t="s">
        <v>1036</v>
      </c>
      <c r="B457" t="s">
        <v>1011</v>
      </c>
      <c r="C457">
        <v>18</v>
      </c>
    </row>
    <row r="458" spans="1:3" x14ac:dyDescent="0.15">
      <c r="A458" t="s">
        <v>1025</v>
      </c>
      <c r="B458" t="s">
        <v>1011</v>
      </c>
      <c r="C458">
        <v>18</v>
      </c>
    </row>
    <row r="459" spans="1:3" x14ac:dyDescent="0.15">
      <c r="A459" t="s">
        <v>957</v>
      </c>
      <c r="B459" t="s">
        <v>1011</v>
      </c>
      <c r="C459">
        <v>12</v>
      </c>
    </row>
    <row r="460" spans="1:3" x14ac:dyDescent="0.15">
      <c r="A460" t="s">
        <v>951</v>
      </c>
      <c r="B460" t="s">
        <v>1011</v>
      </c>
      <c r="C460">
        <v>13</v>
      </c>
    </row>
    <row r="461" spans="1:3" x14ac:dyDescent="0.15">
      <c r="A461" t="s">
        <v>1050</v>
      </c>
      <c r="B461" t="s">
        <v>1011</v>
      </c>
      <c r="C461">
        <v>3</v>
      </c>
    </row>
    <row r="462" spans="1:3" x14ac:dyDescent="0.15">
      <c r="A462" t="s">
        <v>1032</v>
      </c>
      <c r="B462" t="s">
        <v>1011</v>
      </c>
      <c r="C462">
        <v>18</v>
      </c>
    </row>
    <row r="463" spans="1:3" x14ac:dyDescent="0.15">
      <c r="A463" t="s">
        <v>1038</v>
      </c>
      <c r="B463" t="s">
        <v>1011</v>
      </c>
      <c r="C463">
        <v>14</v>
      </c>
    </row>
    <row r="464" spans="1:3" x14ac:dyDescent="0.15">
      <c r="A464" t="s">
        <v>1043</v>
      </c>
      <c r="B464" t="s">
        <v>1011</v>
      </c>
      <c r="C464">
        <v>17</v>
      </c>
    </row>
    <row r="465" spans="1:3" x14ac:dyDescent="0.15">
      <c r="A465" t="s">
        <v>968</v>
      </c>
      <c r="B465" t="s">
        <v>1011</v>
      </c>
      <c r="C465">
        <v>4</v>
      </c>
    </row>
    <row r="466" spans="1:3" x14ac:dyDescent="0.15">
      <c r="A466" t="s">
        <v>948</v>
      </c>
      <c r="B466" t="s">
        <v>1011</v>
      </c>
      <c r="C466">
        <v>5</v>
      </c>
    </row>
    <row r="467" spans="1:3" x14ac:dyDescent="0.15">
      <c r="A467" t="s">
        <v>955</v>
      </c>
      <c r="B467" t="s">
        <v>1011</v>
      </c>
      <c r="C467">
        <v>1</v>
      </c>
    </row>
    <row r="468" spans="1:3" x14ac:dyDescent="0.15">
      <c r="A468" t="s">
        <v>1027</v>
      </c>
      <c r="B468" t="s">
        <v>1011</v>
      </c>
      <c r="C468">
        <v>15</v>
      </c>
    </row>
    <row r="469" spans="1:3" x14ac:dyDescent="0.15">
      <c r="A469" t="s">
        <v>947</v>
      </c>
      <c r="B469" t="s">
        <v>1011</v>
      </c>
      <c r="C469">
        <v>2</v>
      </c>
    </row>
    <row r="470" spans="1:3" x14ac:dyDescent="0.15">
      <c r="A470" t="s">
        <v>1049</v>
      </c>
      <c r="B470" t="s">
        <v>1011</v>
      </c>
      <c r="C470">
        <v>3</v>
      </c>
    </row>
    <row r="471" spans="1:3" x14ac:dyDescent="0.15">
      <c r="A471" t="s">
        <v>967</v>
      </c>
      <c r="B471" t="s">
        <v>1011</v>
      </c>
      <c r="C471">
        <v>6</v>
      </c>
    </row>
    <row r="472" spans="1:3" x14ac:dyDescent="0.15">
      <c r="A472" t="s">
        <v>1031</v>
      </c>
      <c r="B472" t="s">
        <v>1011</v>
      </c>
      <c r="C472">
        <v>3</v>
      </c>
    </row>
    <row r="473" spans="1:3" x14ac:dyDescent="0.15">
      <c r="A473" t="s">
        <v>1020</v>
      </c>
      <c r="B473" t="s">
        <v>1011</v>
      </c>
      <c r="C473">
        <v>16</v>
      </c>
    </row>
    <row r="474" spans="1:3" x14ac:dyDescent="0.15">
      <c r="A474" t="s">
        <v>972</v>
      </c>
      <c r="B474" t="s">
        <v>1011</v>
      </c>
      <c r="C474">
        <v>14</v>
      </c>
    </row>
    <row r="475" spans="1:3" x14ac:dyDescent="0.15">
      <c r="A475" t="s">
        <v>61</v>
      </c>
      <c r="B475" t="s">
        <v>1011</v>
      </c>
      <c r="C475">
        <v>15</v>
      </c>
    </row>
    <row r="476" spans="1:3" x14ac:dyDescent="0.15">
      <c r="A476" t="s">
        <v>1028</v>
      </c>
      <c r="B476" t="s">
        <v>1011</v>
      </c>
      <c r="C476">
        <v>15</v>
      </c>
    </row>
    <row r="477" spans="1:3" x14ac:dyDescent="0.15">
      <c r="A477" t="s">
        <v>1048</v>
      </c>
      <c r="B477" t="s">
        <v>1011</v>
      </c>
      <c r="C477">
        <v>15</v>
      </c>
    </row>
    <row r="478" spans="1:3" x14ac:dyDescent="0.15">
      <c r="A478" t="s">
        <v>1035</v>
      </c>
      <c r="B478" t="s">
        <v>1011</v>
      </c>
      <c r="C478">
        <v>3</v>
      </c>
    </row>
    <row r="479" spans="1:3" x14ac:dyDescent="0.15">
      <c r="A479" t="s">
        <v>971</v>
      </c>
      <c r="B479" t="s">
        <v>1011</v>
      </c>
      <c r="C479">
        <v>3</v>
      </c>
    </row>
    <row r="480" spans="1:3" x14ac:dyDescent="0.15">
      <c r="A480" t="s">
        <v>1016</v>
      </c>
      <c r="B480" t="s">
        <v>1011</v>
      </c>
      <c r="C480">
        <v>16</v>
      </c>
    </row>
    <row r="481" spans="1:3" x14ac:dyDescent="0.15">
      <c r="A481" t="s">
        <v>64</v>
      </c>
      <c r="B481" t="s">
        <v>1011</v>
      </c>
      <c r="C481">
        <v>16</v>
      </c>
    </row>
    <row r="482" spans="1:3" x14ac:dyDescent="0.15">
      <c r="A482" t="s">
        <v>974</v>
      </c>
      <c r="B482" t="s">
        <v>1011</v>
      </c>
      <c r="C482">
        <v>16</v>
      </c>
    </row>
    <row r="483" spans="1:3" x14ac:dyDescent="0.15">
      <c r="A483" t="s">
        <v>973</v>
      </c>
      <c r="B483" t="s">
        <v>1011</v>
      </c>
      <c r="C483">
        <v>17</v>
      </c>
    </row>
    <row r="484" spans="1:3" x14ac:dyDescent="0.15">
      <c r="A484" t="s">
        <v>1046</v>
      </c>
      <c r="B484" t="s">
        <v>1011</v>
      </c>
      <c r="C484">
        <v>18</v>
      </c>
    </row>
    <row r="485" spans="1:3" x14ac:dyDescent="0.15">
      <c r="A485" t="s">
        <v>68</v>
      </c>
      <c r="B485" t="s">
        <v>1011</v>
      </c>
      <c r="C485">
        <v>18</v>
      </c>
    </row>
    <row r="486" spans="1:3" x14ac:dyDescent="0.15">
      <c r="A486" t="s">
        <v>970</v>
      </c>
      <c r="B486" t="s">
        <v>1011</v>
      </c>
      <c r="C486">
        <v>18</v>
      </c>
    </row>
    <row r="487" spans="1:3" x14ac:dyDescent="0.15">
      <c r="A487" t="s">
        <v>1045</v>
      </c>
      <c r="B487" t="s">
        <v>1011</v>
      </c>
      <c r="C487">
        <v>18</v>
      </c>
    </row>
    <row r="488" spans="1:3" x14ac:dyDescent="0.15">
      <c r="A488" t="s">
        <v>1024</v>
      </c>
      <c r="B488" t="s">
        <v>1011</v>
      </c>
      <c r="C488">
        <v>18</v>
      </c>
    </row>
    <row r="489" spans="1:3" x14ac:dyDescent="0.15">
      <c r="A489" t="s">
        <v>1015</v>
      </c>
      <c r="B489" t="s">
        <v>1011</v>
      </c>
      <c r="C489">
        <v>16</v>
      </c>
    </row>
    <row r="490" spans="1:3" x14ac:dyDescent="0.15">
      <c r="A490" t="s">
        <v>1034</v>
      </c>
      <c r="B490" t="s">
        <v>1011</v>
      </c>
      <c r="C490">
        <v>18</v>
      </c>
    </row>
    <row r="491" spans="1:3" x14ac:dyDescent="0.15">
      <c r="A491" t="s">
        <v>1021</v>
      </c>
      <c r="B491" t="s">
        <v>1011</v>
      </c>
      <c r="C491">
        <v>16</v>
      </c>
    </row>
    <row r="492" spans="1:3" x14ac:dyDescent="0.15">
      <c r="A492" t="s">
        <v>969</v>
      </c>
      <c r="B492" t="s">
        <v>1011</v>
      </c>
      <c r="C492">
        <v>21</v>
      </c>
    </row>
    <row r="493" spans="1:3" x14ac:dyDescent="0.15">
      <c r="A493" t="s">
        <v>1044</v>
      </c>
      <c r="B493" t="s">
        <v>1011</v>
      </c>
      <c r="C493">
        <v>21</v>
      </c>
    </row>
    <row r="494" spans="1:3" x14ac:dyDescent="0.15">
      <c r="A494" t="s">
        <v>965</v>
      </c>
      <c r="B494" t="s">
        <v>1011</v>
      </c>
      <c r="C494">
        <v>22</v>
      </c>
    </row>
    <row r="495" spans="1:3" x14ac:dyDescent="0.15">
      <c r="A495" t="s">
        <v>962</v>
      </c>
      <c r="B495" t="s">
        <v>1011</v>
      </c>
      <c r="C495">
        <v>20</v>
      </c>
    </row>
    <row r="496" spans="1:3" x14ac:dyDescent="0.15">
      <c r="A496" t="s">
        <v>953</v>
      </c>
      <c r="B496" t="s">
        <v>1011</v>
      </c>
      <c r="C496">
        <v>19</v>
      </c>
    </row>
    <row r="497" spans="1:3" x14ac:dyDescent="0.15">
      <c r="A497" t="s">
        <v>954</v>
      </c>
      <c r="B497" t="s">
        <v>1011</v>
      </c>
      <c r="C497">
        <v>23</v>
      </c>
    </row>
    <row r="498" spans="1:3" x14ac:dyDescent="0.15">
      <c r="A498" t="s">
        <v>966</v>
      </c>
      <c r="B498" t="s">
        <v>1011</v>
      </c>
      <c r="C498">
        <v>24</v>
      </c>
    </row>
    <row r="499" spans="1:3" x14ac:dyDescent="0.15">
      <c r="A499" t="s">
        <v>956</v>
      </c>
      <c r="B499" t="s">
        <v>1011</v>
      </c>
      <c r="C499">
        <v>7</v>
      </c>
    </row>
    <row r="500" spans="1:3" x14ac:dyDescent="0.15">
      <c r="A500" t="s">
        <v>963</v>
      </c>
      <c r="B500" t="s">
        <v>1011</v>
      </c>
      <c r="C500">
        <v>8</v>
      </c>
    </row>
    <row r="501" spans="1:3" x14ac:dyDescent="0.15">
      <c r="A501" t="s">
        <v>964</v>
      </c>
      <c r="B501" t="s">
        <v>1011</v>
      </c>
      <c r="C501">
        <v>10</v>
      </c>
    </row>
    <row r="502" spans="1:3" x14ac:dyDescent="0.15">
      <c r="A502" t="s">
        <v>1019</v>
      </c>
      <c r="B502" t="s">
        <v>1011</v>
      </c>
      <c r="C502">
        <v>9</v>
      </c>
    </row>
    <row r="503" spans="1:3" x14ac:dyDescent="0.15">
      <c r="A503" t="s">
        <v>1018</v>
      </c>
      <c r="B503" t="s">
        <v>1011</v>
      </c>
      <c r="C503">
        <v>11</v>
      </c>
    </row>
    <row r="504" spans="1:3" x14ac:dyDescent="0.15">
      <c r="A504" t="s">
        <v>952</v>
      </c>
      <c r="B504" t="s">
        <v>1011</v>
      </c>
      <c r="C504">
        <v>25</v>
      </c>
    </row>
    <row r="505" spans="1:3" x14ac:dyDescent="0.15">
      <c r="A505" t="s">
        <v>950</v>
      </c>
      <c r="B505" t="s">
        <v>1011</v>
      </c>
      <c r="C505">
        <v>26</v>
      </c>
    </row>
    <row r="506" spans="1:3" x14ac:dyDescent="0.15">
      <c r="A506" t="s">
        <v>949</v>
      </c>
      <c r="B506" t="s">
        <v>1011</v>
      </c>
      <c r="C506">
        <v>27</v>
      </c>
    </row>
    <row r="507" spans="1:3" x14ac:dyDescent="0.15">
      <c r="A507" t="s">
        <v>946</v>
      </c>
      <c r="B507" t="s">
        <v>1011</v>
      </c>
      <c r="C507">
        <v>35</v>
      </c>
    </row>
    <row r="508" spans="1:3" x14ac:dyDescent="0.15">
      <c r="A508" t="s">
        <v>2251</v>
      </c>
      <c r="B508" t="s">
        <v>1011</v>
      </c>
      <c r="C508">
        <v>12</v>
      </c>
    </row>
    <row r="509" spans="1:3" ht="16" x14ac:dyDescent="0.2">
      <c r="A509" t="s">
        <v>2247</v>
      </c>
      <c r="B509" t="s">
        <v>1011</v>
      </c>
      <c r="C509" s="6">
        <v>31</v>
      </c>
    </row>
    <row r="510" spans="1:3" ht="16" x14ac:dyDescent="0.2">
      <c r="A510" t="s">
        <v>2248</v>
      </c>
      <c r="B510" t="s">
        <v>1011</v>
      </c>
      <c r="C510" s="6">
        <v>32</v>
      </c>
    </row>
    <row r="511" spans="1:3" ht="16" x14ac:dyDescent="0.2">
      <c r="A511" t="s">
        <v>2249</v>
      </c>
      <c r="B511" t="s">
        <v>1011</v>
      </c>
      <c r="C511" s="6">
        <v>33</v>
      </c>
    </row>
    <row r="512" spans="1:3" ht="16" x14ac:dyDescent="0.2">
      <c r="A512" t="s">
        <v>2250</v>
      </c>
      <c r="B512" t="s">
        <v>1011</v>
      </c>
      <c r="C512" s="6">
        <v>34</v>
      </c>
    </row>
    <row r="513" spans="1:3" ht="16" x14ac:dyDescent="0.2">
      <c r="A513" t="s">
        <v>2246</v>
      </c>
      <c r="B513" t="s">
        <v>1011</v>
      </c>
      <c r="C513" s="6">
        <v>30</v>
      </c>
    </row>
    <row r="514" spans="1:3" ht="16" x14ac:dyDescent="0.2">
      <c r="A514" s="6" t="s">
        <v>874</v>
      </c>
      <c r="B514" t="s">
        <v>1012</v>
      </c>
      <c r="C514" s="6">
        <v>407</v>
      </c>
    </row>
    <row r="1209" spans="1:2" ht="16" x14ac:dyDescent="0.2">
      <c r="A1209" s="6"/>
      <c r="B1209" s="6"/>
    </row>
    <row r="1210" spans="1:2" ht="16" x14ac:dyDescent="0.2">
      <c r="A1210" s="6"/>
      <c r="B1210" s="6"/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1054</v>
      </c>
      <c r="C1" t="s">
        <v>1051</v>
      </c>
      <c r="D1" t="s">
        <v>1052</v>
      </c>
    </row>
    <row r="2" spans="1:4" x14ac:dyDescent="0.15">
      <c r="A2">
        <v>-1</v>
      </c>
      <c r="B2" s="14">
        <f ca="1">NOW()</f>
        <v>42440.575794560187</v>
      </c>
      <c r="C2" s="14">
        <f ca="1">NOW()</f>
        <v>42440.575794560187</v>
      </c>
      <c r="D2" t="s">
        <v>1053</v>
      </c>
    </row>
    <row r="3" spans="1:4" x14ac:dyDescent="0.15">
      <c r="A3">
        <v>-2</v>
      </c>
      <c r="B3" s="14">
        <f ca="1">NOW()</f>
        <v>42440.575794560187</v>
      </c>
      <c r="C3" s="14">
        <f ca="1">NOW()</f>
        <v>42440.575794560187</v>
      </c>
      <c r="D3" t="s">
        <v>1053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" sqref="I1"/>
    </sheetView>
  </sheetViews>
  <sheetFormatPr baseColWidth="10" defaultColWidth="14.5" defaultRowHeight="15.75" customHeight="1" x14ac:dyDescent="0.15"/>
  <sheetData>
    <row r="1" spans="1:14" x14ac:dyDescent="0.2">
      <c r="A1" s="6" t="s">
        <v>999</v>
      </c>
      <c r="B1" s="6" t="s">
        <v>1007</v>
      </c>
      <c r="C1" s="6" t="s">
        <v>1055</v>
      </c>
      <c r="D1" s="6" t="s">
        <v>10</v>
      </c>
      <c r="E1" s="6" t="s">
        <v>998</v>
      </c>
      <c r="F1" s="6" t="s">
        <v>960</v>
      </c>
      <c r="G1" s="6" t="s">
        <v>961</v>
      </c>
      <c r="H1" s="6" t="s">
        <v>962</v>
      </c>
      <c r="I1" s="6" t="s">
        <v>963</v>
      </c>
      <c r="J1" s="6" t="s">
        <v>964</v>
      </c>
      <c r="K1" s="6" t="s">
        <v>965</v>
      </c>
      <c r="L1" s="6" t="s">
        <v>966</v>
      </c>
      <c r="M1" s="6" t="s">
        <v>967</v>
      </c>
      <c r="N1" s="6" t="s">
        <v>968</v>
      </c>
    </row>
    <row r="2" spans="1:14" x14ac:dyDescent="0.2">
      <c r="A2" s="6">
        <v>9</v>
      </c>
      <c r="B2" s="15">
        <v>42370</v>
      </c>
      <c r="C2" s="6" t="s">
        <v>1056</v>
      </c>
      <c r="D2" s="6" t="s">
        <v>909</v>
      </c>
      <c r="E2" s="6" t="s">
        <v>908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958</v>
      </c>
    </row>
    <row r="3" spans="1:14" x14ac:dyDescent="0.2">
      <c r="A3" s="6">
        <v>10</v>
      </c>
      <c r="B3" s="15">
        <v>42370</v>
      </c>
      <c r="C3" s="6" t="s">
        <v>1056</v>
      </c>
      <c r="D3" s="6" t="s">
        <v>923</v>
      </c>
      <c r="E3" s="6" t="s">
        <v>922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958</v>
      </c>
    </row>
    <row r="4" spans="1:14" x14ac:dyDescent="0.2">
      <c r="A4" s="6">
        <v>11</v>
      </c>
      <c r="B4" s="15">
        <v>42370</v>
      </c>
      <c r="C4" s="6" t="s">
        <v>1056</v>
      </c>
      <c r="D4" s="6" t="s">
        <v>905</v>
      </c>
      <c r="E4" s="6" t="s">
        <v>904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958</v>
      </c>
    </row>
    <row r="5" spans="1:14" x14ac:dyDescent="0.2">
      <c r="A5" s="6">
        <v>12</v>
      </c>
      <c r="B5" s="15">
        <v>42370</v>
      </c>
      <c r="C5" s="6" t="s">
        <v>1056</v>
      </c>
      <c r="D5" s="6" t="s">
        <v>151</v>
      </c>
      <c r="E5" s="6" t="s">
        <v>150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958</v>
      </c>
    </row>
    <row r="6" spans="1:14" x14ac:dyDescent="0.2">
      <c r="A6" s="6">
        <v>13</v>
      </c>
      <c r="B6" s="15">
        <v>42370</v>
      </c>
      <c r="C6" s="6" t="s">
        <v>1056</v>
      </c>
      <c r="D6" s="6" t="s">
        <v>901</v>
      </c>
      <c r="E6" s="6" t="s">
        <v>900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958</v>
      </c>
    </row>
    <row r="7" spans="1:14" x14ac:dyDescent="0.2">
      <c r="A7" s="6">
        <v>14</v>
      </c>
      <c r="B7" s="15">
        <v>42370</v>
      </c>
      <c r="C7" s="6" t="s">
        <v>1056</v>
      </c>
      <c r="D7" s="6" t="s">
        <v>913</v>
      </c>
      <c r="E7" s="6" t="s">
        <v>912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958</v>
      </c>
    </row>
    <row r="8" spans="1:14" x14ac:dyDescent="0.2">
      <c r="A8" s="6">
        <v>15</v>
      </c>
      <c r="B8" s="15">
        <v>42370</v>
      </c>
      <c r="C8" s="6" t="s">
        <v>1056</v>
      </c>
      <c r="D8" s="6" t="s">
        <v>917</v>
      </c>
      <c r="E8" s="6" t="s">
        <v>916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959</v>
      </c>
    </row>
    <row r="9" spans="1:14" x14ac:dyDescent="0.2">
      <c r="A9" s="6">
        <v>16</v>
      </c>
      <c r="B9" s="15">
        <v>42370</v>
      </c>
      <c r="C9" s="6" t="s">
        <v>1056</v>
      </c>
      <c r="D9" s="6" t="s">
        <v>919</v>
      </c>
      <c r="E9" s="6" t="s">
        <v>918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959</v>
      </c>
    </row>
    <row r="10" spans="1:14" x14ac:dyDescent="0.2">
      <c r="A10" s="6">
        <v>17</v>
      </c>
      <c r="B10" s="15">
        <v>42370</v>
      </c>
      <c r="C10" s="6" t="s">
        <v>1056</v>
      </c>
      <c r="D10" s="6" t="s">
        <v>141</v>
      </c>
      <c r="E10" s="6" t="s">
        <v>140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959</v>
      </c>
    </row>
    <row r="11" spans="1:14" x14ac:dyDescent="0.2">
      <c r="A11" s="6">
        <v>18</v>
      </c>
      <c r="B11" s="15">
        <v>42370</v>
      </c>
      <c r="C11" s="6" t="s">
        <v>1056</v>
      </c>
      <c r="D11" s="6" t="s">
        <v>135</v>
      </c>
      <c r="E11" s="6" t="s">
        <v>134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959</v>
      </c>
    </row>
    <row r="12" spans="1:14" x14ac:dyDescent="0.2">
      <c r="A12" s="6">
        <v>19</v>
      </c>
      <c r="B12" s="15">
        <v>42370</v>
      </c>
      <c r="C12" s="6" t="s">
        <v>1056</v>
      </c>
      <c r="D12" s="6" t="s">
        <v>155</v>
      </c>
      <c r="E12" s="6" t="s">
        <v>154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959</v>
      </c>
    </row>
    <row r="13" spans="1:14" x14ac:dyDescent="0.2">
      <c r="A13" s="6">
        <v>20</v>
      </c>
      <c r="B13" s="15">
        <v>42370</v>
      </c>
      <c r="C13" s="6" t="s">
        <v>1056</v>
      </c>
      <c r="D13" s="6" t="s">
        <v>161</v>
      </c>
      <c r="E13" s="6" t="s">
        <v>160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959</v>
      </c>
    </row>
    <row r="14" spans="1:14" x14ac:dyDescent="0.2">
      <c r="A14" s="6">
        <v>21</v>
      </c>
      <c r="B14" s="15">
        <v>42370</v>
      </c>
      <c r="C14" s="6" t="s">
        <v>1056</v>
      </c>
      <c r="D14" s="6" t="s">
        <v>889</v>
      </c>
      <c r="E14" s="6" t="s">
        <v>888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959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I1" sqref="I1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999</v>
      </c>
      <c r="B1" s="1" t="s">
        <v>998</v>
      </c>
      <c r="C1" s="1" t="s">
        <v>1007</v>
      </c>
      <c r="D1" s="8" t="s">
        <v>944</v>
      </c>
      <c r="E1" s="8" t="s">
        <v>945</v>
      </c>
      <c r="F1" s="6" t="s">
        <v>946</v>
      </c>
      <c r="G1" s="6" t="s">
        <v>947</v>
      </c>
      <c r="H1" s="6" t="s">
        <v>948</v>
      </c>
      <c r="I1" s="6" t="s">
        <v>949</v>
      </c>
      <c r="J1" s="6" t="s">
        <v>950</v>
      </c>
      <c r="K1" s="6" t="s">
        <v>951</v>
      </c>
      <c r="L1" s="6" t="s">
        <v>952</v>
      </c>
      <c r="M1" s="6" t="s">
        <v>953</v>
      </c>
      <c r="N1" s="6" t="s">
        <v>954</v>
      </c>
      <c r="O1" s="6" t="s">
        <v>955</v>
      </c>
      <c r="P1" s="6" t="s">
        <v>956</v>
      </c>
      <c r="Q1" s="6" t="s">
        <v>957</v>
      </c>
    </row>
    <row r="2" spans="1:17" x14ac:dyDescent="0.2">
      <c r="A2">
        <v>1</v>
      </c>
      <c r="B2" s="8" t="s">
        <v>908</v>
      </c>
      <c r="C2" s="16">
        <v>42370</v>
      </c>
      <c r="D2" s="8" t="s">
        <v>909</v>
      </c>
      <c r="E2" s="9" t="s">
        <v>130</v>
      </c>
      <c r="F2" s="6" t="s">
        <v>958</v>
      </c>
      <c r="G2" s="6" t="s">
        <v>958</v>
      </c>
      <c r="H2" s="6" t="s">
        <v>958</v>
      </c>
      <c r="I2" s="6" t="s">
        <v>958</v>
      </c>
      <c r="J2" s="6" t="s">
        <v>958</v>
      </c>
      <c r="K2" s="6" t="s">
        <v>958</v>
      </c>
      <c r="L2" s="6" t="s">
        <v>958</v>
      </c>
      <c r="M2" s="10">
        <v>0</v>
      </c>
      <c r="N2" s="10">
        <v>1</v>
      </c>
      <c r="O2" s="6" t="s">
        <v>959</v>
      </c>
      <c r="P2" s="10">
        <v>1</v>
      </c>
      <c r="Q2" s="6" t="s">
        <v>958</v>
      </c>
    </row>
    <row r="3" spans="1:17" x14ac:dyDescent="0.2">
      <c r="A3">
        <v>2</v>
      </c>
      <c r="B3" s="8" t="s">
        <v>922</v>
      </c>
      <c r="C3" s="16">
        <v>42370</v>
      </c>
      <c r="D3" s="8" t="s">
        <v>923</v>
      </c>
      <c r="E3" s="9" t="s">
        <v>130</v>
      </c>
      <c r="F3" s="6" t="s">
        <v>958</v>
      </c>
      <c r="G3" s="6" t="s">
        <v>958</v>
      </c>
      <c r="H3" s="6" t="s">
        <v>958</v>
      </c>
      <c r="I3" s="6" t="s">
        <v>958</v>
      </c>
      <c r="J3" s="6" t="s">
        <v>958</v>
      </c>
      <c r="K3" s="6" t="s">
        <v>958</v>
      </c>
      <c r="L3" s="6" t="s">
        <v>958</v>
      </c>
      <c r="M3" s="10">
        <v>0</v>
      </c>
      <c r="N3" s="10">
        <v>1</v>
      </c>
      <c r="O3" s="6" t="s">
        <v>959</v>
      </c>
      <c r="P3" s="10">
        <v>1</v>
      </c>
      <c r="Q3" s="6" t="s">
        <v>958</v>
      </c>
    </row>
    <row r="4" spans="1:17" x14ac:dyDescent="0.2">
      <c r="A4">
        <v>3</v>
      </c>
      <c r="B4" s="8" t="s">
        <v>904</v>
      </c>
      <c r="C4" s="16">
        <v>42370</v>
      </c>
      <c r="D4" s="8" t="s">
        <v>905</v>
      </c>
      <c r="E4" s="9" t="s">
        <v>130</v>
      </c>
      <c r="F4" s="6" t="s">
        <v>958</v>
      </c>
      <c r="G4" s="6" t="s">
        <v>958</v>
      </c>
      <c r="H4" s="6" t="s">
        <v>958</v>
      </c>
      <c r="I4" s="6" t="s">
        <v>958</v>
      </c>
      <c r="J4" s="6" t="s">
        <v>958</v>
      </c>
      <c r="K4" s="6" t="s">
        <v>958</v>
      </c>
      <c r="L4" s="6" t="s">
        <v>958</v>
      </c>
      <c r="M4" s="10">
        <v>0</v>
      </c>
      <c r="N4" s="10">
        <v>1</v>
      </c>
      <c r="O4" s="6" t="s">
        <v>959</v>
      </c>
      <c r="P4" s="10">
        <v>1</v>
      </c>
      <c r="Q4" s="6" t="s">
        <v>958</v>
      </c>
    </row>
    <row r="5" spans="1:17" x14ac:dyDescent="0.2">
      <c r="A5">
        <v>4</v>
      </c>
      <c r="B5" s="8" t="s">
        <v>150</v>
      </c>
      <c r="C5" s="16">
        <v>42370</v>
      </c>
      <c r="D5" s="8" t="s">
        <v>151</v>
      </c>
      <c r="E5" s="9" t="s">
        <v>130</v>
      </c>
      <c r="F5" s="6" t="s">
        <v>958</v>
      </c>
      <c r="G5" s="6" t="s">
        <v>958</v>
      </c>
      <c r="H5" s="6" t="s">
        <v>958</v>
      </c>
      <c r="I5" s="6" t="s">
        <v>958</v>
      </c>
      <c r="J5" s="6" t="s">
        <v>958</v>
      </c>
      <c r="K5" s="6" t="s">
        <v>958</v>
      </c>
      <c r="L5" s="6" t="s">
        <v>958</v>
      </c>
      <c r="M5" s="10">
        <v>0</v>
      </c>
      <c r="N5" s="10">
        <v>0</v>
      </c>
      <c r="O5" s="6" t="s">
        <v>958</v>
      </c>
      <c r="P5" s="10">
        <v>1</v>
      </c>
      <c r="Q5" s="6" t="s">
        <v>958</v>
      </c>
    </row>
    <row r="6" spans="1:17" x14ac:dyDescent="0.2">
      <c r="A6">
        <v>5</v>
      </c>
      <c r="B6" s="8" t="s">
        <v>900</v>
      </c>
      <c r="C6" s="16">
        <v>42370</v>
      </c>
      <c r="D6" s="8" t="s">
        <v>901</v>
      </c>
      <c r="E6" s="9" t="s">
        <v>130</v>
      </c>
      <c r="F6" s="6" t="s">
        <v>958</v>
      </c>
      <c r="G6" s="6" t="s">
        <v>958</v>
      </c>
      <c r="H6" s="6" t="s">
        <v>958</v>
      </c>
      <c r="I6" s="6" t="s">
        <v>958</v>
      </c>
      <c r="J6" s="6" t="s">
        <v>958</v>
      </c>
      <c r="K6" s="6" t="s">
        <v>958</v>
      </c>
      <c r="L6" s="6" t="s">
        <v>958</v>
      </c>
      <c r="M6" s="10">
        <v>0</v>
      </c>
      <c r="N6" s="10">
        <v>0</v>
      </c>
      <c r="O6" s="6" t="s">
        <v>958</v>
      </c>
      <c r="P6" s="10">
        <v>1</v>
      </c>
      <c r="Q6" s="6" t="s">
        <v>958</v>
      </c>
    </row>
    <row r="7" spans="1:17" x14ac:dyDescent="0.2">
      <c r="A7">
        <v>6</v>
      </c>
      <c r="B7" s="8" t="s">
        <v>912</v>
      </c>
      <c r="C7" s="16">
        <v>42370</v>
      </c>
      <c r="D7" s="8" t="s">
        <v>913</v>
      </c>
      <c r="E7" s="9" t="s">
        <v>130</v>
      </c>
      <c r="F7" s="6" t="s">
        <v>958</v>
      </c>
      <c r="G7" s="6" t="s">
        <v>958</v>
      </c>
      <c r="H7" s="6" t="s">
        <v>958</v>
      </c>
      <c r="I7" s="6" t="s">
        <v>958</v>
      </c>
      <c r="J7" s="6" t="s">
        <v>958</v>
      </c>
      <c r="K7" s="6" t="s">
        <v>958</v>
      </c>
      <c r="L7" s="6" t="s">
        <v>958</v>
      </c>
      <c r="M7" s="10">
        <v>0</v>
      </c>
      <c r="N7" s="10">
        <v>0</v>
      </c>
      <c r="O7" s="6" t="s">
        <v>958</v>
      </c>
      <c r="P7" s="10">
        <v>1</v>
      </c>
      <c r="Q7" s="6" t="s">
        <v>958</v>
      </c>
    </row>
    <row r="8" spans="1:17" x14ac:dyDescent="0.2">
      <c r="A8">
        <v>7</v>
      </c>
      <c r="B8" s="8" t="s">
        <v>916</v>
      </c>
      <c r="C8" s="16">
        <v>42370</v>
      </c>
      <c r="D8" s="8" t="s">
        <v>917</v>
      </c>
      <c r="E8" s="9" t="s">
        <v>130</v>
      </c>
      <c r="F8" s="6" t="s">
        <v>958</v>
      </c>
      <c r="G8" s="6" t="s">
        <v>958</v>
      </c>
      <c r="H8" s="6" t="s">
        <v>958</v>
      </c>
      <c r="I8" s="6" t="s">
        <v>958</v>
      </c>
      <c r="J8" s="6" t="s">
        <v>958</v>
      </c>
      <c r="K8" s="6" t="s">
        <v>959</v>
      </c>
      <c r="L8" s="6" t="s">
        <v>958</v>
      </c>
      <c r="M8" s="10">
        <v>0</v>
      </c>
      <c r="N8" s="10">
        <v>0</v>
      </c>
      <c r="O8" s="6" t="s">
        <v>958</v>
      </c>
      <c r="P8" s="10">
        <v>0.98</v>
      </c>
      <c r="Q8" s="6" t="s">
        <v>958</v>
      </c>
    </row>
    <row r="9" spans="1:17" x14ac:dyDescent="0.2">
      <c r="A9">
        <v>8</v>
      </c>
      <c r="B9" s="8" t="s">
        <v>918</v>
      </c>
      <c r="C9" s="16">
        <v>42370</v>
      </c>
      <c r="D9" s="8" t="s">
        <v>919</v>
      </c>
      <c r="E9" s="9" t="s">
        <v>130</v>
      </c>
      <c r="F9" s="6" t="s">
        <v>958</v>
      </c>
      <c r="G9" s="6" t="s">
        <v>958</v>
      </c>
      <c r="H9" s="6" t="s">
        <v>958</v>
      </c>
      <c r="I9" s="6" t="s">
        <v>958</v>
      </c>
      <c r="J9" s="6" t="s">
        <v>958</v>
      </c>
      <c r="K9" s="6" t="s">
        <v>959</v>
      </c>
      <c r="L9" s="6" t="s">
        <v>958</v>
      </c>
      <c r="M9" s="10">
        <v>0</v>
      </c>
      <c r="N9" s="10">
        <v>0</v>
      </c>
      <c r="O9" s="6" t="s">
        <v>958</v>
      </c>
      <c r="P9" s="10">
        <v>0.98</v>
      </c>
      <c r="Q9" s="6" t="s">
        <v>958</v>
      </c>
    </row>
    <row r="10" spans="1:17" x14ac:dyDescent="0.2">
      <c r="A10">
        <v>9</v>
      </c>
      <c r="B10" s="8" t="s">
        <v>140</v>
      </c>
      <c r="C10" s="16">
        <v>42370</v>
      </c>
      <c r="D10" s="8" t="s">
        <v>141</v>
      </c>
      <c r="E10" s="9" t="s">
        <v>130</v>
      </c>
      <c r="F10" s="6" t="s">
        <v>958</v>
      </c>
      <c r="G10" s="6" t="s">
        <v>958</v>
      </c>
      <c r="H10" s="6" t="s">
        <v>958</v>
      </c>
      <c r="I10" s="6" t="s">
        <v>958</v>
      </c>
      <c r="J10" s="6" t="s">
        <v>958</v>
      </c>
      <c r="K10" s="6" t="s">
        <v>958</v>
      </c>
      <c r="L10" s="6" t="s">
        <v>958</v>
      </c>
      <c r="M10" s="10">
        <v>0</v>
      </c>
      <c r="N10" s="10">
        <v>0</v>
      </c>
      <c r="O10" s="6" t="s">
        <v>958</v>
      </c>
      <c r="P10" s="10">
        <v>1</v>
      </c>
      <c r="Q10" s="6" t="s">
        <v>958</v>
      </c>
    </row>
    <row r="11" spans="1:17" x14ac:dyDescent="0.2">
      <c r="A11">
        <v>10</v>
      </c>
      <c r="B11" s="8" t="s">
        <v>134</v>
      </c>
      <c r="C11" s="16">
        <v>42370</v>
      </c>
      <c r="D11" s="8" t="s">
        <v>135</v>
      </c>
      <c r="E11" s="9" t="s">
        <v>130</v>
      </c>
      <c r="F11" s="6" t="s">
        <v>958</v>
      </c>
      <c r="G11" s="6" t="s">
        <v>958</v>
      </c>
      <c r="H11" s="6" t="s">
        <v>958</v>
      </c>
      <c r="I11" s="6" t="s">
        <v>958</v>
      </c>
      <c r="J11" s="6" t="s">
        <v>958</v>
      </c>
      <c r="K11" s="6" t="s">
        <v>958</v>
      </c>
      <c r="L11" s="6" t="s">
        <v>958</v>
      </c>
      <c r="M11" s="10">
        <v>0</v>
      </c>
      <c r="N11" s="10">
        <v>0</v>
      </c>
      <c r="O11" s="6" t="s">
        <v>958</v>
      </c>
      <c r="P11" s="10">
        <v>1</v>
      </c>
      <c r="Q11" s="6" t="s">
        <v>958</v>
      </c>
    </row>
    <row r="12" spans="1:17" x14ac:dyDescent="0.2">
      <c r="A12">
        <v>11</v>
      </c>
      <c r="B12" s="8" t="s">
        <v>154</v>
      </c>
      <c r="C12" s="16">
        <v>42370</v>
      </c>
      <c r="D12" s="8" t="s">
        <v>155</v>
      </c>
      <c r="E12" s="9" t="s">
        <v>130</v>
      </c>
      <c r="F12" s="6" t="s">
        <v>958</v>
      </c>
      <c r="G12" s="6" t="s">
        <v>958</v>
      </c>
      <c r="H12" s="6" t="s">
        <v>958</v>
      </c>
      <c r="I12" s="6" t="s">
        <v>958</v>
      </c>
      <c r="J12" s="6" t="s">
        <v>958</v>
      </c>
      <c r="K12" s="6" t="s">
        <v>958</v>
      </c>
      <c r="L12" s="6" t="s">
        <v>958</v>
      </c>
      <c r="M12" s="10">
        <v>0</v>
      </c>
      <c r="N12" s="10">
        <v>0</v>
      </c>
      <c r="O12" s="6" t="s">
        <v>958</v>
      </c>
      <c r="P12" s="10">
        <v>1</v>
      </c>
      <c r="Q12" s="6" t="s">
        <v>958</v>
      </c>
    </row>
    <row r="13" spans="1:17" x14ac:dyDescent="0.2">
      <c r="A13">
        <v>12</v>
      </c>
      <c r="B13" s="8" t="s">
        <v>160</v>
      </c>
      <c r="C13" s="16">
        <v>42370</v>
      </c>
      <c r="D13" s="8" t="s">
        <v>161</v>
      </c>
      <c r="E13" s="9" t="s">
        <v>130</v>
      </c>
      <c r="F13" s="6" t="s">
        <v>958</v>
      </c>
      <c r="G13" s="6" t="s">
        <v>958</v>
      </c>
      <c r="H13" s="6" t="s">
        <v>958</v>
      </c>
      <c r="I13" s="6" t="s">
        <v>958</v>
      </c>
      <c r="J13" s="6" t="s">
        <v>958</v>
      </c>
      <c r="K13" s="6" t="s">
        <v>958</v>
      </c>
      <c r="L13" s="6" t="s">
        <v>958</v>
      </c>
      <c r="M13" s="10">
        <v>0</v>
      </c>
      <c r="N13" s="10">
        <v>0</v>
      </c>
      <c r="O13" s="6" t="s">
        <v>958</v>
      </c>
      <c r="P13" s="10">
        <v>1</v>
      </c>
      <c r="Q13" s="6" t="s">
        <v>958</v>
      </c>
    </row>
    <row r="14" spans="1:17" x14ac:dyDescent="0.2">
      <c r="A14">
        <v>13</v>
      </c>
      <c r="B14" s="8" t="s">
        <v>888</v>
      </c>
      <c r="C14" s="16">
        <v>42370</v>
      </c>
      <c r="D14" s="8" t="s">
        <v>889</v>
      </c>
      <c r="E14" s="9" t="s">
        <v>130</v>
      </c>
      <c r="F14" s="6" t="s">
        <v>958</v>
      </c>
      <c r="G14" s="6" t="s">
        <v>958</v>
      </c>
      <c r="H14" s="6" t="s">
        <v>958</v>
      </c>
      <c r="I14" s="6" t="s">
        <v>958</v>
      </c>
      <c r="J14" s="6" t="s">
        <v>958</v>
      </c>
      <c r="K14" s="6" t="s">
        <v>958</v>
      </c>
      <c r="L14" s="6" t="s">
        <v>958</v>
      </c>
      <c r="M14" s="10">
        <v>0</v>
      </c>
      <c r="N14" s="10">
        <v>0</v>
      </c>
      <c r="O14" s="6" t="s">
        <v>958</v>
      </c>
      <c r="P14" s="10">
        <v>1</v>
      </c>
      <c r="Q14" s="6" t="s">
        <v>958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999</v>
      </c>
      <c r="B1" s="1" t="s">
        <v>998</v>
      </c>
      <c r="C1" s="8" t="s">
        <v>945</v>
      </c>
      <c r="D1" s="6" t="s">
        <v>1007</v>
      </c>
      <c r="E1" s="6" t="s">
        <v>969</v>
      </c>
      <c r="F1" s="6" t="s">
        <v>970</v>
      </c>
      <c r="G1" s="6" t="s">
        <v>971</v>
      </c>
      <c r="H1" s="6" t="s">
        <v>972</v>
      </c>
      <c r="I1" s="6" t="s">
        <v>973</v>
      </c>
      <c r="J1" s="6" t="s">
        <v>974</v>
      </c>
      <c r="K1" s="6" t="s">
        <v>975</v>
      </c>
    </row>
    <row r="2" spans="1:11" x14ac:dyDescent="0.2">
      <c r="A2">
        <v>1</v>
      </c>
      <c r="B2" s="9" t="s">
        <v>908</v>
      </c>
      <c r="C2" s="9" t="s">
        <v>130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922</v>
      </c>
      <c r="C3" s="9" t="s">
        <v>130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904</v>
      </c>
      <c r="C4" s="9" t="s">
        <v>130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150</v>
      </c>
      <c r="C5" s="9" t="s">
        <v>130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900</v>
      </c>
      <c r="C6" s="9" t="s">
        <v>130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912</v>
      </c>
      <c r="C7" s="9" t="s">
        <v>130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916</v>
      </c>
      <c r="C8" s="9" t="s">
        <v>130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918</v>
      </c>
      <c r="C9" s="9" t="s">
        <v>130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140</v>
      </c>
      <c r="C10" s="9" t="s">
        <v>130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134</v>
      </c>
      <c r="C11" s="9" t="s">
        <v>130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154</v>
      </c>
      <c r="C12" s="9" t="s">
        <v>130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160</v>
      </c>
      <c r="C13" s="9" t="s">
        <v>130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888</v>
      </c>
      <c r="C14" s="9" t="s">
        <v>130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E6" sqref="E6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2267</v>
      </c>
      <c r="C3" s="2">
        <v>1</v>
      </c>
    </row>
    <row r="4" spans="1:3" ht="16" x14ac:dyDescent="0.2">
      <c r="A4" s="2">
        <v>3</v>
      </c>
      <c r="B4" s="3" t="s">
        <v>9</v>
      </c>
      <c r="C4" s="2">
        <v>2</v>
      </c>
    </row>
    <row r="5" spans="1:3" ht="16" x14ac:dyDescent="0.2">
      <c r="A5" s="2">
        <v>4</v>
      </c>
      <c r="B5" s="3" t="s">
        <v>10</v>
      </c>
      <c r="C5" s="2">
        <v>3</v>
      </c>
    </row>
    <row r="6" spans="1:3" ht="16" x14ac:dyDescent="0.2">
      <c r="A6" s="2">
        <v>5</v>
      </c>
      <c r="B6" s="3" t="s">
        <v>1068</v>
      </c>
      <c r="C6" s="2">
        <v>4</v>
      </c>
    </row>
    <row r="7" spans="1:3" ht="16" x14ac:dyDescent="0.2">
      <c r="A7" s="2">
        <v>6</v>
      </c>
      <c r="B7" s="3" t="s">
        <v>1069</v>
      </c>
      <c r="C7" s="2">
        <v>5</v>
      </c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6" workbookViewId="0">
      <selection activeCell="A30" sqref="A30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8" ht="16" x14ac:dyDescent="0.2">
      <c r="A1" s="5" t="s">
        <v>5</v>
      </c>
      <c r="B1" s="5" t="s">
        <v>6</v>
      </c>
      <c r="C1" s="5" t="s">
        <v>11</v>
      </c>
      <c r="D1" s="1" t="s">
        <v>12</v>
      </c>
      <c r="E1" s="1" t="s">
        <v>13</v>
      </c>
      <c r="F1" s="1" t="s">
        <v>1064</v>
      </c>
      <c r="G1" s="1" t="s">
        <v>1065</v>
      </c>
      <c r="H1" s="1" t="s">
        <v>14</v>
      </c>
    </row>
    <row r="2" spans="1:8" ht="16" x14ac:dyDescent="0.2">
      <c r="A2" s="2">
        <v>1</v>
      </c>
      <c r="B2" s="3" t="s">
        <v>15</v>
      </c>
      <c r="C2" s="3" t="s">
        <v>15</v>
      </c>
      <c r="D2" s="3" t="s">
        <v>16</v>
      </c>
      <c r="E2" s="3" t="s">
        <v>17</v>
      </c>
      <c r="F2" s="2">
        <v>1</v>
      </c>
      <c r="G2" s="2">
        <v>0</v>
      </c>
      <c r="H2" s="6" t="s">
        <v>1059</v>
      </c>
    </row>
    <row r="3" spans="1:8" ht="16" x14ac:dyDescent="0.2">
      <c r="A3" s="2">
        <v>2</v>
      </c>
      <c r="B3" s="3" t="s">
        <v>20</v>
      </c>
      <c r="C3" s="3" t="s">
        <v>19</v>
      </c>
      <c r="D3" s="3" t="s">
        <v>21</v>
      </c>
      <c r="E3" s="3" t="s">
        <v>17</v>
      </c>
      <c r="F3" s="2">
        <v>1</v>
      </c>
      <c r="G3" s="2">
        <v>0</v>
      </c>
      <c r="H3" s="6" t="s">
        <v>1059</v>
      </c>
    </row>
    <row r="4" spans="1:8" ht="16" x14ac:dyDescent="0.2">
      <c r="A4" s="2">
        <v>3</v>
      </c>
      <c r="B4" s="3" t="s">
        <v>1060</v>
      </c>
      <c r="C4" s="3" t="s">
        <v>22</v>
      </c>
      <c r="D4" s="3" t="s">
        <v>23</v>
      </c>
      <c r="E4" s="3" t="s">
        <v>24</v>
      </c>
      <c r="F4" s="2">
        <v>5.0000000000000001E-3</v>
      </c>
      <c r="G4" s="2">
        <v>0.01</v>
      </c>
      <c r="H4" s="3" t="s">
        <v>75</v>
      </c>
    </row>
    <row r="5" spans="1:8" ht="16" x14ac:dyDescent="0.2">
      <c r="A5" s="2">
        <v>4</v>
      </c>
      <c r="B5" s="3" t="s">
        <v>26</v>
      </c>
      <c r="C5" s="3" t="s">
        <v>25</v>
      </c>
      <c r="D5" s="3" t="s">
        <v>27</v>
      </c>
      <c r="E5" s="3" t="s">
        <v>17</v>
      </c>
      <c r="F5" s="2">
        <v>1</v>
      </c>
      <c r="G5" s="2">
        <v>0</v>
      </c>
      <c r="H5" s="3" t="s">
        <v>1058</v>
      </c>
    </row>
    <row r="6" spans="1:8" ht="16" x14ac:dyDescent="0.2">
      <c r="A6" s="2">
        <v>5</v>
      </c>
      <c r="B6" s="3" t="s">
        <v>29</v>
      </c>
      <c r="C6" s="3" t="s">
        <v>28</v>
      </c>
      <c r="D6" s="3" t="s">
        <v>30</v>
      </c>
      <c r="E6" s="3" t="s">
        <v>17</v>
      </c>
      <c r="F6" s="2">
        <v>1</v>
      </c>
      <c r="G6" s="2">
        <v>0</v>
      </c>
      <c r="H6" s="3" t="s">
        <v>1059</v>
      </c>
    </row>
    <row r="7" spans="1:8" ht="16" x14ac:dyDescent="0.2">
      <c r="A7" s="2">
        <v>6</v>
      </c>
      <c r="B7" s="3" t="s">
        <v>32</v>
      </c>
      <c r="C7" s="3" t="s">
        <v>31</v>
      </c>
      <c r="D7" s="3" t="s">
        <v>33</v>
      </c>
      <c r="E7" s="3" t="s">
        <v>24</v>
      </c>
      <c r="F7" s="2">
        <v>1</v>
      </c>
      <c r="G7" s="2">
        <v>2</v>
      </c>
      <c r="H7" s="3" t="s">
        <v>34</v>
      </c>
    </row>
    <row r="8" spans="1:8" ht="16" x14ac:dyDescent="0.2">
      <c r="A8" s="2">
        <v>7</v>
      </c>
      <c r="B8" s="3" t="s">
        <v>36</v>
      </c>
      <c r="C8" s="3" t="s">
        <v>35</v>
      </c>
      <c r="D8" s="3" t="s">
        <v>37</v>
      </c>
      <c r="E8" s="3" t="s">
        <v>38</v>
      </c>
      <c r="F8" s="2">
        <v>0.9</v>
      </c>
      <c r="G8" s="2">
        <v>0.8</v>
      </c>
      <c r="H8" s="6" t="s">
        <v>1059</v>
      </c>
    </row>
    <row r="9" spans="1:8" ht="16" x14ac:dyDescent="0.2">
      <c r="A9" s="2">
        <v>8</v>
      </c>
      <c r="B9" s="3" t="s">
        <v>40</v>
      </c>
      <c r="C9" s="3" t="s">
        <v>39</v>
      </c>
      <c r="D9" s="3" t="s">
        <v>41</v>
      </c>
      <c r="E9" s="3" t="s">
        <v>38</v>
      </c>
      <c r="F9" s="2">
        <v>0.9</v>
      </c>
      <c r="G9" s="2">
        <v>0.8</v>
      </c>
      <c r="H9" s="3" t="s">
        <v>42</v>
      </c>
    </row>
    <row r="10" spans="1:8" ht="16" x14ac:dyDescent="0.2">
      <c r="A10" s="2">
        <v>9</v>
      </c>
      <c r="B10" s="3" t="s">
        <v>44</v>
      </c>
      <c r="C10" s="3" t="s">
        <v>43</v>
      </c>
      <c r="D10" s="3" t="s">
        <v>45</v>
      </c>
      <c r="E10" s="3" t="s">
        <v>38</v>
      </c>
      <c r="F10" s="2">
        <v>0.9</v>
      </c>
      <c r="G10" s="2">
        <v>0.8</v>
      </c>
      <c r="H10" s="3" t="s">
        <v>42</v>
      </c>
    </row>
    <row r="11" spans="1:8" ht="16" x14ac:dyDescent="0.2">
      <c r="A11" s="2">
        <v>10</v>
      </c>
      <c r="B11" s="3" t="s">
        <v>47</v>
      </c>
      <c r="C11" s="3" t="s">
        <v>46</v>
      </c>
      <c r="D11" s="3" t="s">
        <v>47</v>
      </c>
      <c r="E11" s="3" t="s">
        <v>38</v>
      </c>
      <c r="F11" s="2">
        <v>0.1</v>
      </c>
      <c r="G11" s="2">
        <v>0.2</v>
      </c>
      <c r="H11" s="3" t="s">
        <v>42</v>
      </c>
    </row>
    <row r="12" spans="1:8" ht="16" x14ac:dyDescent="0.2">
      <c r="A12" s="2">
        <v>11</v>
      </c>
      <c r="B12" s="3" t="s">
        <v>49</v>
      </c>
      <c r="C12" s="3" t="s">
        <v>48</v>
      </c>
      <c r="D12" s="3" t="s">
        <v>50</v>
      </c>
      <c r="E12" s="3" t="s">
        <v>38</v>
      </c>
      <c r="F12" s="2">
        <v>0.9</v>
      </c>
      <c r="G12" s="2">
        <v>0.8</v>
      </c>
      <c r="H12" s="3" t="s">
        <v>42</v>
      </c>
    </row>
    <row r="13" spans="1:8" ht="16" x14ac:dyDescent="0.2">
      <c r="A13" s="2">
        <v>12</v>
      </c>
      <c r="B13" s="3" t="s">
        <v>52</v>
      </c>
      <c r="C13" s="3" t="s">
        <v>51</v>
      </c>
      <c r="D13" s="3" t="s">
        <v>53</v>
      </c>
      <c r="E13" s="3" t="s">
        <v>17</v>
      </c>
      <c r="F13" s="2">
        <v>1</v>
      </c>
      <c r="G13" s="2">
        <v>0</v>
      </c>
      <c r="H13" s="3" t="s">
        <v>54</v>
      </c>
    </row>
    <row r="14" spans="1:8" ht="16" x14ac:dyDescent="0.2">
      <c r="A14" s="2">
        <v>13</v>
      </c>
      <c r="B14" s="3" t="s">
        <v>56</v>
      </c>
      <c r="C14" s="3" t="s">
        <v>55</v>
      </c>
      <c r="D14" s="3" t="s">
        <v>57</v>
      </c>
      <c r="E14" s="3" t="s">
        <v>17</v>
      </c>
      <c r="F14" s="2">
        <v>1</v>
      </c>
      <c r="G14" s="2">
        <v>0</v>
      </c>
      <c r="H14" s="3" t="s">
        <v>1062</v>
      </c>
    </row>
    <row r="15" spans="1:8" ht="16" x14ac:dyDescent="0.2">
      <c r="A15" s="2">
        <v>14</v>
      </c>
      <c r="B15" s="3" t="s">
        <v>1061</v>
      </c>
      <c r="C15" s="3" t="s">
        <v>58</v>
      </c>
      <c r="D15" s="3" t="s">
        <v>59</v>
      </c>
      <c r="E15" s="3" t="s">
        <v>24</v>
      </c>
      <c r="F15" s="3">
        <v>0</v>
      </c>
      <c r="G15" s="3">
        <v>1</v>
      </c>
      <c r="H15" s="3" t="s">
        <v>75</v>
      </c>
    </row>
    <row r="16" spans="1:8" ht="16" x14ac:dyDescent="0.2">
      <c r="A16" s="2">
        <v>15</v>
      </c>
      <c r="B16" s="3" t="s">
        <v>61</v>
      </c>
      <c r="C16" s="3" t="s">
        <v>60</v>
      </c>
      <c r="D16" s="3" t="s">
        <v>61</v>
      </c>
      <c r="E16" s="3" t="s">
        <v>24</v>
      </c>
      <c r="F16" s="2">
        <v>2000</v>
      </c>
      <c r="G16" s="2">
        <v>10000</v>
      </c>
      <c r="H16" s="3" t="s">
        <v>62</v>
      </c>
    </row>
    <row r="17" spans="1:19" ht="16" x14ac:dyDescent="0.2">
      <c r="A17" s="2">
        <v>16</v>
      </c>
      <c r="B17" s="3" t="s">
        <v>64</v>
      </c>
      <c r="C17" s="3" t="s">
        <v>63</v>
      </c>
      <c r="D17" s="3" t="s">
        <v>64</v>
      </c>
      <c r="E17" s="3" t="s">
        <v>24</v>
      </c>
      <c r="F17" s="3">
        <v>0</v>
      </c>
      <c r="G17" s="3">
        <v>1</v>
      </c>
      <c r="H17" s="3" t="s">
        <v>75</v>
      </c>
    </row>
    <row r="18" spans="1:19" ht="16" x14ac:dyDescent="0.2">
      <c r="A18" s="2">
        <v>17</v>
      </c>
      <c r="B18" s="3" t="s">
        <v>66</v>
      </c>
      <c r="C18" s="3" t="s">
        <v>65</v>
      </c>
      <c r="D18" s="6" t="s">
        <v>66</v>
      </c>
      <c r="E18" s="3" t="s">
        <v>24</v>
      </c>
      <c r="F18" s="3">
        <v>0</v>
      </c>
      <c r="G18" s="3">
        <v>1</v>
      </c>
      <c r="H18" s="6" t="s">
        <v>75</v>
      </c>
    </row>
    <row r="19" spans="1:19" ht="16" x14ac:dyDescent="0.2">
      <c r="A19" s="2">
        <v>18</v>
      </c>
      <c r="B19" s="3" t="s">
        <v>68</v>
      </c>
      <c r="C19" s="3" t="s">
        <v>67</v>
      </c>
      <c r="D19" s="3" t="s">
        <v>68</v>
      </c>
      <c r="E19" s="3" t="s">
        <v>24</v>
      </c>
      <c r="F19" s="3">
        <v>0</v>
      </c>
      <c r="G19" s="3">
        <v>1</v>
      </c>
      <c r="H19" s="6" t="s">
        <v>75</v>
      </c>
    </row>
    <row r="20" spans="1:19" ht="16" x14ac:dyDescent="0.2">
      <c r="A20" s="2">
        <v>19</v>
      </c>
      <c r="B20" s="3" t="s">
        <v>70</v>
      </c>
      <c r="C20" s="3" t="s">
        <v>69</v>
      </c>
      <c r="D20" s="3" t="s">
        <v>71</v>
      </c>
      <c r="E20" s="3" t="s">
        <v>38</v>
      </c>
      <c r="F20" s="2">
        <v>0.9</v>
      </c>
      <c r="G20" s="2">
        <v>0.8</v>
      </c>
      <c r="H20" s="3" t="s">
        <v>18</v>
      </c>
    </row>
    <row r="21" spans="1:19" ht="16" x14ac:dyDescent="0.2">
      <c r="A21" s="2">
        <v>20</v>
      </c>
      <c r="B21" s="3" t="s">
        <v>72</v>
      </c>
      <c r="C21" s="3" t="s">
        <v>72</v>
      </c>
      <c r="D21" s="3" t="s">
        <v>73</v>
      </c>
      <c r="E21" s="3" t="s">
        <v>38</v>
      </c>
      <c r="F21" s="2">
        <v>0.9</v>
      </c>
      <c r="G21" s="2">
        <v>0.7</v>
      </c>
      <c r="H21" s="3" t="s">
        <v>42</v>
      </c>
    </row>
    <row r="22" spans="1:19" ht="16" x14ac:dyDescent="0.2">
      <c r="A22" s="2">
        <v>21</v>
      </c>
      <c r="B22" t="s">
        <v>2265</v>
      </c>
      <c r="C22" t="s">
        <v>2265</v>
      </c>
      <c r="D22" s="3" t="s">
        <v>74</v>
      </c>
      <c r="E22" s="3" t="s">
        <v>38</v>
      </c>
      <c r="F22" s="2">
        <v>0.01</v>
      </c>
      <c r="G22" s="2">
        <v>0.02</v>
      </c>
      <c r="H22" s="3" t="s">
        <v>2262</v>
      </c>
    </row>
    <row r="23" spans="1:19" ht="16" x14ac:dyDescent="0.2">
      <c r="A23" s="2">
        <v>22</v>
      </c>
      <c r="B23" s="3" t="s">
        <v>77</v>
      </c>
      <c r="C23" s="3" t="s">
        <v>76</v>
      </c>
      <c r="D23" s="3" t="s">
        <v>78</v>
      </c>
      <c r="E23" s="3" t="s">
        <v>38</v>
      </c>
      <c r="F23" s="2">
        <v>0</v>
      </c>
      <c r="G23" s="2">
        <v>1</v>
      </c>
      <c r="H23" s="3" t="s">
        <v>42</v>
      </c>
    </row>
    <row r="24" spans="1:19" ht="16" x14ac:dyDescent="0.2">
      <c r="A24" s="2">
        <v>23</v>
      </c>
      <c r="B24" s="3" t="s">
        <v>80</v>
      </c>
      <c r="C24" s="3" t="s">
        <v>79</v>
      </c>
      <c r="D24" s="3" t="s">
        <v>80</v>
      </c>
      <c r="E24" s="3" t="s">
        <v>38</v>
      </c>
      <c r="F24" s="2">
        <v>0.9</v>
      </c>
      <c r="G24" s="2">
        <v>0.8</v>
      </c>
      <c r="H24" s="3" t="s">
        <v>81</v>
      </c>
    </row>
    <row r="25" spans="1:19" ht="16" x14ac:dyDescent="0.2">
      <c r="A25" s="2">
        <v>24</v>
      </c>
      <c r="B25" s="3" t="s">
        <v>83</v>
      </c>
      <c r="C25" s="3" t="s">
        <v>82</v>
      </c>
      <c r="D25" s="3" t="s">
        <v>84</v>
      </c>
      <c r="E25" s="3" t="s">
        <v>38</v>
      </c>
      <c r="F25" s="2">
        <v>0.1</v>
      </c>
      <c r="G25" s="2">
        <v>0.2</v>
      </c>
      <c r="H25" s="3" t="s">
        <v>42</v>
      </c>
    </row>
    <row r="26" spans="1:19" ht="16" x14ac:dyDescent="0.2">
      <c r="A26" s="2">
        <v>25</v>
      </c>
      <c r="B26" s="3" t="s">
        <v>86</v>
      </c>
      <c r="C26" s="3" t="s">
        <v>85</v>
      </c>
      <c r="D26" s="3" t="s">
        <v>87</v>
      </c>
      <c r="E26" s="3" t="s">
        <v>17</v>
      </c>
      <c r="F26" s="2">
        <v>1</v>
      </c>
      <c r="G26" s="2">
        <v>0</v>
      </c>
      <c r="H26" s="3" t="s">
        <v>1059</v>
      </c>
    </row>
    <row r="27" spans="1:19" ht="16" x14ac:dyDescent="0.2">
      <c r="A27" s="2">
        <v>26</v>
      </c>
      <c r="B27" s="3" t="s">
        <v>89</v>
      </c>
      <c r="C27" s="3" t="s">
        <v>88</v>
      </c>
      <c r="D27" s="3" t="s">
        <v>90</v>
      </c>
      <c r="E27" s="3" t="s">
        <v>17</v>
      </c>
      <c r="F27" s="2">
        <v>1</v>
      </c>
      <c r="G27" s="2">
        <v>0</v>
      </c>
      <c r="H27" s="3" t="s">
        <v>91</v>
      </c>
    </row>
    <row r="28" spans="1:19" ht="16" x14ac:dyDescent="0.2">
      <c r="A28" s="10">
        <v>27</v>
      </c>
      <c r="B28" s="3" t="s">
        <v>93</v>
      </c>
      <c r="C28" s="3" t="s">
        <v>92</v>
      </c>
      <c r="D28" s="3" t="s">
        <v>94</v>
      </c>
      <c r="E28" s="3" t="s">
        <v>17</v>
      </c>
      <c r="F28" s="2">
        <v>1</v>
      </c>
      <c r="G28" s="2">
        <v>0</v>
      </c>
      <c r="H28" s="6" t="s">
        <v>1059</v>
      </c>
    </row>
    <row r="29" spans="1:19" ht="16" x14ac:dyDescent="0.2">
      <c r="A29" s="6">
        <v>28</v>
      </c>
      <c r="B29" s="1" t="s">
        <v>1063</v>
      </c>
      <c r="C29" s="6" t="s">
        <v>1063</v>
      </c>
      <c r="D29" s="6" t="s">
        <v>1066</v>
      </c>
      <c r="E29" s="6" t="s">
        <v>24</v>
      </c>
      <c r="F29" s="10">
        <v>2.1</v>
      </c>
      <c r="G29" s="10">
        <v>1.1000000000000001</v>
      </c>
      <c r="H29" s="6" t="s">
        <v>1059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6" x14ac:dyDescent="0.2">
      <c r="A30" s="6">
        <v>29</v>
      </c>
      <c r="B30" s="1" t="s">
        <v>2258</v>
      </c>
      <c r="C30" s="1" t="s">
        <v>2258</v>
      </c>
      <c r="D30" s="1" t="s">
        <v>2258</v>
      </c>
      <c r="E30" s="6" t="s">
        <v>2259</v>
      </c>
      <c r="F30" s="10">
        <v>1.1000000000000001</v>
      </c>
      <c r="G30" s="10">
        <v>2</v>
      </c>
      <c r="H30" s="6" t="s">
        <v>1059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customHeight="1" x14ac:dyDescent="0.2">
      <c r="A31">
        <v>30</v>
      </c>
      <c r="B31" t="s">
        <v>2252</v>
      </c>
      <c r="C31" t="s">
        <v>2252</v>
      </c>
      <c r="D31" t="s">
        <v>2252</v>
      </c>
      <c r="E31" s="6" t="s">
        <v>38</v>
      </c>
      <c r="F31" s="10">
        <v>0.01</v>
      </c>
      <c r="G31" s="10">
        <v>0.05</v>
      </c>
      <c r="H31" s="6" t="s">
        <v>75</v>
      </c>
    </row>
    <row r="32" spans="1:19" ht="15.75" customHeight="1" x14ac:dyDescent="0.2">
      <c r="A32">
        <v>31</v>
      </c>
      <c r="B32" t="s">
        <v>2253</v>
      </c>
      <c r="C32" t="s">
        <v>2253</v>
      </c>
      <c r="D32" t="s">
        <v>2253</v>
      </c>
      <c r="E32" s="6" t="s">
        <v>38</v>
      </c>
      <c r="F32" s="10">
        <v>0.01</v>
      </c>
      <c r="G32" s="10">
        <v>0.05</v>
      </c>
      <c r="H32" s="6" t="s">
        <v>75</v>
      </c>
    </row>
    <row r="33" spans="1:8" ht="15.75" customHeight="1" x14ac:dyDescent="0.2">
      <c r="A33">
        <v>32</v>
      </c>
      <c r="B33" t="s">
        <v>2254</v>
      </c>
      <c r="C33" t="s">
        <v>2254</v>
      </c>
      <c r="D33" t="s">
        <v>2254</v>
      </c>
      <c r="E33" s="6" t="s">
        <v>38</v>
      </c>
      <c r="F33" s="10">
        <v>0.01</v>
      </c>
      <c r="G33" s="10">
        <v>0.05</v>
      </c>
      <c r="H33" s="6" t="s">
        <v>75</v>
      </c>
    </row>
    <row r="34" spans="1:8" ht="15.75" customHeight="1" x14ac:dyDescent="0.2">
      <c r="A34">
        <v>33</v>
      </c>
      <c r="B34" t="s">
        <v>2255</v>
      </c>
      <c r="C34" t="s">
        <v>2255</v>
      </c>
      <c r="D34" t="s">
        <v>2255</v>
      </c>
      <c r="E34" s="6" t="s">
        <v>38</v>
      </c>
      <c r="F34" s="10">
        <v>0.01</v>
      </c>
      <c r="G34" s="10">
        <v>0.05</v>
      </c>
      <c r="H34" s="6" t="s">
        <v>75</v>
      </c>
    </row>
    <row r="35" spans="1:8" ht="15.75" customHeight="1" x14ac:dyDescent="0.2">
      <c r="A35">
        <v>34</v>
      </c>
      <c r="B35" t="s">
        <v>2266</v>
      </c>
      <c r="C35" t="s">
        <v>2266</v>
      </c>
      <c r="D35" t="s">
        <v>2256</v>
      </c>
      <c r="E35" s="6" t="s">
        <v>38</v>
      </c>
      <c r="F35" s="10">
        <v>0.01</v>
      </c>
      <c r="G35" s="10">
        <v>0.05</v>
      </c>
      <c r="H35" s="6" t="s">
        <v>75</v>
      </c>
    </row>
    <row r="36" spans="1:8" ht="15.75" customHeight="1" x14ac:dyDescent="0.2">
      <c r="A36">
        <v>35</v>
      </c>
      <c r="B36" t="s">
        <v>2257</v>
      </c>
      <c r="C36" t="s">
        <v>2257</v>
      </c>
      <c r="D36" t="s">
        <v>2257</v>
      </c>
      <c r="E36" s="6" t="s">
        <v>17</v>
      </c>
      <c r="F36" s="10">
        <v>0</v>
      </c>
      <c r="G36" s="10">
        <v>1</v>
      </c>
      <c r="H36" s="6" t="s">
        <v>1059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3" sqref="B33"/>
    </sheetView>
  </sheetViews>
  <sheetFormatPr baseColWidth="10" defaultRowHeight="13" x14ac:dyDescent="0.15"/>
  <sheetData>
    <row r="1" spans="1:2" ht="16" x14ac:dyDescent="0.2">
      <c r="A1" s="6" t="s">
        <v>983</v>
      </c>
      <c r="B1" t="s">
        <v>984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5</v>
      </c>
      <c r="B4">
        <v>2</v>
      </c>
    </row>
    <row r="5" spans="1:2" ht="16" x14ac:dyDescent="0.2">
      <c r="A5" s="10">
        <v>6</v>
      </c>
      <c r="B5">
        <v>2</v>
      </c>
    </row>
    <row r="6" spans="1:2" ht="16" x14ac:dyDescent="0.2">
      <c r="A6" s="10">
        <v>11</v>
      </c>
      <c r="B6">
        <v>2</v>
      </c>
    </row>
    <row r="7" spans="1:2" ht="16" x14ac:dyDescent="0.2">
      <c r="A7" s="10">
        <v>12</v>
      </c>
      <c r="B7">
        <v>2</v>
      </c>
    </row>
    <row r="8" spans="1:2" ht="16" x14ac:dyDescent="0.2">
      <c r="A8" s="10">
        <v>18</v>
      </c>
      <c r="B8">
        <v>2</v>
      </c>
    </row>
    <row r="9" spans="1:2" ht="16" x14ac:dyDescent="0.2">
      <c r="A9" s="10">
        <v>22</v>
      </c>
      <c r="B9">
        <v>2</v>
      </c>
    </row>
    <row r="10" spans="1:2" ht="16" x14ac:dyDescent="0.2">
      <c r="A10" s="10">
        <v>24</v>
      </c>
      <c r="B10">
        <v>2</v>
      </c>
    </row>
    <row r="11" spans="1:2" ht="16" x14ac:dyDescent="0.2">
      <c r="A11" s="10">
        <v>25</v>
      </c>
      <c r="B11">
        <v>2</v>
      </c>
    </row>
    <row r="12" spans="1:2" ht="16" x14ac:dyDescent="0.2">
      <c r="A12" s="10">
        <v>26</v>
      </c>
      <c r="B12">
        <v>2</v>
      </c>
    </row>
    <row r="13" spans="1:2" ht="16" x14ac:dyDescent="0.2">
      <c r="A13" s="10">
        <v>27</v>
      </c>
      <c r="B13">
        <v>2</v>
      </c>
    </row>
    <row r="14" spans="1:2" ht="16" x14ac:dyDescent="0.2">
      <c r="A14" s="10">
        <v>4</v>
      </c>
      <c r="B14">
        <v>3</v>
      </c>
    </row>
    <row r="15" spans="1:2" ht="16" x14ac:dyDescent="0.2">
      <c r="A15" s="10">
        <v>5</v>
      </c>
      <c r="B15">
        <v>3</v>
      </c>
    </row>
    <row r="16" spans="1:2" ht="16" x14ac:dyDescent="0.2">
      <c r="A16" s="10">
        <v>7</v>
      </c>
      <c r="B16">
        <v>3</v>
      </c>
    </row>
    <row r="17" spans="1:2" ht="16" x14ac:dyDescent="0.2">
      <c r="A17" s="10">
        <v>8</v>
      </c>
      <c r="B17">
        <v>3</v>
      </c>
    </row>
    <row r="18" spans="1:2" ht="16" x14ac:dyDescent="0.2">
      <c r="A18" s="10">
        <v>9</v>
      </c>
      <c r="B18">
        <v>3</v>
      </c>
    </row>
    <row r="19" spans="1:2" ht="16" x14ac:dyDescent="0.2">
      <c r="A19" s="10">
        <v>10</v>
      </c>
      <c r="B19">
        <v>3</v>
      </c>
    </row>
    <row r="20" spans="1:2" ht="16" x14ac:dyDescent="0.2">
      <c r="A20" s="10">
        <v>19</v>
      </c>
      <c r="B20">
        <v>3</v>
      </c>
    </row>
    <row r="21" spans="1:2" ht="16" x14ac:dyDescent="0.2">
      <c r="A21" s="10">
        <v>21</v>
      </c>
      <c r="B21">
        <v>3</v>
      </c>
    </row>
    <row r="22" spans="1:2" ht="16" x14ac:dyDescent="0.2">
      <c r="A22" s="10">
        <v>23</v>
      </c>
      <c r="B22">
        <v>3</v>
      </c>
    </row>
    <row r="23" spans="1:2" ht="16" x14ac:dyDescent="0.2">
      <c r="A23" s="10">
        <v>3</v>
      </c>
      <c r="B23">
        <v>4</v>
      </c>
    </row>
    <row r="24" spans="1:2" ht="16" x14ac:dyDescent="0.2">
      <c r="A24" s="10">
        <v>13</v>
      </c>
      <c r="B24">
        <v>4</v>
      </c>
    </row>
    <row r="25" spans="1:2" ht="16" x14ac:dyDescent="0.2">
      <c r="A25" s="10">
        <v>14</v>
      </c>
      <c r="B25">
        <v>4</v>
      </c>
    </row>
    <row r="26" spans="1:2" ht="16" x14ac:dyDescent="0.2">
      <c r="A26" s="10">
        <v>15</v>
      </c>
      <c r="B26">
        <v>4</v>
      </c>
    </row>
    <row r="27" spans="1:2" ht="16" x14ac:dyDescent="0.2">
      <c r="A27" s="10">
        <v>16</v>
      </c>
      <c r="B27">
        <v>4</v>
      </c>
    </row>
    <row r="28" spans="1:2" ht="16" x14ac:dyDescent="0.2">
      <c r="A28" s="10">
        <v>17</v>
      </c>
      <c r="B28">
        <v>4</v>
      </c>
    </row>
    <row r="29" spans="1:2" ht="16" x14ac:dyDescent="0.2">
      <c r="A29" s="10">
        <v>20</v>
      </c>
      <c r="B29">
        <v>4</v>
      </c>
    </row>
    <row r="30" spans="1:2" ht="16" x14ac:dyDescent="0.2">
      <c r="A30" s="10">
        <v>28</v>
      </c>
      <c r="B30">
        <v>1</v>
      </c>
    </row>
    <row r="31" spans="1:2" ht="16" x14ac:dyDescent="0.2">
      <c r="A31" s="10">
        <v>28</v>
      </c>
      <c r="B31">
        <v>2</v>
      </c>
    </row>
    <row r="32" spans="1:2" ht="16" x14ac:dyDescent="0.2">
      <c r="A32" s="10">
        <v>28</v>
      </c>
      <c r="B32">
        <v>3</v>
      </c>
    </row>
  </sheetData>
  <sortState ref="A2:B29">
    <sortCondition ref="B2:B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3"/>
  <sheetViews>
    <sheetView topLeftCell="A1538" workbookViewId="0">
      <selection activeCell="E1573" sqref="E1573"/>
    </sheetView>
  </sheetViews>
  <sheetFormatPr baseColWidth="10" defaultColWidth="14.5" defaultRowHeight="15.75" customHeight="1" x14ac:dyDescent="0.15"/>
  <cols>
    <col min="1" max="1" width="4.6640625" customWidth="1"/>
    <col min="2" max="3" width="23.6640625" customWidth="1"/>
  </cols>
  <sheetData>
    <row r="1" spans="1:7" ht="15.75" customHeight="1" x14ac:dyDescent="0.15">
      <c r="A1" t="s">
        <v>5</v>
      </c>
      <c r="B1" s="1" t="s">
        <v>95</v>
      </c>
      <c r="C1" s="1" t="s">
        <v>986</v>
      </c>
      <c r="D1" s="1" t="s">
        <v>6</v>
      </c>
      <c r="E1" s="1" t="s">
        <v>985</v>
      </c>
      <c r="F1" s="1" t="s">
        <v>988</v>
      </c>
      <c r="G1" s="1" t="s">
        <v>1057</v>
      </c>
    </row>
    <row r="2" spans="1:7" ht="16" x14ac:dyDescent="0.2">
      <c r="A2">
        <v>1</v>
      </c>
      <c r="B2" s="3" t="s">
        <v>96</v>
      </c>
      <c r="C2" s="6" t="s">
        <v>987</v>
      </c>
      <c r="D2" s="7" t="s">
        <v>97</v>
      </c>
      <c r="E2" s="2">
        <v>1</v>
      </c>
      <c r="F2">
        <v>1</v>
      </c>
    </row>
    <row r="3" spans="1:7" ht="16" x14ac:dyDescent="0.2">
      <c r="A3">
        <v>1608</v>
      </c>
      <c r="B3" s="6" t="s">
        <v>2275</v>
      </c>
      <c r="C3" s="6">
        <v>1</v>
      </c>
      <c r="D3" s="10" t="s">
        <v>2273</v>
      </c>
      <c r="E3">
        <v>2</v>
      </c>
      <c r="F3">
        <v>1</v>
      </c>
      <c r="G3">
        <v>1608</v>
      </c>
    </row>
    <row r="4" spans="1:7" ht="16" x14ac:dyDescent="0.2">
      <c r="A4">
        <v>1609</v>
      </c>
      <c r="B4" s="6" t="s">
        <v>2276</v>
      </c>
      <c r="C4" s="6">
        <v>1</v>
      </c>
      <c r="D4" s="10" t="s">
        <v>2274</v>
      </c>
      <c r="E4">
        <v>2</v>
      </c>
      <c r="F4">
        <v>1</v>
      </c>
      <c r="G4">
        <v>1609</v>
      </c>
    </row>
    <row r="5" spans="1:7" ht="16" x14ac:dyDescent="0.2">
      <c r="A5">
        <v>1610</v>
      </c>
      <c r="B5" s="6" t="s">
        <v>2277</v>
      </c>
      <c r="C5">
        <v>1</v>
      </c>
      <c r="D5" s="10" t="s">
        <v>2269</v>
      </c>
      <c r="E5">
        <v>2</v>
      </c>
      <c r="F5">
        <v>1</v>
      </c>
      <c r="G5">
        <v>1610</v>
      </c>
    </row>
    <row r="6" spans="1:7" ht="16" x14ac:dyDescent="0.2">
      <c r="A6">
        <v>1611</v>
      </c>
      <c r="B6" s="6" t="s">
        <v>2278</v>
      </c>
      <c r="C6" s="6">
        <v>1</v>
      </c>
      <c r="D6" s="10" t="s">
        <v>2268</v>
      </c>
      <c r="E6">
        <v>2</v>
      </c>
      <c r="F6">
        <v>1</v>
      </c>
      <c r="G6">
        <v>1611</v>
      </c>
    </row>
    <row r="7" spans="1:7" ht="16" x14ac:dyDescent="0.2">
      <c r="A7">
        <v>1612</v>
      </c>
      <c r="B7" s="6" t="s">
        <v>2279</v>
      </c>
      <c r="C7" s="6">
        <v>1</v>
      </c>
      <c r="D7" s="10" t="s">
        <v>2270</v>
      </c>
      <c r="E7">
        <v>2</v>
      </c>
      <c r="F7">
        <v>1</v>
      </c>
      <c r="G7">
        <v>1612</v>
      </c>
    </row>
    <row r="8" spans="1:7" ht="16" x14ac:dyDescent="0.2">
      <c r="A8">
        <v>1613</v>
      </c>
      <c r="B8" s="6" t="s">
        <v>2280</v>
      </c>
      <c r="C8" s="6">
        <v>1</v>
      </c>
      <c r="D8" s="10" t="s">
        <v>2271</v>
      </c>
      <c r="E8">
        <v>2</v>
      </c>
      <c r="F8">
        <v>1</v>
      </c>
      <c r="G8">
        <v>1613</v>
      </c>
    </row>
    <row r="9" spans="1:7" ht="16" x14ac:dyDescent="0.2">
      <c r="A9">
        <v>1614</v>
      </c>
      <c r="B9" s="6" t="s">
        <v>2281</v>
      </c>
      <c r="C9" s="6">
        <v>1</v>
      </c>
      <c r="D9" s="10" t="s">
        <v>2272</v>
      </c>
      <c r="E9">
        <v>2</v>
      </c>
      <c r="F9">
        <v>1</v>
      </c>
      <c r="G9">
        <v>1614</v>
      </c>
    </row>
    <row r="10" spans="1:7" ht="16" x14ac:dyDescent="0.2">
      <c r="A10">
        <v>2</v>
      </c>
      <c r="B10" s="3" t="s">
        <v>98</v>
      </c>
      <c r="C10">
        <v>1610</v>
      </c>
      <c r="D10" t="s">
        <v>2282</v>
      </c>
      <c r="E10" s="2">
        <v>3</v>
      </c>
      <c r="F10">
        <v>1</v>
      </c>
    </row>
    <row r="11" spans="1:7" ht="16" x14ac:dyDescent="0.2">
      <c r="A11">
        <v>3</v>
      </c>
      <c r="B11" s="3" t="s">
        <v>99</v>
      </c>
      <c r="C11">
        <v>1613</v>
      </c>
      <c r="D11" t="s">
        <v>2283</v>
      </c>
      <c r="E11" s="2">
        <v>3</v>
      </c>
      <c r="F11">
        <v>1</v>
      </c>
    </row>
    <row r="12" spans="1:7" ht="16" x14ac:dyDescent="0.2">
      <c r="A12">
        <v>4</v>
      </c>
      <c r="B12" s="3" t="s">
        <v>100</v>
      </c>
      <c r="C12">
        <v>1613</v>
      </c>
      <c r="D12" t="s">
        <v>2284</v>
      </c>
      <c r="E12" s="2">
        <v>3</v>
      </c>
      <c r="F12">
        <v>1</v>
      </c>
    </row>
    <row r="13" spans="1:7" ht="16" x14ac:dyDescent="0.2">
      <c r="A13">
        <v>5</v>
      </c>
      <c r="B13" s="3" t="s">
        <v>101</v>
      </c>
      <c r="C13">
        <v>1613</v>
      </c>
      <c r="D13" t="s">
        <v>2285</v>
      </c>
      <c r="E13" s="2">
        <v>3</v>
      </c>
      <c r="F13">
        <v>1</v>
      </c>
      <c r="G13">
        <v>1</v>
      </c>
    </row>
    <row r="14" spans="1:7" ht="16" x14ac:dyDescent="0.2">
      <c r="A14">
        <v>6</v>
      </c>
      <c r="B14" s="3" t="s">
        <v>102</v>
      </c>
      <c r="C14">
        <v>1614</v>
      </c>
      <c r="D14" t="s">
        <v>2286</v>
      </c>
      <c r="E14" s="2">
        <v>3</v>
      </c>
      <c r="F14">
        <v>1</v>
      </c>
      <c r="G14">
        <v>2</v>
      </c>
    </row>
    <row r="15" spans="1:7" ht="16" x14ac:dyDescent="0.2">
      <c r="A15">
        <v>7</v>
      </c>
      <c r="B15" s="3" t="s">
        <v>103</v>
      </c>
      <c r="C15">
        <v>1613</v>
      </c>
      <c r="D15" t="s">
        <v>2287</v>
      </c>
      <c r="E15" s="2">
        <v>3</v>
      </c>
      <c r="F15">
        <v>1</v>
      </c>
    </row>
    <row r="16" spans="1:7" ht="16" x14ac:dyDescent="0.2">
      <c r="A16">
        <v>8</v>
      </c>
      <c r="B16" s="3" t="s">
        <v>104</v>
      </c>
      <c r="C16">
        <v>1608</v>
      </c>
      <c r="D16" t="s">
        <v>2288</v>
      </c>
      <c r="E16" s="2">
        <v>3</v>
      </c>
      <c r="F16">
        <v>1</v>
      </c>
      <c r="G16">
        <v>2</v>
      </c>
    </row>
    <row r="17" spans="1:7" ht="16" x14ac:dyDescent="0.2">
      <c r="A17">
        <v>9</v>
      </c>
      <c r="B17" s="3" t="s">
        <v>105</v>
      </c>
      <c r="C17">
        <v>1608</v>
      </c>
      <c r="D17" t="s">
        <v>2289</v>
      </c>
      <c r="E17" s="2">
        <v>3</v>
      </c>
      <c r="F17">
        <v>1</v>
      </c>
    </row>
    <row r="18" spans="1:7" ht="16" x14ac:dyDescent="0.2">
      <c r="A18">
        <v>10</v>
      </c>
      <c r="B18" s="3" t="s">
        <v>106</v>
      </c>
      <c r="C18">
        <v>1610</v>
      </c>
      <c r="D18" t="s">
        <v>2290</v>
      </c>
      <c r="E18" s="2">
        <v>3</v>
      </c>
      <c r="F18">
        <v>1</v>
      </c>
    </row>
    <row r="19" spans="1:7" ht="16" x14ac:dyDescent="0.2">
      <c r="A19">
        <v>11</v>
      </c>
      <c r="B19" s="3" t="s">
        <v>107</v>
      </c>
      <c r="C19">
        <v>1611</v>
      </c>
      <c r="D19" t="s">
        <v>2291</v>
      </c>
      <c r="E19" s="2">
        <v>3</v>
      </c>
      <c r="F19">
        <v>1</v>
      </c>
    </row>
    <row r="20" spans="1:7" ht="16" x14ac:dyDescent="0.2">
      <c r="A20">
        <v>12</v>
      </c>
      <c r="B20" s="3" t="s">
        <v>108</v>
      </c>
      <c r="C20">
        <v>1609</v>
      </c>
      <c r="D20" t="s">
        <v>2292</v>
      </c>
      <c r="E20" s="2">
        <v>3</v>
      </c>
      <c r="F20">
        <v>1</v>
      </c>
    </row>
    <row r="21" spans="1:7" ht="16" x14ac:dyDescent="0.2">
      <c r="A21">
        <v>13</v>
      </c>
      <c r="B21" s="3" t="s">
        <v>109</v>
      </c>
      <c r="C21">
        <v>1609</v>
      </c>
      <c r="D21" t="s">
        <v>2293</v>
      </c>
      <c r="E21" s="2">
        <v>3</v>
      </c>
      <c r="F21">
        <v>1</v>
      </c>
    </row>
    <row r="22" spans="1:7" ht="16" x14ac:dyDescent="0.2">
      <c r="A22">
        <v>14</v>
      </c>
      <c r="B22" s="3" t="s">
        <v>110</v>
      </c>
      <c r="C22">
        <v>1610</v>
      </c>
      <c r="D22" t="s">
        <v>2294</v>
      </c>
      <c r="E22" s="2">
        <v>3</v>
      </c>
      <c r="F22">
        <v>1</v>
      </c>
    </row>
    <row r="23" spans="1:7" ht="16" x14ac:dyDescent="0.2">
      <c r="A23">
        <v>15</v>
      </c>
      <c r="B23" s="3" t="s">
        <v>111</v>
      </c>
      <c r="C23">
        <v>1611</v>
      </c>
      <c r="D23" t="s">
        <v>2295</v>
      </c>
      <c r="E23" s="2">
        <v>3</v>
      </c>
      <c r="F23">
        <v>1</v>
      </c>
      <c r="G23">
        <v>2</v>
      </c>
    </row>
    <row r="24" spans="1:7" ht="16" x14ac:dyDescent="0.2">
      <c r="A24">
        <v>16</v>
      </c>
      <c r="B24" s="3" t="s">
        <v>112</v>
      </c>
      <c r="C24">
        <v>1613</v>
      </c>
      <c r="D24" t="s">
        <v>2296</v>
      </c>
      <c r="E24" s="2">
        <v>3</v>
      </c>
      <c r="F24">
        <v>1</v>
      </c>
    </row>
    <row r="25" spans="1:7" ht="16" x14ac:dyDescent="0.2">
      <c r="A25">
        <v>17</v>
      </c>
      <c r="B25" s="3" t="s">
        <v>113</v>
      </c>
      <c r="C25">
        <v>1614</v>
      </c>
      <c r="D25" t="s">
        <v>2297</v>
      </c>
      <c r="E25" s="2">
        <v>3</v>
      </c>
      <c r="F25">
        <v>1</v>
      </c>
      <c r="G25">
        <v>2</v>
      </c>
    </row>
    <row r="26" spans="1:7" ht="16" x14ac:dyDescent="0.2">
      <c r="A26">
        <v>18</v>
      </c>
      <c r="B26" s="3" t="s">
        <v>114</v>
      </c>
      <c r="C26">
        <v>1609</v>
      </c>
      <c r="D26" t="s">
        <v>2315</v>
      </c>
      <c r="E26" s="2">
        <v>3</v>
      </c>
      <c r="F26">
        <v>1</v>
      </c>
    </row>
    <row r="27" spans="1:7" ht="16" x14ac:dyDescent="0.2">
      <c r="A27">
        <v>19</v>
      </c>
      <c r="B27" s="3" t="s">
        <v>115</v>
      </c>
      <c r="C27">
        <v>1613</v>
      </c>
      <c r="D27" t="s">
        <v>2298</v>
      </c>
      <c r="E27" s="2">
        <v>3</v>
      </c>
      <c r="F27">
        <v>1</v>
      </c>
      <c r="G27">
        <v>1</v>
      </c>
    </row>
    <row r="28" spans="1:7" ht="16" x14ac:dyDescent="0.2">
      <c r="A28">
        <v>20</v>
      </c>
      <c r="B28" s="3" t="s">
        <v>116</v>
      </c>
      <c r="C28">
        <v>1612</v>
      </c>
      <c r="D28" t="s">
        <v>2299</v>
      </c>
      <c r="E28" s="2">
        <v>3</v>
      </c>
      <c r="F28">
        <v>1</v>
      </c>
    </row>
    <row r="29" spans="1:7" ht="16" x14ac:dyDescent="0.2">
      <c r="A29">
        <v>21</v>
      </c>
      <c r="B29" s="3" t="s">
        <v>117</v>
      </c>
      <c r="C29">
        <v>1610</v>
      </c>
      <c r="D29" t="s">
        <v>2300</v>
      </c>
      <c r="E29" s="2">
        <v>3</v>
      </c>
      <c r="F29">
        <v>1</v>
      </c>
    </row>
    <row r="30" spans="1:7" ht="16" x14ac:dyDescent="0.2">
      <c r="A30">
        <v>22</v>
      </c>
      <c r="B30" s="3" t="s">
        <v>118</v>
      </c>
      <c r="C30">
        <v>1609</v>
      </c>
      <c r="D30" t="s">
        <v>2301</v>
      </c>
      <c r="E30" s="2">
        <v>3</v>
      </c>
      <c r="F30">
        <v>1</v>
      </c>
    </row>
    <row r="31" spans="1:7" ht="16" x14ac:dyDescent="0.2">
      <c r="A31">
        <v>23</v>
      </c>
      <c r="B31" s="3" t="s">
        <v>119</v>
      </c>
      <c r="C31">
        <v>1611</v>
      </c>
      <c r="D31" t="s">
        <v>2302</v>
      </c>
      <c r="E31" s="2">
        <v>3</v>
      </c>
      <c r="F31">
        <v>1</v>
      </c>
    </row>
    <row r="32" spans="1:7" ht="16" x14ac:dyDescent="0.2">
      <c r="A32">
        <v>24</v>
      </c>
      <c r="B32" s="3" t="s">
        <v>120</v>
      </c>
      <c r="C32">
        <v>1614</v>
      </c>
      <c r="D32" t="s">
        <v>2303</v>
      </c>
      <c r="E32" s="2">
        <v>3</v>
      </c>
      <c r="F32">
        <v>1</v>
      </c>
    </row>
    <row r="33" spans="1:7" ht="16" x14ac:dyDescent="0.2">
      <c r="A33">
        <v>25</v>
      </c>
      <c r="B33" s="3" t="s">
        <v>121</v>
      </c>
      <c r="C33">
        <v>1612</v>
      </c>
      <c r="D33" t="s">
        <v>2304</v>
      </c>
      <c r="E33" s="2">
        <v>3</v>
      </c>
      <c r="F33">
        <v>1</v>
      </c>
      <c r="G33">
        <v>1</v>
      </c>
    </row>
    <row r="34" spans="1:7" ht="16" x14ac:dyDescent="0.2">
      <c r="A34">
        <v>26</v>
      </c>
      <c r="B34" s="3" t="s">
        <v>122</v>
      </c>
      <c r="C34">
        <v>1609</v>
      </c>
      <c r="D34" t="s">
        <v>2305</v>
      </c>
      <c r="E34" s="2">
        <v>3</v>
      </c>
      <c r="F34">
        <v>1</v>
      </c>
      <c r="G34">
        <v>2</v>
      </c>
    </row>
    <row r="35" spans="1:7" ht="16" x14ac:dyDescent="0.2">
      <c r="A35">
        <v>27</v>
      </c>
      <c r="B35" s="3" t="s">
        <v>123</v>
      </c>
      <c r="C35">
        <v>1608</v>
      </c>
      <c r="D35" t="s">
        <v>2306</v>
      </c>
      <c r="E35" s="2">
        <v>3</v>
      </c>
      <c r="F35">
        <v>1</v>
      </c>
    </row>
    <row r="36" spans="1:7" ht="16" x14ac:dyDescent="0.2">
      <c r="A36">
        <v>28</v>
      </c>
      <c r="B36" s="3" t="s">
        <v>124</v>
      </c>
      <c r="C36">
        <v>1612</v>
      </c>
      <c r="D36" t="s">
        <v>2307</v>
      </c>
      <c r="E36" s="2">
        <v>3</v>
      </c>
      <c r="F36">
        <v>1</v>
      </c>
    </row>
    <row r="37" spans="1:7" ht="16" x14ac:dyDescent="0.2">
      <c r="A37">
        <v>29</v>
      </c>
      <c r="B37" s="3" t="s">
        <v>125</v>
      </c>
      <c r="C37">
        <v>1614</v>
      </c>
      <c r="D37" t="s">
        <v>2308</v>
      </c>
      <c r="E37" s="2">
        <v>3</v>
      </c>
      <c r="F37">
        <v>1</v>
      </c>
      <c r="G37">
        <v>1</v>
      </c>
    </row>
    <row r="38" spans="1:7" ht="16" x14ac:dyDescent="0.2">
      <c r="A38">
        <v>30</v>
      </c>
      <c r="B38" s="3" t="s">
        <v>126</v>
      </c>
      <c r="C38">
        <v>1612</v>
      </c>
      <c r="D38" t="s">
        <v>2309</v>
      </c>
      <c r="E38" s="2">
        <v>3</v>
      </c>
      <c r="F38">
        <v>1</v>
      </c>
      <c r="G38">
        <v>2</v>
      </c>
    </row>
    <row r="39" spans="1:7" ht="16" x14ac:dyDescent="0.2">
      <c r="A39">
        <v>31</v>
      </c>
      <c r="B39" s="3" t="s">
        <v>127</v>
      </c>
      <c r="C39">
        <v>1609</v>
      </c>
      <c r="D39" t="s">
        <v>2310</v>
      </c>
      <c r="E39" s="2">
        <v>3</v>
      </c>
      <c r="F39">
        <v>1</v>
      </c>
    </row>
    <row r="40" spans="1:7" ht="16" x14ac:dyDescent="0.2">
      <c r="A40">
        <v>32</v>
      </c>
      <c r="B40" s="3" t="s">
        <v>128</v>
      </c>
      <c r="C40">
        <v>1611</v>
      </c>
      <c r="D40" t="s">
        <v>2311</v>
      </c>
      <c r="E40" s="2">
        <v>3</v>
      </c>
      <c r="F40">
        <v>1</v>
      </c>
      <c r="G40">
        <v>2</v>
      </c>
    </row>
    <row r="41" spans="1:7" ht="16" x14ac:dyDescent="0.2">
      <c r="A41">
        <v>33</v>
      </c>
      <c r="B41" s="3" t="s">
        <v>129</v>
      </c>
      <c r="C41">
        <v>1614</v>
      </c>
      <c r="D41" t="s">
        <v>130</v>
      </c>
      <c r="E41" s="2">
        <v>3</v>
      </c>
      <c r="F41">
        <v>1</v>
      </c>
      <c r="G41">
        <v>1</v>
      </c>
    </row>
    <row r="42" spans="1:7" ht="16" x14ac:dyDescent="0.2">
      <c r="A42">
        <v>34</v>
      </c>
      <c r="B42" s="3" t="s">
        <v>131</v>
      </c>
      <c r="C42">
        <v>1611</v>
      </c>
      <c r="D42" t="s">
        <v>2312</v>
      </c>
      <c r="E42" s="2">
        <v>3</v>
      </c>
      <c r="F42">
        <v>1</v>
      </c>
    </row>
    <row r="43" spans="1:7" ht="16" x14ac:dyDescent="0.2">
      <c r="A43">
        <v>35</v>
      </c>
      <c r="B43" s="3" t="s">
        <v>132</v>
      </c>
      <c r="C43">
        <v>1608</v>
      </c>
      <c r="D43" t="s">
        <v>2313</v>
      </c>
      <c r="E43" s="2">
        <v>3</v>
      </c>
      <c r="F43">
        <v>1</v>
      </c>
    </row>
    <row r="44" spans="1:7" ht="16" x14ac:dyDescent="0.2">
      <c r="A44">
        <v>36</v>
      </c>
      <c r="B44" s="3" t="s">
        <v>133</v>
      </c>
      <c r="C44">
        <v>1610</v>
      </c>
      <c r="D44" t="s">
        <v>2314</v>
      </c>
      <c r="E44" s="2">
        <v>3</v>
      </c>
      <c r="F44">
        <v>1</v>
      </c>
    </row>
    <row r="45" spans="1:7" ht="16" x14ac:dyDescent="0.2">
      <c r="A45">
        <v>37</v>
      </c>
      <c r="B45" s="3" t="s">
        <v>134</v>
      </c>
      <c r="C45" s="6">
        <v>33</v>
      </c>
      <c r="D45" s="3" t="s">
        <v>135</v>
      </c>
      <c r="E45" s="2">
        <v>4</v>
      </c>
      <c r="F45">
        <v>1</v>
      </c>
      <c r="G45" s="6">
        <v>2</v>
      </c>
    </row>
    <row r="46" spans="1:7" ht="16" x14ac:dyDescent="0.2">
      <c r="A46">
        <v>38</v>
      </c>
      <c r="B46" s="3" t="s">
        <v>136</v>
      </c>
      <c r="C46" s="6">
        <v>8</v>
      </c>
      <c r="D46" s="3" t="s">
        <v>137</v>
      </c>
      <c r="E46" s="2">
        <v>4</v>
      </c>
      <c r="F46">
        <v>1</v>
      </c>
    </row>
    <row r="47" spans="1:7" ht="16" x14ac:dyDescent="0.2">
      <c r="A47">
        <v>39</v>
      </c>
      <c r="B47" s="3" t="s">
        <v>138</v>
      </c>
      <c r="C47" s="6">
        <v>25</v>
      </c>
      <c r="D47" s="3" t="s">
        <v>139</v>
      </c>
      <c r="E47" s="2">
        <v>4</v>
      </c>
      <c r="F47">
        <v>1</v>
      </c>
    </row>
    <row r="48" spans="1:7" ht="16" x14ac:dyDescent="0.2">
      <c r="A48">
        <v>40</v>
      </c>
      <c r="B48" s="3" t="s">
        <v>140</v>
      </c>
      <c r="C48" s="6">
        <v>33</v>
      </c>
      <c r="D48" s="3" t="s">
        <v>141</v>
      </c>
      <c r="E48" s="2">
        <v>4</v>
      </c>
      <c r="F48">
        <v>1</v>
      </c>
      <c r="G48" s="6">
        <v>2</v>
      </c>
    </row>
    <row r="49" spans="1:7" ht="16" x14ac:dyDescent="0.2">
      <c r="A49">
        <v>41</v>
      </c>
      <c r="B49" s="3" t="s">
        <v>142</v>
      </c>
      <c r="C49" s="6">
        <v>17</v>
      </c>
      <c r="D49" s="3" t="s">
        <v>143</v>
      </c>
      <c r="E49" s="2">
        <v>4</v>
      </c>
      <c r="F49">
        <v>1</v>
      </c>
      <c r="G49" s="6">
        <v>3</v>
      </c>
    </row>
    <row r="50" spans="1:7" ht="16" x14ac:dyDescent="0.2">
      <c r="A50">
        <v>42</v>
      </c>
      <c r="B50" s="3" t="s">
        <v>144</v>
      </c>
      <c r="C50" s="6">
        <v>17</v>
      </c>
      <c r="D50" s="3" t="s">
        <v>145</v>
      </c>
      <c r="E50" s="2">
        <v>4</v>
      </c>
      <c r="F50">
        <v>1</v>
      </c>
      <c r="G50" s="6">
        <v>2</v>
      </c>
    </row>
    <row r="51" spans="1:7" ht="16" x14ac:dyDescent="0.2">
      <c r="A51">
        <v>43</v>
      </c>
      <c r="B51" s="3" t="s">
        <v>146</v>
      </c>
      <c r="C51" s="6">
        <v>25</v>
      </c>
      <c r="D51" s="3" t="s">
        <v>147</v>
      </c>
      <c r="E51" s="2">
        <v>4</v>
      </c>
      <c r="F51">
        <v>1</v>
      </c>
      <c r="G51" s="6">
        <v>1</v>
      </c>
    </row>
    <row r="52" spans="1:7" ht="16" x14ac:dyDescent="0.2">
      <c r="A52">
        <v>44</v>
      </c>
      <c r="B52" s="3" t="s">
        <v>148</v>
      </c>
      <c r="C52" s="6">
        <v>17</v>
      </c>
      <c r="D52" s="3" t="s">
        <v>149</v>
      </c>
      <c r="E52" s="2">
        <v>4</v>
      </c>
      <c r="F52">
        <v>1</v>
      </c>
      <c r="G52" s="6">
        <v>3</v>
      </c>
    </row>
    <row r="53" spans="1:7" ht="16" x14ac:dyDescent="0.2">
      <c r="A53">
        <v>45</v>
      </c>
      <c r="B53" s="3" t="s">
        <v>150</v>
      </c>
      <c r="C53" s="6">
        <v>33</v>
      </c>
      <c r="D53" s="3" t="s">
        <v>151</v>
      </c>
      <c r="E53" s="2">
        <v>4</v>
      </c>
      <c r="F53">
        <v>1</v>
      </c>
      <c r="G53" s="6">
        <v>1</v>
      </c>
    </row>
    <row r="54" spans="1:7" ht="16" x14ac:dyDescent="0.2">
      <c r="A54">
        <v>46</v>
      </c>
      <c r="B54" s="3" t="s">
        <v>152</v>
      </c>
      <c r="C54" s="6">
        <v>29</v>
      </c>
      <c r="D54" s="3" t="s">
        <v>153</v>
      </c>
      <c r="E54" s="2">
        <v>4</v>
      </c>
      <c r="F54">
        <v>1</v>
      </c>
      <c r="G54" s="6">
        <v>3</v>
      </c>
    </row>
    <row r="55" spans="1:7" ht="16" x14ac:dyDescent="0.2">
      <c r="A55">
        <v>47</v>
      </c>
      <c r="B55" s="3" t="s">
        <v>154</v>
      </c>
      <c r="C55" s="6">
        <v>33</v>
      </c>
      <c r="D55" s="3" t="s">
        <v>155</v>
      </c>
      <c r="E55" s="2">
        <v>4</v>
      </c>
      <c r="F55">
        <v>1</v>
      </c>
      <c r="G55" s="6">
        <v>2</v>
      </c>
    </row>
    <row r="56" spans="1:7" ht="16" x14ac:dyDescent="0.2">
      <c r="A56">
        <v>48</v>
      </c>
      <c r="B56" s="3" t="s">
        <v>156</v>
      </c>
      <c r="C56" s="6">
        <v>25</v>
      </c>
      <c r="D56" s="3" t="s">
        <v>157</v>
      </c>
      <c r="E56" s="2">
        <v>4</v>
      </c>
      <c r="F56">
        <v>1</v>
      </c>
    </row>
    <row r="57" spans="1:7" ht="16" x14ac:dyDescent="0.2">
      <c r="A57">
        <v>49</v>
      </c>
      <c r="B57" s="3" t="s">
        <v>158</v>
      </c>
      <c r="C57" s="6">
        <v>8</v>
      </c>
      <c r="D57" s="3" t="s">
        <v>159</v>
      </c>
      <c r="E57" s="2">
        <v>4</v>
      </c>
      <c r="F57">
        <v>1</v>
      </c>
    </row>
    <row r="58" spans="1:7" ht="16" x14ac:dyDescent="0.2">
      <c r="A58">
        <v>50</v>
      </c>
      <c r="B58" s="3" t="s">
        <v>160</v>
      </c>
      <c r="C58" s="6">
        <v>33</v>
      </c>
      <c r="D58" s="3" t="s">
        <v>161</v>
      </c>
      <c r="E58" s="2">
        <v>4</v>
      </c>
      <c r="F58">
        <v>1</v>
      </c>
      <c r="G58" s="6">
        <v>2</v>
      </c>
    </row>
    <row r="59" spans="1:7" ht="16" x14ac:dyDescent="0.2">
      <c r="A59">
        <v>51</v>
      </c>
      <c r="B59" s="3" t="s">
        <v>162</v>
      </c>
      <c r="C59" s="6">
        <v>27</v>
      </c>
      <c r="D59" s="3" t="s">
        <v>163</v>
      </c>
      <c r="E59" s="2">
        <v>4</v>
      </c>
      <c r="F59">
        <v>1</v>
      </c>
    </row>
    <row r="60" spans="1:7" ht="16" x14ac:dyDescent="0.2">
      <c r="A60">
        <v>52</v>
      </c>
      <c r="B60" s="3" t="s">
        <v>164</v>
      </c>
      <c r="C60" s="6">
        <v>25</v>
      </c>
      <c r="D60" s="3" t="s">
        <v>165</v>
      </c>
      <c r="E60" s="2">
        <v>4</v>
      </c>
      <c r="F60">
        <v>1</v>
      </c>
    </row>
    <row r="61" spans="1:7" ht="16" x14ac:dyDescent="0.2">
      <c r="A61">
        <v>53</v>
      </c>
      <c r="B61" s="3" t="s">
        <v>166</v>
      </c>
      <c r="C61" s="6">
        <v>25</v>
      </c>
      <c r="D61" s="3" t="s">
        <v>167</v>
      </c>
      <c r="E61" s="2">
        <v>4</v>
      </c>
      <c r="F61">
        <v>1</v>
      </c>
    </row>
    <row r="62" spans="1:7" ht="16" x14ac:dyDescent="0.2">
      <c r="A62">
        <v>54</v>
      </c>
      <c r="B62" s="3" t="s">
        <v>168</v>
      </c>
      <c r="C62" s="6">
        <v>17</v>
      </c>
      <c r="D62" s="3" t="s">
        <v>169</v>
      </c>
      <c r="E62" s="2">
        <v>4</v>
      </c>
      <c r="F62">
        <v>1</v>
      </c>
      <c r="G62" s="6">
        <v>2</v>
      </c>
    </row>
    <row r="63" spans="1:7" ht="16" x14ac:dyDescent="0.2">
      <c r="A63">
        <v>55</v>
      </c>
      <c r="B63" s="3" t="s">
        <v>170</v>
      </c>
      <c r="C63" s="6">
        <v>29</v>
      </c>
      <c r="D63" s="3" t="s">
        <v>171</v>
      </c>
      <c r="E63" s="2">
        <v>4</v>
      </c>
      <c r="F63">
        <v>1</v>
      </c>
      <c r="G63" s="6">
        <v>2</v>
      </c>
    </row>
    <row r="64" spans="1:7" ht="16" x14ac:dyDescent="0.2">
      <c r="A64">
        <v>56</v>
      </c>
      <c r="B64" s="3" t="s">
        <v>172</v>
      </c>
      <c r="C64" s="6">
        <v>17</v>
      </c>
      <c r="D64" s="3" t="s">
        <v>173</v>
      </c>
      <c r="E64" s="2">
        <v>4</v>
      </c>
      <c r="F64">
        <v>1</v>
      </c>
      <c r="G64" s="6">
        <v>3</v>
      </c>
    </row>
    <row r="65" spans="1:7" ht="16" x14ac:dyDescent="0.2">
      <c r="A65">
        <v>57</v>
      </c>
      <c r="B65" s="3" t="s">
        <v>174</v>
      </c>
      <c r="C65" s="6">
        <v>8</v>
      </c>
      <c r="D65" s="3" t="s">
        <v>175</v>
      </c>
      <c r="E65" s="2">
        <v>4</v>
      </c>
      <c r="F65">
        <v>1</v>
      </c>
    </row>
    <row r="66" spans="1:7" ht="16" x14ac:dyDescent="0.2">
      <c r="A66">
        <v>58</v>
      </c>
      <c r="B66" s="3" t="s">
        <v>176</v>
      </c>
      <c r="C66" s="6">
        <v>17</v>
      </c>
      <c r="D66" s="3" t="s">
        <v>177</v>
      </c>
      <c r="E66" s="2">
        <v>4</v>
      </c>
      <c r="F66">
        <v>1</v>
      </c>
      <c r="G66" s="6">
        <v>3</v>
      </c>
    </row>
    <row r="67" spans="1:7" ht="16" x14ac:dyDescent="0.2">
      <c r="A67">
        <v>59</v>
      </c>
      <c r="B67" s="3" t="s">
        <v>178</v>
      </c>
      <c r="C67" s="6">
        <v>8</v>
      </c>
      <c r="D67" s="3" t="s">
        <v>179</v>
      </c>
      <c r="E67" s="2">
        <v>4</v>
      </c>
      <c r="F67">
        <v>1</v>
      </c>
    </row>
    <row r="68" spans="1:7" ht="16" x14ac:dyDescent="0.2">
      <c r="A68">
        <v>60</v>
      </c>
      <c r="B68" s="3" t="s">
        <v>180</v>
      </c>
      <c r="C68" s="6">
        <v>15</v>
      </c>
      <c r="D68" s="3" t="s">
        <v>181</v>
      </c>
      <c r="E68" s="2">
        <v>4</v>
      </c>
      <c r="F68">
        <v>1</v>
      </c>
      <c r="G68" s="6">
        <v>1</v>
      </c>
    </row>
    <row r="69" spans="1:7" ht="16" x14ac:dyDescent="0.2">
      <c r="A69">
        <v>61</v>
      </c>
      <c r="B69" s="3" t="s">
        <v>182</v>
      </c>
      <c r="C69" s="6">
        <v>8</v>
      </c>
      <c r="D69" s="3" t="s">
        <v>183</v>
      </c>
      <c r="E69" s="2">
        <v>4</v>
      </c>
      <c r="F69">
        <v>1</v>
      </c>
    </row>
    <row r="70" spans="1:7" ht="16" x14ac:dyDescent="0.2">
      <c r="A70">
        <v>62</v>
      </c>
      <c r="B70" s="3" t="s">
        <v>184</v>
      </c>
      <c r="C70" s="6">
        <v>8</v>
      </c>
      <c r="D70" s="3" t="s">
        <v>185</v>
      </c>
      <c r="E70" s="2">
        <v>4</v>
      </c>
      <c r="F70">
        <v>1</v>
      </c>
    </row>
    <row r="71" spans="1:7" ht="16" x14ac:dyDescent="0.2">
      <c r="A71">
        <v>63</v>
      </c>
      <c r="B71" s="3" t="s">
        <v>186</v>
      </c>
      <c r="C71" s="6">
        <v>27</v>
      </c>
      <c r="D71" s="3" t="s">
        <v>187</v>
      </c>
      <c r="E71" s="2">
        <v>4</v>
      </c>
      <c r="F71">
        <v>1</v>
      </c>
    </row>
    <row r="72" spans="1:7" ht="16" x14ac:dyDescent="0.2">
      <c r="A72">
        <v>64</v>
      </c>
      <c r="B72" s="3" t="s">
        <v>188</v>
      </c>
      <c r="C72" s="6">
        <v>8</v>
      </c>
      <c r="D72" s="3" t="s">
        <v>189</v>
      </c>
      <c r="E72" s="2">
        <v>4</v>
      </c>
      <c r="F72">
        <v>1</v>
      </c>
      <c r="G72" s="6">
        <v>2</v>
      </c>
    </row>
    <row r="73" spans="1:7" ht="16" x14ac:dyDescent="0.2">
      <c r="A73">
        <v>65</v>
      </c>
      <c r="B73" s="3" t="s">
        <v>190</v>
      </c>
      <c r="C73" s="6">
        <v>29</v>
      </c>
      <c r="D73" s="3" t="s">
        <v>191</v>
      </c>
      <c r="E73" s="2">
        <v>4</v>
      </c>
      <c r="F73">
        <v>1</v>
      </c>
      <c r="G73" s="6">
        <v>2</v>
      </c>
    </row>
    <row r="74" spans="1:7" ht="16" x14ac:dyDescent="0.2">
      <c r="A74">
        <v>66</v>
      </c>
      <c r="B74" s="3" t="s">
        <v>192</v>
      </c>
      <c r="C74" s="6">
        <v>8</v>
      </c>
      <c r="D74" s="3" t="s">
        <v>193</v>
      </c>
      <c r="E74" s="2">
        <v>4</v>
      </c>
      <c r="F74">
        <v>1</v>
      </c>
    </row>
    <row r="75" spans="1:7" ht="16" x14ac:dyDescent="0.2">
      <c r="A75">
        <v>67</v>
      </c>
      <c r="B75" s="3" t="s">
        <v>194</v>
      </c>
      <c r="C75" s="6">
        <v>15</v>
      </c>
      <c r="D75" s="3" t="s">
        <v>195</v>
      </c>
      <c r="E75" s="2">
        <v>4</v>
      </c>
      <c r="F75">
        <v>1</v>
      </c>
      <c r="G75" s="6">
        <v>2</v>
      </c>
    </row>
    <row r="76" spans="1:7" ht="16" x14ac:dyDescent="0.2">
      <c r="A76">
        <v>68</v>
      </c>
      <c r="B76" s="3" t="s">
        <v>196</v>
      </c>
      <c r="C76" s="6">
        <v>25</v>
      </c>
      <c r="D76" s="3" t="s">
        <v>197</v>
      </c>
      <c r="E76" s="2">
        <v>4</v>
      </c>
      <c r="F76">
        <v>1</v>
      </c>
      <c r="G76" s="6">
        <v>1</v>
      </c>
    </row>
    <row r="77" spans="1:7" ht="16" x14ac:dyDescent="0.2">
      <c r="A77">
        <v>69</v>
      </c>
      <c r="B77" s="3" t="s">
        <v>198</v>
      </c>
      <c r="C77" s="6">
        <v>8</v>
      </c>
      <c r="D77" s="3" t="s">
        <v>199</v>
      </c>
      <c r="E77" s="2">
        <v>4</v>
      </c>
      <c r="F77">
        <v>1</v>
      </c>
    </row>
    <row r="78" spans="1:7" ht="16" x14ac:dyDescent="0.2">
      <c r="A78">
        <v>70</v>
      </c>
      <c r="B78" s="3" t="s">
        <v>200</v>
      </c>
      <c r="C78" s="6">
        <v>8</v>
      </c>
      <c r="D78" s="3" t="s">
        <v>201</v>
      </c>
      <c r="E78" s="2">
        <v>4</v>
      </c>
      <c r="F78">
        <v>1</v>
      </c>
    </row>
    <row r="79" spans="1:7" ht="16" x14ac:dyDescent="0.2">
      <c r="A79">
        <v>71</v>
      </c>
      <c r="B79" s="3" t="s">
        <v>202</v>
      </c>
      <c r="C79" s="6">
        <v>8</v>
      </c>
      <c r="D79" s="3" t="s">
        <v>203</v>
      </c>
      <c r="E79" s="2">
        <v>4</v>
      </c>
      <c r="F79">
        <v>1</v>
      </c>
    </row>
    <row r="80" spans="1:7" ht="16" x14ac:dyDescent="0.2">
      <c r="A80">
        <v>72</v>
      </c>
      <c r="B80" s="3" t="s">
        <v>204</v>
      </c>
      <c r="C80" s="6">
        <v>17</v>
      </c>
      <c r="D80" s="3" t="s">
        <v>205</v>
      </c>
      <c r="E80" s="2">
        <v>4</v>
      </c>
      <c r="F80">
        <v>1</v>
      </c>
    </row>
    <row r="81" spans="1:7" ht="16" x14ac:dyDescent="0.2">
      <c r="A81">
        <v>73</v>
      </c>
      <c r="B81" s="3" t="s">
        <v>206</v>
      </c>
      <c r="C81" s="6">
        <v>27</v>
      </c>
      <c r="D81" s="3" t="s">
        <v>207</v>
      </c>
      <c r="E81" s="2">
        <v>4</v>
      </c>
      <c r="F81">
        <v>1</v>
      </c>
    </row>
    <row r="82" spans="1:7" ht="16" x14ac:dyDescent="0.2">
      <c r="A82">
        <v>74</v>
      </c>
      <c r="B82" s="3" t="s">
        <v>208</v>
      </c>
      <c r="C82" s="6">
        <v>25</v>
      </c>
      <c r="D82" s="3" t="s">
        <v>209</v>
      </c>
      <c r="E82" s="2">
        <v>4</v>
      </c>
      <c r="F82">
        <v>1</v>
      </c>
      <c r="G82" s="6">
        <v>2</v>
      </c>
    </row>
    <row r="83" spans="1:7" ht="16" x14ac:dyDescent="0.2">
      <c r="A83">
        <v>75</v>
      </c>
      <c r="B83" s="3" t="s">
        <v>210</v>
      </c>
      <c r="C83" s="6">
        <v>8</v>
      </c>
      <c r="D83" s="3" t="s">
        <v>211</v>
      </c>
      <c r="E83" s="2">
        <v>4</v>
      </c>
      <c r="F83">
        <v>1</v>
      </c>
    </row>
    <row r="84" spans="1:7" ht="16" x14ac:dyDescent="0.2">
      <c r="A84">
        <v>76</v>
      </c>
      <c r="B84" s="3" t="s">
        <v>212</v>
      </c>
      <c r="C84" s="6">
        <v>27</v>
      </c>
      <c r="D84" s="3" t="s">
        <v>213</v>
      </c>
      <c r="E84" s="2">
        <v>4</v>
      </c>
      <c r="F84">
        <v>1</v>
      </c>
    </row>
    <row r="85" spans="1:7" ht="16" x14ac:dyDescent="0.2">
      <c r="A85">
        <v>77</v>
      </c>
      <c r="B85" s="3" t="s">
        <v>214</v>
      </c>
      <c r="C85" s="6">
        <v>29</v>
      </c>
      <c r="D85" s="3" t="s">
        <v>215</v>
      </c>
      <c r="E85" s="2">
        <v>4</v>
      </c>
      <c r="F85">
        <v>1</v>
      </c>
      <c r="G85" s="6">
        <v>3</v>
      </c>
    </row>
    <row r="86" spans="1:7" ht="16" x14ac:dyDescent="0.2">
      <c r="A86">
        <v>78</v>
      </c>
      <c r="B86" s="3" t="s">
        <v>216</v>
      </c>
      <c r="C86" s="6">
        <v>8</v>
      </c>
      <c r="D86" s="3" t="s">
        <v>217</v>
      </c>
      <c r="E86" s="2">
        <v>4</v>
      </c>
      <c r="F86">
        <v>1</v>
      </c>
    </row>
    <row r="87" spans="1:7" ht="16" x14ac:dyDescent="0.2">
      <c r="A87">
        <v>79</v>
      </c>
      <c r="B87" s="3" t="s">
        <v>218</v>
      </c>
      <c r="C87" s="6">
        <v>15</v>
      </c>
      <c r="D87" s="3" t="s">
        <v>219</v>
      </c>
      <c r="E87" s="2">
        <v>4</v>
      </c>
      <c r="F87">
        <v>1</v>
      </c>
      <c r="G87" s="6">
        <v>3</v>
      </c>
    </row>
    <row r="88" spans="1:7" ht="16" x14ac:dyDescent="0.2">
      <c r="A88">
        <v>80</v>
      </c>
      <c r="B88" s="3" t="s">
        <v>220</v>
      </c>
      <c r="C88" s="6">
        <v>25</v>
      </c>
      <c r="D88" s="3" t="s">
        <v>221</v>
      </c>
      <c r="E88" s="2">
        <v>4</v>
      </c>
      <c r="F88">
        <v>1</v>
      </c>
      <c r="G88" s="6">
        <v>1</v>
      </c>
    </row>
    <row r="89" spans="1:7" ht="16" x14ac:dyDescent="0.2">
      <c r="A89">
        <v>81</v>
      </c>
      <c r="B89" s="3" t="s">
        <v>222</v>
      </c>
      <c r="C89" s="6">
        <v>8</v>
      </c>
      <c r="D89" s="3" t="s">
        <v>223</v>
      </c>
      <c r="E89" s="2">
        <v>4</v>
      </c>
      <c r="F89">
        <v>1</v>
      </c>
    </row>
    <row r="90" spans="1:7" ht="16" x14ac:dyDescent="0.2">
      <c r="A90">
        <v>82</v>
      </c>
      <c r="B90" s="3" t="s">
        <v>224</v>
      </c>
      <c r="C90" s="6">
        <v>27</v>
      </c>
      <c r="D90" s="3" t="s">
        <v>225</v>
      </c>
      <c r="E90" s="2">
        <v>4</v>
      </c>
      <c r="F90">
        <v>1</v>
      </c>
      <c r="G90" s="6">
        <v>3</v>
      </c>
    </row>
    <row r="91" spans="1:7" ht="16" x14ac:dyDescent="0.2">
      <c r="A91">
        <v>83</v>
      </c>
      <c r="B91" s="3" t="s">
        <v>226</v>
      </c>
      <c r="C91" s="6">
        <v>8</v>
      </c>
      <c r="D91" s="3" t="s">
        <v>227</v>
      </c>
      <c r="E91" s="2">
        <v>4</v>
      </c>
      <c r="F91">
        <v>1</v>
      </c>
    </row>
    <row r="92" spans="1:7" ht="16" x14ac:dyDescent="0.2">
      <c r="A92">
        <v>84</v>
      </c>
      <c r="B92" s="3" t="s">
        <v>228</v>
      </c>
      <c r="C92" s="6">
        <v>35</v>
      </c>
      <c r="D92" s="3" t="s">
        <v>229</v>
      </c>
      <c r="E92" s="2">
        <v>4</v>
      </c>
      <c r="F92">
        <v>1</v>
      </c>
    </row>
    <row r="93" spans="1:7" ht="16" x14ac:dyDescent="0.2">
      <c r="A93">
        <v>85</v>
      </c>
      <c r="B93" s="3" t="s">
        <v>230</v>
      </c>
      <c r="C93" s="6">
        <v>8</v>
      </c>
      <c r="D93" s="3" t="s">
        <v>231</v>
      </c>
      <c r="E93" s="2">
        <v>4</v>
      </c>
      <c r="F93">
        <v>1</v>
      </c>
    </row>
    <row r="94" spans="1:7" ht="16" x14ac:dyDescent="0.2">
      <c r="A94">
        <v>86</v>
      </c>
      <c r="B94" s="3" t="s">
        <v>232</v>
      </c>
      <c r="C94" s="6">
        <v>35</v>
      </c>
      <c r="D94" s="3" t="s">
        <v>233</v>
      </c>
      <c r="E94" s="2">
        <v>4</v>
      </c>
      <c r="F94">
        <v>1</v>
      </c>
    </row>
    <row r="95" spans="1:7" ht="16" x14ac:dyDescent="0.2">
      <c r="A95">
        <v>87</v>
      </c>
      <c r="B95" s="3" t="s">
        <v>234</v>
      </c>
      <c r="C95" s="6">
        <v>35</v>
      </c>
      <c r="D95" s="3" t="s">
        <v>235</v>
      </c>
      <c r="E95" s="2">
        <v>4</v>
      </c>
      <c r="F95">
        <v>1</v>
      </c>
    </row>
    <row r="96" spans="1:7" ht="16" x14ac:dyDescent="0.2">
      <c r="A96">
        <v>88</v>
      </c>
      <c r="B96" s="3" t="s">
        <v>236</v>
      </c>
      <c r="C96" s="6">
        <v>15</v>
      </c>
      <c r="D96" s="3" t="s">
        <v>237</v>
      </c>
      <c r="E96" s="2">
        <v>4</v>
      </c>
      <c r="F96">
        <v>1</v>
      </c>
    </row>
    <row r="97" spans="1:7" ht="16" x14ac:dyDescent="0.2">
      <c r="A97">
        <v>89</v>
      </c>
      <c r="B97" s="3" t="s">
        <v>238</v>
      </c>
      <c r="C97" s="6">
        <v>15</v>
      </c>
      <c r="D97" s="3" t="s">
        <v>239</v>
      </c>
      <c r="E97" s="2">
        <v>4</v>
      </c>
      <c r="F97">
        <v>1</v>
      </c>
      <c r="G97" s="6">
        <v>3</v>
      </c>
    </row>
    <row r="98" spans="1:7" ht="16" x14ac:dyDescent="0.2">
      <c r="A98">
        <v>90</v>
      </c>
      <c r="B98" s="3" t="s">
        <v>240</v>
      </c>
      <c r="C98" s="6">
        <v>35</v>
      </c>
      <c r="D98" s="3" t="s">
        <v>241</v>
      </c>
      <c r="E98" s="2">
        <v>4</v>
      </c>
      <c r="F98">
        <v>1</v>
      </c>
      <c r="G98" s="6">
        <v>3</v>
      </c>
    </row>
    <row r="99" spans="1:7" ht="16" x14ac:dyDescent="0.2">
      <c r="A99">
        <v>91</v>
      </c>
      <c r="B99" s="3" t="s">
        <v>242</v>
      </c>
      <c r="C99" s="6">
        <v>8</v>
      </c>
      <c r="D99" s="3" t="s">
        <v>243</v>
      </c>
      <c r="E99" s="2">
        <v>4</v>
      </c>
      <c r="F99">
        <v>1</v>
      </c>
    </row>
    <row r="100" spans="1:7" ht="16" x14ac:dyDescent="0.2">
      <c r="A100">
        <v>92</v>
      </c>
      <c r="B100" s="3" t="s">
        <v>244</v>
      </c>
      <c r="C100" s="6">
        <v>35</v>
      </c>
      <c r="D100" s="3" t="s">
        <v>245</v>
      </c>
      <c r="E100" s="2">
        <v>4</v>
      </c>
      <c r="F100">
        <v>1</v>
      </c>
    </row>
    <row r="101" spans="1:7" ht="16" x14ac:dyDescent="0.2">
      <c r="A101">
        <v>93</v>
      </c>
      <c r="B101" s="3" t="s">
        <v>246</v>
      </c>
      <c r="C101" s="6">
        <v>8</v>
      </c>
      <c r="D101" s="3" t="s">
        <v>247</v>
      </c>
      <c r="E101" s="2">
        <v>4</v>
      </c>
      <c r="F101">
        <v>1</v>
      </c>
    </row>
    <row r="102" spans="1:7" ht="16" x14ac:dyDescent="0.2">
      <c r="A102">
        <v>94</v>
      </c>
      <c r="B102" s="3" t="s">
        <v>248</v>
      </c>
      <c r="C102" s="6">
        <v>24</v>
      </c>
      <c r="D102" s="3" t="s">
        <v>249</v>
      </c>
      <c r="E102" s="2">
        <v>4</v>
      </c>
      <c r="F102">
        <v>1</v>
      </c>
    </row>
    <row r="103" spans="1:7" ht="16" x14ac:dyDescent="0.2">
      <c r="A103">
        <v>95</v>
      </c>
      <c r="B103" s="3" t="s">
        <v>250</v>
      </c>
      <c r="C103" s="6">
        <v>27</v>
      </c>
      <c r="D103" s="3" t="s">
        <v>251</v>
      </c>
      <c r="E103" s="2">
        <v>4</v>
      </c>
      <c r="F103">
        <v>1</v>
      </c>
    </row>
    <row r="104" spans="1:7" ht="16" x14ac:dyDescent="0.2">
      <c r="A104">
        <v>96</v>
      </c>
      <c r="B104" s="3" t="s">
        <v>252</v>
      </c>
      <c r="C104" s="6">
        <v>27</v>
      </c>
      <c r="D104" s="3" t="s">
        <v>253</v>
      </c>
      <c r="E104" s="2">
        <v>4</v>
      </c>
      <c r="F104">
        <v>1</v>
      </c>
    </row>
    <row r="105" spans="1:7" ht="16" x14ac:dyDescent="0.2">
      <c r="A105">
        <v>97</v>
      </c>
      <c r="B105" s="3" t="s">
        <v>254</v>
      </c>
      <c r="C105" s="6">
        <v>27</v>
      </c>
      <c r="D105" s="3" t="s">
        <v>255</v>
      </c>
      <c r="E105" s="2">
        <v>4</v>
      </c>
      <c r="F105">
        <v>1</v>
      </c>
    </row>
    <row r="106" spans="1:7" ht="16" x14ac:dyDescent="0.2">
      <c r="A106">
        <v>98</v>
      </c>
      <c r="B106" s="3" t="s">
        <v>256</v>
      </c>
      <c r="C106" s="6">
        <v>35</v>
      </c>
      <c r="D106" s="3" t="s">
        <v>257</v>
      </c>
      <c r="E106" s="2">
        <v>4</v>
      </c>
      <c r="F106">
        <v>1</v>
      </c>
    </row>
    <row r="107" spans="1:7" ht="16" x14ac:dyDescent="0.2">
      <c r="A107">
        <v>99</v>
      </c>
      <c r="B107" s="3" t="s">
        <v>258</v>
      </c>
      <c r="C107" s="6">
        <v>35</v>
      </c>
      <c r="D107" s="3" t="s">
        <v>259</v>
      </c>
      <c r="E107" s="2">
        <v>4</v>
      </c>
      <c r="F107">
        <v>1</v>
      </c>
    </row>
    <row r="108" spans="1:7" ht="16" x14ac:dyDescent="0.2">
      <c r="A108">
        <v>100</v>
      </c>
      <c r="B108" s="3" t="s">
        <v>260</v>
      </c>
      <c r="C108" s="6">
        <v>35</v>
      </c>
      <c r="D108" s="3" t="s">
        <v>261</v>
      </c>
      <c r="E108" s="2">
        <v>4</v>
      </c>
      <c r="F108">
        <v>1</v>
      </c>
      <c r="G108" s="6">
        <v>3</v>
      </c>
    </row>
    <row r="109" spans="1:7" ht="16" x14ac:dyDescent="0.2">
      <c r="A109">
        <v>101</v>
      </c>
      <c r="B109" s="3" t="s">
        <v>262</v>
      </c>
      <c r="C109" s="6">
        <v>27</v>
      </c>
      <c r="D109" s="3" t="s">
        <v>263</v>
      </c>
      <c r="E109" s="2">
        <v>4</v>
      </c>
      <c r="F109">
        <v>1</v>
      </c>
    </row>
    <row r="110" spans="1:7" ht="16" x14ac:dyDescent="0.2">
      <c r="A110">
        <v>102</v>
      </c>
      <c r="B110" s="3" t="s">
        <v>264</v>
      </c>
      <c r="C110" s="6">
        <v>25</v>
      </c>
      <c r="D110" s="3" t="s">
        <v>265</v>
      </c>
      <c r="E110" s="2">
        <v>4</v>
      </c>
      <c r="F110">
        <v>1</v>
      </c>
    </row>
    <row r="111" spans="1:7" ht="16" x14ac:dyDescent="0.2">
      <c r="A111">
        <v>103</v>
      </c>
      <c r="B111" s="3" t="s">
        <v>266</v>
      </c>
      <c r="C111" s="6">
        <v>25</v>
      </c>
      <c r="D111" s="3" t="s">
        <v>267</v>
      </c>
      <c r="E111" s="2">
        <v>4</v>
      </c>
      <c r="F111">
        <v>1</v>
      </c>
    </row>
    <row r="112" spans="1:7" ht="16" x14ac:dyDescent="0.2">
      <c r="A112">
        <v>104</v>
      </c>
      <c r="B112" s="3" t="s">
        <v>268</v>
      </c>
      <c r="C112" s="6">
        <v>9</v>
      </c>
      <c r="D112" s="3" t="s">
        <v>269</v>
      </c>
      <c r="E112" s="2">
        <v>4</v>
      </c>
      <c r="F112">
        <v>1</v>
      </c>
      <c r="G112" s="6">
        <v>3</v>
      </c>
    </row>
    <row r="113" spans="1:7" ht="16" x14ac:dyDescent="0.2">
      <c r="A113">
        <v>105</v>
      </c>
      <c r="B113" s="3" t="s">
        <v>270</v>
      </c>
      <c r="C113" s="6">
        <v>9</v>
      </c>
      <c r="D113" s="3" t="s">
        <v>271</v>
      </c>
      <c r="E113" s="2">
        <v>4</v>
      </c>
      <c r="F113">
        <v>1</v>
      </c>
    </row>
    <row r="114" spans="1:7" ht="16" x14ac:dyDescent="0.2">
      <c r="A114">
        <v>106</v>
      </c>
      <c r="B114" s="3" t="s">
        <v>272</v>
      </c>
      <c r="C114" s="6">
        <v>35</v>
      </c>
      <c r="D114" s="3" t="s">
        <v>273</v>
      </c>
      <c r="E114" s="2">
        <v>4</v>
      </c>
      <c r="F114">
        <v>1</v>
      </c>
    </row>
    <row r="115" spans="1:7" ht="16" x14ac:dyDescent="0.2">
      <c r="A115">
        <v>107</v>
      </c>
      <c r="B115" s="3" t="s">
        <v>274</v>
      </c>
      <c r="C115" s="6">
        <v>9</v>
      </c>
      <c r="D115" s="3" t="s">
        <v>275</v>
      </c>
      <c r="E115" s="2">
        <v>4</v>
      </c>
      <c r="F115">
        <v>1</v>
      </c>
    </row>
    <row r="116" spans="1:7" ht="16" x14ac:dyDescent="0.2">
      <c r="A116">
        <v>108</v>
      </c>
      <c r="B116" s="3" t="s">
        <v>276</v>
      </c>
      <c r="C116" s="6">
        <v>30</v>
      </c>
      <c r="D116" s="3" t="s">
        <v>277</v>
      </c>
      <c r="E116" s="2">
        <v>4</v>
      </c>
      <c r="F116">
        <v>1</v>
      </c>
      <c r="G116" s="6">
        <v>2</v>
      </c>
    </row>
    <row r="117" spans="1:7" ht="16" x14ac:dyDescent="0.2">
      <c r="A117">
        <v>109</v>
      </c>
      <c r="B117" s="3" t="s">
        <v>278</v>
      </c>
      <c r="C117" s="6">
        <v>35</v>
      </c>
      <c r="D117" s="3" t="s">
        <v>279</v>
      </c>
      <c r="E117" s="2">
        <v>4</v>
      </c>
      <c r="F117">
        <v>1</v>
      </c>
    </row>
    <row r="118" spans="1:7" ht="16" x14ac:dyDescent="0.2">
      <c r="A118">
        <v>110</v>
      </c>
      <c r="B118" s="3" t="s">
        <v>280</v>
      </c>
      <c r="C118" s="6">
        <v>27</v>
      </c>
      <c r="D118" s="3" t="s">
        <v>281</v>
      </c>
      <c r="E118" s="2">
        <v>4</v>
      </c>
      <c r="F118">
        <v>1</v>
      </c>
    </row>
    <row r="119" spans="1:7" ht="16" x14ac:dyDescent="0.2">
      <c r="A119">
        <v>111</v>
      </c>
      <c r="B119" s="3" t="s">
        <v>282</v>
      </c>
      <c r="C119" s="6">
        <v>27</v>
      </c>
      <c r="D119" s="3" t="s">
        <v>283</v>
      </c>
      <c r="E119" s="2">
        <v>4</v>
      </c>
      <c r="F119">
        <v>1</v>
      </c>
    </row>
    <row r="120" spans="1:7" ht="16" x14ac:dyDescent="0.2">
      <c r="A120">
        <v>112</v>
      </c>
      <c r="B120" s="3" t="s">
        <v>284</v>
      </c>
      <c r="C120" s="6">
        <v>27</v>
      </c>
      <c r="D120" s="3" t="s">
        <v>285</v>
      </c>
      <c r="E120" s="2">
        <v>4</v>
      </c>
      <c r="F120">
        <v>1</v>
      </c>
    </row>
    <row r="121" spans="1:7" ht="16" x14ac:dyDescent="0.2">
      <c r="A121">
        <v>113</v>
      </c>
      <c r="B121" s="3" t="s">
        <v>286</v>
      </c>
      <c r="C121" s="6">
        <v>27</v>
      </c>
      <c r="D121" s="3" t="s">
        <v>287</v>
      </c>
      <c r="E121" s="2">
        <v>4</v>
      </c>
      <c r="F121">
        <v>1</v>
      </c>
    </row>
    <row r="122" spans="1:7" ht="16" x14ac:dyDescent="0.2">
      <c r="A122">
        <v>114</v>
      </c>
      <c r="B122" s="3" t="s">
        <v>288</v>
      </c>
      <c r="C122" s="6">
        <v>27</v>
      </c>
      <c r="D122" s="3" t="s">
        <v>289</v>
      </c>
      <c r="E122" s="2">
        <v>4</v>
      </c>
      <c r="F122">
        <v>1</v>
      </c>
    </row>
    <row r="123" spans="1:7" ht="16" x14ac:dyDescent="0.2">
      <c r="A123">
        <v>115</v>
      </c>
      <c r="B123" s="3" t="s">
        <v>290</v>
      </c>
      <c r="C123" s="6">
        <v>29</v>
      </c>
      <c r="D123" s="3" t="s">
        <v>291</v>
      </c>
      <c r="E123" s="2">
        <v>4</v>
      </c>
      <c r="F123">
        <v>1</v>
      </c>
      <c r="G123" s="6">
        <v>3</v>
      </c>
    </row>
    <row r="124" spans="1:7" ht="16" x14ac:dyDescent="0.2">
      <c r="A124">
        <v>116</v>
      </c>
      <c r="B124" s="3" t="s">
        <v>292</v>
      </c>
      <c r="C124" s="6">
        <v>35</v>
      </c>
      <c r="D124" s="3" t="s">
        <v>293</v>
      </c>
      <c r="E124" s="2">
        <v>4</v>
      </c>
      <c r="F124">
        <v>1</v>
      </c>
    </row>
    <row r="125" spans="1:7" ht="16" x14ac:dyDescent="0.2">
      <c r="A125">
        <v>117</v>
      </c>
      <c r="B125" s="3" t="s">
        <v>294</v>
      </c>
      <c r="C125" s="6">
        <v>35</v>
      </c>
      <c r="D125" s="3" t="s">
        <v>295</v>
      </c>
      <c r="E125" s="2">
        <v>4</v>
      </c>
      <c r="F125">
        <v>1</v>
      </c>
      <c r="G125" s="6">
        <v>3</v>
      </c>
    </row>
    <row r="126" spans="1:7" ht="16" x14ac:dyDescent="0.2">
      <c r="A126">
        <v>118</v>
      </c>
      <c r="B126" s="3" t="s">
        <v>296</v>
      </c>
      <c r="C126" s="6">
        <v>9</v>
      </c>
      <c r="D126" s="3" t="s">
        <v>297</v>
      </c>
      <c r="E126" s="2">
        <v>4</v>
      </c>
      <c r="F126">
        <v>1</v>
      </c>
    </row>
    <row r="127" spans="1:7" ht="16" x14ac:dyDescent="0.2">
      <c r="A127">
        <v>119</v>
      </c>
      <c r="B127" s="3" t="s">
        <v>298</v>
      </c>
      <c r="C127" s="6">
        <v>24</v>
      </c>
      <c r="D127" s="3" t="s">
        <v>299</v>
      </c>
      <c r="E127" s="2">
        <v>4</v>
      </c>
      <c r="F127">
        <v>1</v>
      </c>
      <c r="G127" s="6">
        <v>3</v>
      </c>
    </row>
    <row r="128" spans="1:7" ht="16" x14ac:dyDescent="0.2">
      <c r="A128">
        <v>120</v>
      </c>
      <c r="B128" s="3" t="s">
        <v>300</v>
      </c>
      <c r="C128" s="6">
        <v>27</v>
      </c>
      <c r="D128" s="3" t="s">
        <v>301</v>
      </c>
      <c r="E128" s="2">
        <v>4</v>
      </c>
      <c r="F128">
        <v>1</v>
      </c>
    </row>
    <row r="129" spans="1:7" ht="16" x14ac:dyDescent="0.2">
      <c r="A129">
        <v>121</v>
      </c>
      <c r="B129" s="3" t="s">
        <v>302</v>
      </c>
      <c r="C129" s="6">
        <v>35</v>
      </c>
      <c r="D129" s="3" t="s">
        <v>303</v>
      </c>
      <c r="E129" s="2">
        <v>4</v>
      </c>
      <c r="F129">
        <v>1</v>
      </c>
    </row>
    <row r="130" spans="1:7" ht="16" x14ac:dyDescent="0.2">
      <c r="A130">
        <v>122</v>
      </c>
      <c r="B130" s="3" t="s">
        <v>304</v>
      </c>
      <c r="C130" s="6">
        <v>24</v>
      </c>
      <c r="D130" s="3" t="s">
        <v>305</v>
      </c>
      <c r="E130" s="2">
        <v>4</v>
      </c>
      <c r="F130">
        <v>1</v>
      </c>
    </row>
    <row r="131" spans="1:7" ht="16" x14ac:dyDescent="0.2">
      <c r="A131">
        <v>123</v>
      </c>
      <c r="B131" s="3" t="s">
        <v>306</v>
      </c>
      <c r="C131" s="6">
        <v>9</v>
      </c>
      <c r="D131" s="3" t="s">
        <v>307</v>
      </c>
      <c r="E131" s="2">
        <v>4</v>
      </c>
      <c r="F131">
        <v>1</v>
      </c>
    </row>
    <row r="132" spans="1:7" ht="16" x14ac:dyDescent="0.2">
      <c r="A132">
        <v>124</v>
      </c>
      <c r="B132" s="3" t="s">
        <v>308</v>
      </c>
      <c r="C132" s="6">
        <v>27</v>
      </c>
      <c r="D132" s="3" t="s">
        <v>309</v>
      </c>
      <c r="E132" s="2">
        <v>4</v>
      </c>
      <c r="F132">
        <v>1</v>
      </c>
    </row>
    <row r="133" spans="1:7" ht="16" x14ac:dyDescent="0.2">
      <c r="A133">
        <v>125</v>
      </c>
      <c r="B133" s="3" t="s">
        <v>310</v>
      </c>
      <c r="C133" s="6">
        <v>27</v>
      </c>
      <c r="D133" s="3" t="s">
        <v>311</v>
      </c>
      <c r="E133" s="2">
        <v>4</v>
      </c>
      <c r="F133">
        <v>1</v>
      </c>
    </row>
    <row r="134" spans="1:7" ht="16" x14ac:dyDescent="0.2">
      <c r="A134">
        <v>126</v>
      </c>
      <c r="B134" s="3" t="s">
        <v>312</v>
      </c>
      <c r="C134" s="6">
        <v>27</v>
      </c>
      <c r="D134" s="3" t="s">
        <v>313</v>
      </c>
      <c r="E134" s="2">
        <v>4</v>
      </c>
      <c r="F134">
        <v>1</v>
      </c>
    </row>
    <row r="135" spans="1:7" ht="16" x14ac:dyDescent="0.2">
      <c r="A135">
        <v>127</v>
      </c>
      <c r="B135" s="3" t="s">
        <v>314</v>
      </c>
      <c r="C135" s="6">
        <v>28</v>
      </c>
      <c r="D135" s="3" t="s">
        <v>315</v>
      </c>
      <c r="E135" s="2">
        <v>4</v>
      </c>
      <c r="F135">
        <v>1</v>
      </c>
      <c r="G135" s="6">
        <v>3</v>
      </c>
    </row>
    <row r="136" spans="1:7" ht="16" x14ac:dyDescent="0.2">
      <c r="A136">
        <v>128</v>
      </c>
      <c r="B136" s="3" t="s">
        <v>316</v>
      </c>
      <c r="C136" s="6">
        <v>4</v>
      </c>
      <c r="D136" s="3" t="s">
        <v>317</v>
      </c>
      <c r="E136" s="2">
        <v>4</v>
      </c>
      <c r="F136">
        <v>1</v>
      </c>
    </row>
    <row r="137" spans="1:7" ht="16" x14ac:dyDescent="0.2">
      <c r="A137">
        <v>129</v>
      </c>
      <c r="B137" s="3" t="s">
        <v>318</v>
      </c>
      <c r="C137" s="6">
        <v>9</v>
      </c>
      <c r="D137" s="3" t="s">
        <v>319</v>
      </c>
      <c r="E137" s="2">
        <v>4</v>
      </c>
      <c r="F137">
        <v>1</v>
      </c>
    </row>
    <row r="138" spans="1:7" ht="16" x14ac:dyDescent="0.2">
      <c r="A138">
        <v>130</v>
      </c>
      <c r="B138" s="3" t="s">
        <v>320</v>
      </c>
      <c r="C138" s="6">
        <v>4</v>
      </c>
      <c r="D138" s="3" t="s">
        <v>321</v>
      </c>
      <c r="E138" s="2">
        <v>4</v>
      </c>
      <c r="F138">
        <v>1</v>
      </c>
    </row>
    <row r="139" spans="1:7" ht="16" x14ac:dyDescent="0.2">
      <c r="A139">
        <v>131</v>
      </c>
      <c r="B139" s="3" t="s">
        <v>322</v>
      </c>
      <c r="C139" s="6">
        <v>24</v>
      </c>
      <c r="D139" s="3" t="s">
        <v>323</v>
      </c>
      <c r="E139" s="2">
        <v>4</v>
      </c>
      <c r="F139">
        <v>1</v>
      </c>
    </row>
    <row r="140" spans="1:7" ht="16" x14ac:dyDescent="0.2">
      <c r="A140">
        <v>132</v>
      </c>
      <c r="B140" s="3" t="s">
        <v>324</v>
      </c>
      <c r="C140" s="6">
        <v>9</v>
      </c>
      <c r="D140" s="3" t="s">
        <v>325</v>
      </c>
      <c r="E140" s="2">
        <v>4</v>
      </c>
      <c r="F140">
        <v>1</v>
      </c>
      <c r="G140" s="6">
        <v>3</v>
      </c>
    </row>
    <row r="141" spans="1:7" ht="16" x14ac:dyDescent="0.2">
      <c r="A141">
        <v>133</v>
      </c>
      <c r="B141" s="3" t="s">
        <v>326</v>
      </c>
      <c r="C141" s="6">
        <v>9</v>
      </c>
      <c r="D141" s="3" t="s">
        <v>327</v>
      </c>
      <c r="E141" s="2">
        <v>4</v>
      </c>
      <c r="F141">
        <v>1</v>
      </c>
    </row>
    <row r="142" spans="1:7" ht="16" x14ac:dyDescent="0.2">
      <c r="A142">
        <v>134</v>
      </c>
      <c r="B142" s="3" t="s">
        <v>328</v>
      </c>
      <c r="C142" s="6">
        <v>28</v>
      </c>
      <c r="D142" s="3" t="s">
        <v>329</v>
      </c>
      <c r="E142" s="2">
        <v>4</v>
      </c>
      <c r="F142">
        <v>1</v>
      </c>
    </row>
    <row r="143" spans="1:7" ht="16" x14ac:dyDescent="0.2">
      <c r="A143">
        <v>135</v>
      </c>
      <c r="B143" s="3" t="s">
        <v>330</v>
      </c>
      <c r="C143" s="6">
        <v>9</v>
      </c>
      <c r="D143" s="3" t="s">
        <v>331</v>
      </c>
      <c r="E143" s="2">
        <v>4</v>
      </c>
      <c r="F143">
        <v>1</v>
      </c>
    </row>
    <row r="144" spans="1:7" ht="16" x14ac:dyDescent="0.2">
      <c r="A144">
        <v>136</v>
      </c>
      <c r="B144" s="3" t="s">
        <v>332</v>
      </c>
      <c r="C144" s="6">
        <v>9</v>
      </c>
      <c r="D144" s="3" t="s">
        <v>333</v>
      </c>
      <c r="E144" s="2">
        <v>4</v>
      </c>
      <c r="F144">
        <v>1</v>
      </c>
    </row>
    <row r="145" spans="1:7" ht="16" x14ac:dyDescent="0.2">
      <c r="A145">
        <v>137</v>
      </c>
      <c r="B145" s="3" t="s">
        <v>334</v>
      </c>
      <c r="C145" s="6">
        <v>28</v>
      </c>
      <c r="D145" s="3" t="s">
        <v>335</v>
      </c>
      <c r="E145" s="2">
        <v>4</v>
      </c>
      <c r="F145">
        <v>1</v>
      </c>
    </row>
    <row r="146" spans="1:7" ht="16" x14ac:dyDescent="0.2">
      <c r="A146">
        <v>138</v>
      </c>
      <c r="B146" s="3" t="s">
        <v>336</v>
      </c>
      <c r="C146" s="6">
        <v>24</v>
      </c>
      <c r="D146" s="3" t="s">
        <v>337</v>
      </c>
      <c r="E146" s="2">
        <v>4</v>
      </c>
      <c r="F146">
        <v>1</v>
      </c>
    </row>
    <row r="147" spans="1:7" ht="16" x14ac:dyDescent="0.2">
      <c r="A147">
        <v>139</v>
      </c>
      <c r="B147" s="3" t="s">
        <v>338</v>
      </c>
      <c r="C147" s="6">
        <v>24</v>
      </c>
      <c r="D147" s="3" t="s">
        <v>339</v>
      </c>
      <c r="E147" s="2">
        <v>4</v>
      </c>
      <c r="F147">
        <v>1</v>
      </c>
    </row>
    <row r="148" spans="1:7" ht="16" x14ac:dyDescent="0.2">
      <c r="A148">
        <v>140</v>
      </c>
      <c r="B148" s="3" t="s">
        <v>340</v>
      </c>
      <c r="C148" s="6">
        <v>4</v>
      </c>
      <c r="D148" s="3" t="s">
        <v>341</v>
      </c>
      <c r="E148" s="2">
        <v>4</v>
      </c>
      <c r="F148">
        <v>1</v>
      </c>
    </row>
    <row r="149" spans="1:7" ht="16" x14ac:dyDescent="0.2">
      <c r="A149">
        <v>141</v>
      </c>
      <c r="B149" s="3" t="s">
        <v>342</v>
      </c>
      <c r="C149" s="6">
        <v>16</v>
      </c>
      <c r="D149" s="3" t="s">
        <v>343</v>
      </c>
      <c r="E149" s="2">
        <v>4</v>
      </c>
      <c r="F149">
        <v>1</v>
      </c>
    </row>
    <row r="150" spans="1:7" ht="16" x14ac:dyDescent="0.2">
      <c r="A150">
        <v>142</v>
      </c>
      <c r="B150" s="3" t="s">
        <v>344</v>
      </c>
      <c r="C150" s="6">
        <v>30</v>
      </c>
      <c r="D150" s="3" t="s">
        <v>345</v>
      </c>
      <c r="E150" s="2">
        <v>4</v>
      </c>
      <c r="F150">
        <v>1</v>
      </c>
    </row>
    <row r="151" spans="1:7" ht="16" x14ac:dyDescent="0.2">
      <c r="A151">
        <v>143</v>
      </c>
      <c r="B151" s="3" t="s">
        <v>346</v>
      </c>
      <c r="C151" s="6">
        <v>9</v>
      </c>
      <c r="D151" s="3" t="s">
        <v>347</v>
      </c>
      <c r="E151" s="2">
        <v>4</v>
      </c>
      <c r="F151">
        <v>1</v>
      </c>
    </row>
    <row r="152" spans="1:7" ht="16" x14ac:dyDescent="0.2">
      <c r="A152">
        <v>144</v>
      </c>
      <c r="B152" s="3" t="s">
        <v>348</v>
      </c>
      <c r="C152" s="6">
        <v>4</v>
      </c>
      <c r="D152" s="3" t="s">
        <v>349</v>
      </c>
      <c r="E152" s="2">
        <v>4</v>
      </c>
      <c r="F152">
        <v>1</v>
      </c>
    </row>
    <row r="153" spans="1:7" ht="16" x14ac:dyDescent="0.2">
      <c r="A153">
        <v>145</v>
      </c>
      <c r="B153" s="3" t="s">
        <v>350</v>
      </c>
      <c r="C153" s="6">
        <v>24</v>
      </c>
      <c r="D153" s="3" t="s">
        <v>351</v>
      </c>
      <c r="E153" s="2">
        <v>4</v>
      </c>
      <c r="F153">
        <v>1</v>
      </c>
    </row>
    <row r="154" spans="1:7" ht="16" x14ac:dyDescent="0.2">
      <c r="A154">
        <v>146</v>
      </c>
      <c r="B154" s="3" t="s">
        <v>352</v>
      </c>
      <c r="C154" s="6">
        <v>30</v>
      </c>
      <c r="D154" s="3" t="s">
        <v>353</v>
      </c>
      <c r="E154" s="2">
        <v>4</v>
      </c>
      <c r="F154">
        <v>1</v>
      </c>
    </row>
    <row r="155" spans="1:7" ht="16" x14ac:dyDescent="0.2">
      <c r="A155">
        <v>147</v>
      </c>
      <c r="B155" s="3" t="s">
        <v>354</v>
      </c>
      <c r="C155" s="6">
        <v>5</v>
      </c>
      <c r="D155" s="3" t="s">
        <v>355</v>
      </c>
      <c r="E155" s="2">
        <v>4</v>
      </c>
      <c r="F155">
        <v>1</v>
      </c>
    </row>
    <row r="156" spans="1:7" ht="16" x14ac:dyDescent="0.2">
      <c r="A156">
        <v>148</v>
      </c>
      <c r="B156" s="3" t="s">
        <v>356</v>
      </c>
      <c r="C156" s="6">
        <v>5</v>
      </c>
      <c r="D156" s="3" t="s">
        <v>357</v>
      </c>
      <c r="E156" s="2">
        <v>4</v>
      </c>
      <c r="F156">
        <v>1</v>
      </c>
    </row>
    <row r="157" spans="1:7" ht="16" x14ac:dyDescent="0.2">
      <c r="A157">
        <v>149</v>
      </c>
      <c r="B157" s="3" t="s">
        <v>358</v>
      </c>
      <c r="C157" s="6">
        <v>16</v>
      </c>
      <c r="D157" s="3" t="s">
        <v>359</v>
      </c>
      <c r="E157" s="2">
        <v>4</v>
      </c>
      <c r="F157">
        <v>1</v>
      </c>
    </row>
    <row r="158" spans="1:7" ht="16" x14ac:dyDescent="0.2">
      <c r="A158">
        <v>150</v>
      </c>
      <c r="B158" s="3" t="s">
        <v>360</v>
      </c>
      <c r="C158" s="6">
        <v>27</v>
      </c>
      <c r="D158" s="3" t="s">
        <v>361</v>
      </c>
      <c r="E158" s="2">
        <v>4</v>
      </c>
      <c r="F158">
        <v>1</v>
      </c>
    </row>
    <row r="159" spans="1:7" ht="16" x14ac:dyDescent="0.2">
      <c r="A159">
        <v>151</v>
      </c>
      <c r="B159" s="3" t="s">
        <v>362</v>
      </c>
      <c r="C159" s="6">
        <v>5</v>
      </c>
      <c r="D159" s="3" t="s">
        <v>363</v>
      </c>
      <c r="E159" s="2">
        <v>4</v>
      </c>
      <c r="F159">
        <v>1</v>
      </c>
      <c r="G159" s="6">
        <v>1</v>
      </c>
    </row>
    <row r="160" spans="1:7" ht="16" x14ac:dyDescent="0.2">
      <c r="A160">
        <v>152</v>
      </c>
      <c r="B160" s="3" t="s">
        <v>364</v>
      </c>
      <c r="C160" s="6">
        <v>4</v>
      </c>
      <c r="D160" s="3" t="s">
        <v>365</v>
      </c>
      <c r="E160" s="2">
        <v>4</v>
      </c>
      <c r="F160">
        <v>1</v>
      </c>
    </row>
    <row r="161" spans="1:7" ht="16" x14ac:dyDescent="0.2">
      <c r="A161">
        <v>153</v>
      </c>
      <c r="B161" s="3" t="s">
        <v>366</v>
      </c>
      <c r="C161" s="6">
        <v>5</v>
      </c>
      <c r="D161" s="3" t="s">
        <v>367</v>
      </c>
      <c r="E161" s="2">
        <v>4</v>
      </c>
      <c r="F161">
        <v>1</v>
      </c>
      <c r="G161" s="6">
        <v>3</v>
      </c>
    </row>
    <row r="162" spans="1:7" ht="16" x14ac:dyDescent="0.2">
      <c r="A162">
        <v>154</v>
      </c>
      <c r="B162" s="3" t="s">
        <v>368</v>
      </c>
      <c r="C162" s="6">
        <v>5</v>
      </c>
      <c r="D162" s="3" t="s">
        <v>369</v>
      </c>
      <c r="E162" s="2">
        <v>4</v>
      </c>
      <c r="F162">
        <v>1</v>
      </c>
      <c r="G162" s="6">
        <v>3</v>
      </c>
    </row>
    <row r="163" spans="1:7" ht="16" x14ac:dyDescent="0.2">
      <c r="A163">
        <v>155</v>
      </c>
      <c r="B163" s="3" t="s">
        <v>370</v>
      </c>
      <c r="C163" s="6">
        <v>5</v>
      </c>
      <c r="D163" s="3" t="s">
        <v>371</v>
      </c>
      <c r="E163" s="2">
        <v>4</v>
      </c>
      <c r="F163">
        <v>1</v>
      </c>
    </row>
    <row r="164" spans="1:7" ht="16" x14ac:dyDescent="0.2">
      <c r="A164">
        <v>156</v>
      </c>
      <c r="B164" s="3" t="s">
        <v>372</v>
      </c>
      <c r="C164" s="6">
        <v>4</v>
      </c>
      <c r="D164" s="3" t="s">
        <v>373</v>
      </c>
      <c r="E164" s="2">
        <v>4</v>
      </c>
      <c r="F164">
        <v>1</v>
      </c>
    </row>
    <row r="165" spans="1:7" ht="16" x14ac:dyDescent="0.2">
      <c r="A165">
        <v>157</v>
      </c>
      <c r="B165" s="3" t="s">
        <v>374</v>
      </c>
      <c r="C165" s="6">
        <v>5</v>
      </c>
      <c r="D165" s="3" t="s">
        <v>375</v>
      </c>
      <c r="E165" s="2">
        <v>4</v>
      </c>
      <c r="F165">
        <v>1</v>
      </c>
      <c r="G165" s="6">
        <v>2</v>
      </c>
    </row>
    <row r="166" spans="1:7" ht="16" x14ac:dyDescent="0.2">
      <c r="A166">
        <v>158</v>
      </c>
      <c r="B166" s="3" t="s">
        <v>376</v>
      </c>
      <c r="C166" s="6">
        <v>28</v>
      </c>
      <c r="D166" s="3" t="s">
        <v>377</v>
      </c>
      <c r="E166" s="2">
        <v>4</v>
      </c>
      <c r="F166">
        <v>1</v>
      </c>
    </row>
    <row r="167" spans="1:7" ht="16" x14ac:dyDescent="0.2">
      <c r="A167">
        <v>159</v>
      </c>
      <c r="B167" s="3" t="s">
        <v>378</v>
      </c>
      <c r="C167" s="6">
        <v>5</v>
      </c>
      <c r="D167" s="3" t="s">
        <v>379</v>
      </c>
      <c r="E167" s="2">
        <v>4</v>
      </c>
      <c r="F167">
        <v>1</v>
      </c>
      <c r="G167" s="6">
        <v>1</v>
      </c>
    </row>
    <row r="168" spans="1:7" ht="16" x14ac:dyDescent="0.2">
      <c r="A168">
        <v>160</v>
      </c>
      <c r="B168" s="3" t="s">
        <v>380</v>
      </c>
      <c r="C168" s="6">
        <v>30</v>
      </c>
      <c r="D168" s="3" t="s">
        <v>381</v>
      </c>
      <c r="E168" s="2">
        <v>4</v>
      </c>
      <c r="F168">
        <v>1</v>
      </c>
    </row>
    <row r="169" spans="1:7" ht="16" x14ac:dyDescent="0.2">
      <c r="A169">
        <v>161</v>
      </c>
      <c r="B169" s="3" t="s">
        <v>382</v>
      </c>
      <c r="C169" s="6">
        <v>16</v>
      </c>
      <c r="D169" s="3" t="s">
        <v>383</v>
      </c>
      <c r="E169" s="2">
        <v>4</v>
      </c>
      <c r="F169">
        <v>1</v>
      </c>
    </row>
    <row r="170" spans="1:7" ht="16" x14ac:dyDescent="0.2">
      <c r="A170">
        <v>162</v>
      </c>
      <c r="B170" s="3" t="s">
        <v>384</v>
      </c>
      <c r="C170" s="6">
        <v>24</v>
      </c>
      <c r="D170" s="3" t="s">
        <v>385</v>
      </c>
      <c r="E170" s="2">
        <v>4</v>
      </c>
      <c r="F170">
        <v>1</v>
      </c>
    </row>
    <row r="171" spans="1:7" ht="16" x14ac:dyDescent="0.2">
      <c r="A171">
        <v>163</v>
      </c>
      <c r="B171" s="3" t="s">
        <v>386</v>
      </c>
      <c r="C171" s="6">
        <v>5</v>
      </c>
      <c r="D171" s="3" t="s">
        <v>387</v>
      </c>
      <c r="E171" s="2">
        <v>4</v>
      </c>
      <c r="F171">
        <v>1</v>
      </c>
    </row>
    <row r="172" spans="1:7" ht="16" x14ac:dyDescent="0.2">
      <c r="A172">
        <v>164</v>
      </c>
      <c r="B172" s="3" t="s">
        <v>388</v>
      </c>
      <c r="C172" s="6">
        <v>5</v>
      </c>
      <c r="D172" s="3" t="s">
        <v>389</v>
      </c>
      <c r="E172" s="2">
        <v>4</v>
      </c>
      <c r="F172">
        <v>1</v>
      </c>
      <c r="G172" s="6">
        <v>2</v>
      </c>
    </row>
    <row r="173" spans="1:7" ht="16" x14ac:dyDescent="0.2">
      <c r="A173">
        <v>165</v>
      </c>
      <c r="B173" s="3" t="s">
        <v>390</v>
      </c>
      <c r="C173" s="6">
        <v>24</v>
      </c>
      <c r="D173" s="3" t="s">
        <v>391</v>
      </c>
      <c r="E173" s="2">
        <v>4</v>
      </c>
      <c r="F173">
        <v>1</v>
      </c>
    </row>
    <row r="174" spans="1:7" ht="16" x14ac:dyDescent="0.2">
      <c r="A174">
        <v>166</v>
      </c>
      <c r="B174" s="3" t="s">
        <v>392</v>
      </c>
      <c r="C174" s="6">
        <v>4</v>
      </c>
      <c r="D174" s="3" t="s">
        <v>393</v>
      </c>
      <c r="E174" s="2">
        <v>4</v>
      </c>
      <c r="F174">
        <v>1</v>
      </c>
    </row>
    <row r="175" spans="1:7" ht="16" x14ac:dyDescent="0.2">
      <c r="A175">
        <v>167</v>
      </c>
      <c r="B175" s="3" t="s">
        <v>394</v>
      </c>
      <c r="C175" s="6">
        <v>5</v>
      </c>
      <c r="D175" s="3" t="s">
        <v>395</v>
      </c>
      <c r="E175" s="2">
        <v>4</v>
      </c>
      <c r="F175">
        <v>1</v>
      </c>
      <c r="G175" s="6">
        <v>1</v>
      </c>
    </row>
    <row r="176" spans="1:7" ht="16" x14ac:dyDescent="0.2">
      <c r="A176">
        <v>168</v>
      </c>
      <c r="B176" s="3" t="s">
        <v>396</v>
      </c>
      <c r="C176" s="6">
        <v>5</v>
      </c>
      <c r="D176" s="3" t="s">
        <v>397</v>
      </c>
      <c r="E176" s="2">
        <v>4</v>
      </c>
      <c r="F176">
        <v>1</v>
      </c>
    </row>
    <row r="177" spans="1:7" ht="16" x14ac:dyDescent="0.2">
      <c r="A177">
        <v>169</v>
      </c>
      <c r="B177" s="3" t="s">
        <v>398</v>
      </c>
      <c r="C177" s="6">
        <v>23</v>
      </c>
      <c r="D177" s="3" t="s">
        <v>399</v>
      </c>
      <c r="E177" s="2">
        <v>4</v>
      </c>
      <c r="F177">
        <v>1</v>
      </c>
    </row>
    <row r="178" spans="1:7" ht="16" x14ac:dyDescent="0.2">
      <c r="A178">
        <v>170</v>
      </c>
      <c r="B178" s="3" t="s">
        <v>400</v>
      </c>
      <c r="C178" s="6">
        <v>5</v>
      </c>
      <c r="D178" s="3" t="s">
        <v>401</v>
      </c>
      <c r="E178" s="2">
        <v>4</v>
      </c>
      <c r="F178">
        <v>1</v>
      </c>
    </row>
    <row r="179" spans="1:7" ht="16" x14ac:dyDescent="0.2">
      <c r="A179">
        <v>171</v>
      </c>
      <c r="B179" s="3" t="s">
        <v>402</v>
      </c>
      <c r="C179" s="6">
        <v>30</v>
      </c>
      <c r="D179" s="3" t="s">
        <v>403</v>
      </c>
      <c r="E179" s="2">
        <v>4</v>
      </c>
      <c r="F179">
        <v>1</v>
      </c>
    </row>
    <row r="180" spans="1:7" ht="16" x14ac:dyDescent="0.2">
      <c r="A180">
        <v>172</v>
      </c>
      <c r="B180" s="3" t="s">
        <v>404</v>
      </c>
      <c r="C180" s="6">
        <v>30</v>
      </c>
      <c r="D180" s="3" t="s">
        <v>405</v>
      </c>
      <c r="E180" s="2">
        <v>4</v>
      </c>
      <c r="F180">
        <v>1</v>
      </c>
    </row>
    <row r="181" spans="1:7" ht="16" x14ac:dyDescent="0.2">
      <c r="A181">
        <v>173</v>
      </c>
      <c r="B181" s="3" t="s">
        <v>406</v>
      </c>
      <c r="C181" s="6">
        <v>5</v>
      </c>
      <c r="D181" s="3" t="s">
        <v>407</v>
      </c>
      <c r="E181" s="2">
        <v>4</v>
      </c>
      <c r="F181">
        <v>1</v>
      </c>
    </row>
    <row r="182" spans="1:7" ht="16" x14ac:dyDescent="0.2">
      <c r="A182">
        <v>174</v>
      </c>
      <c r="B182" s="3" t="s">
        <v>408</v>
      </c>
      <c r="C182" s="6">
        <v>32</v>
      </c>
      <c r="D182" s="3" t="s">
        <v>409</v>
      </c>
      <c r="E182" s="2">
        <v>4</v>
      </c>
      <c r="F182">
        <v>1</v>
      </c>
    </row>
    <row r="183" spans="1:7" ht="16" x14ac:dyDescent="0.2">
      <c r="A183">
        <v>175</v>
      </c>
      <c r="B183" s="3" t="s">
        <v>410</v>
      </c>
      <c r="C183" s="6">
        <v>16</v>
      </c>
      <c r="D183" s="3" t="s">
        <v>411</v>
      </c>
      <c r="E183" s="2">
        <v>4</v>
      </c>
      <c r="F183">
        <v>1</v>
      </c>
    </row>
    <row r="184" spans="1:7" ht="16" x14ac:dyDescent="0.2">
      <c r="A184">
        <v>176</v>
      </c>
      <c r="B184" s="3" t="s">
        <v>412</v>
      </c>
      <c r="C184" s="6">
        <v>16</v>
      </c>
      <c r="D184" s="3" t="s">
        <v>413</v>
      </c>
      <c r="E184" s="2">
        <v>4</v>
      </c>
      <c r="F184">
        <v>1</v>
      </c>
    </row>
    <row r="185" spans="1:7" ht="16" x14ac:dyDescent="0.2">
      <c r="A185">
        <v>177</v>
      </c>
      <c r="B185" s="3" t="s">
        <v>414</v>
      </c>
      <c r="C185" s="6">
        <v>5</v>
      </c>
      <c r="D185" s="3" t="s">
        <v>415</v>
      </c>
      <c r="E185" s="2">
        <v>4</v>
      </c>
      <c r="F185">
        <v>1</v>
      </c>
      <c r="G185" s="6">
        <v>1</v>
      </c>
    </row>
    <row r="186" spans="1:7" ht="16" x14ac:dyDescent="0.2">
      <c r="A186">
        <v>178</v>
      </c>
      <c r="B186" s="3" t="s">
        <v>416</v>
      </c>
      <c r="C186" s="6">
        <v>5</v>
      </c>
      <c r="D186" s="3" t="s">
        <v>417</v>
      </c>
      <c r="E186" s="2">
        <v>4</v>
      </c>
      <c r="F186">
        <v>1</v>
      </c>
      <c r="G186" s="6">
        <v>2</v>
      </c>
    </row>
    <row r="187" spans="1:7" ht="16" x14ac:dyDescent="0.2">
      <c r="A187">
        <v>179</v>
      </c>
      <c r="B187" s="3" t="s">
        <v>418</v>
      </c>
      <c r="C187" s="6">
        <v>32</v>
      </c>
      <c r="D187" s="3" t="s">
        <v>419</v>
      </c>
      <c r="E187" s="2">
        <v>4</v>
      </c>
      <c r="F187">
        <v>1</v>
      </c>
    </row>
    <row r="188" spans="1:7" ht="16" x14ac:dyDescent="0.2">
      <c r="A188">
        <v>180</v>
      </c>
      <c r="B188" s="3" t="s">
        <v>420</v>
      </c>
      <c r="C188" s="6">
        <v>5</v>
      </c>
      <c r="D188" s="3" t="s">
        <v>421</v>
      </c>
      <c r="E188" s="2">
        <v>4</v>
      </c>
      <c r="F188">
        <v>1</v>
      </c>
      <c r="G188" s="6">
        <v>3</v>
      </c>
    </row>
    <row r="189" spans="1:7" ht="16" x14ac:dyDescent="0.2">
      <c r="A189">
        <v>181</v>
      </c>
      <c r="B189" s="3" t="s">
        <v>422</v>
      </c>
      <c r="C189" s="6">
        <v>28</v>
      </c>
      <c r="D189" s="3" t="s">
        <v>423</v>
      </c>
      <c r="E189" s="2">
        <v>4</v>
      </c>
      <c r="F189">
        <v>1</v>
      </c>
    </row>
    <row r="190" spans="1:7" ht="16" x14ac:dyDescent="0.2">
      <c r="A190">
        <v>182</v>
      </c>
      <c r="B190" s="3" t="s">
        <v>424</v>
      </c>
      <c r="C190" s="6">
        <v>28</v>
      </c>
      <c r="D190" s="3" t="s">
        <v>425</v>
      </c>
      <c r="E190" s="2">
        <v>4</v>
      </c>
      <c r="F190">
        <v>1</v>
      </c>
    </row>
    <row r="191" spans="1:7" ht="16" x14ac:dyDescent="0.2">
      <c r="A191">
        <v>183</v>
      </c>
      <c r="B191" s="3" t="s">
        <v>426</v>
      </c>
      <c r="C191" s="6">
        <v>5</v>
      </c>
      <c r="D191" s="3" t="s">
        <v>427</v>
      </c>
      <c r="E191" s="2">
        <v>4</v>
      </c>
      <c r="F191">
        <v>1</v>
      </c>
    </row>
    <row r="192" spans="1:7" ht="16" x14ac:dyDescent="0.2">
      <c r="A192">
        <v>184</v>
      </c>
      <c r="B192" s="3" t="s">
        <v>428</v>
      </c>
      <c r="C192" s="6">
        <v>16</v>
      </c>
      <c r="D192" s="3" t="s">
        <v>429</v>
      </c>
      <c r="E192" s="2">
        <v>4</v>
      </c>
      <c r="F192">
        <v>1</v>
      </c>
    </row>
    <row r="193" spans="1:7" ht="16" x14ac:dyDescent="0.2">
      <c r="A193">
        <v>185</v>
      </c>
      <c r="B193" s="3" t="s">
        <v>430</v>
      </c>
      <c r="C193" s="6">
        <v>5</v>
      </c>
      <c r="D193" s="3" t="s">
        <v>431</v>
      </c>
      <c r="E193" s="2">
        <v>4</v>
      </c>
      <c r="F193">
        <v>1</v>
      </c>
    </row>
    <row r="194" spans="1:7" ht="16" x14ac:dyDescent="0.2">
      <c r="A194">
        <v>186</v>
      </c>
      <c r="B194" s="3" t="s">
        <v>432</v>
      </c>
      <c r="C194" s="6">
        <v>32</v>
      </c>
      <c r="D194" s="3" t="s">
        <v>433</v>
      </c>
      <c r="E194" s="2">
        <v>4</v>
      </c>
      <c r="F194">
        <v>1</v>
      </c>
    </row>
    <row r="195" spans="1:7" ht="16" x14ac:dyDescent="0.2">
      <c r="A195">
        <v>187</v>
      </c>
      <c r="B195" s="3" t="s">
        <v>434</v>
      </c>
      <c r="C195" s="6">
        <v>32</v>
      </c>
      <c r="D195" s="3" t="s">
        <v>435</v>
      </c>
      <c r="E195" s="2">
        <v>4</v>
      </c>
      <c r="F195">
        <v>1</v>
      </c>
    </row>
    <row r="196" spans="1:7" ht="16" x14ac:dyDescent="0.2">
      <c r="A196">
        <v>188</v>
      </c>
      <c r="B196" s="3" t="s">
        <v>436</v>
      </c>
      <c r="C196" s="6">
        <v>5</v>
      </c>
      <c r="D196" s="3" t="s">
        <v>437</v>
      </c>
      <c r="E196" s="2">
        <v>4</v>
      </c>
      <c r="F196">
        <v>1</v>
      </c>
      <c r="G196" s="6">
        <v>2</v>
      </c>
    </row>
    <row r="197" spans="1:7" ht="16" x14ac:dyDescent="0.2">
      <c r="A197">
        <v>189</v>
      </c>
      <c r="B197" s="3" t="s">
        <v>438</v>
      </c>
      <c r="C197" s="6">
        <v>23</v>
      </c>
      <c r="D197" s="3" t="s">
        <v>439</v>
      </c>
      <c r="E197" s="2">
        <v>4</v>
      </c>
      <c r="F197">
        <v>1</v>
      </c>
    </row>
    <row r="198" spans="1:7" ht="16" x14ac:dyDescent="0.2">
      <c r="A198">
        <v>190</v>
      </c>
      <c r="B198" s="3" t="s">
        <v>440</v>
      </c>
      <c r="C198" s="6">
        <v>32</v>
      </c>
      <c r="D198" s="3" t="s">
        <v>441</v>
      </c>
      <c r="E198" s="2">
        <v>4</v>
      </c>
      <c r="F198">
        <v>1</v>
      </c>
      <c r="G198" s="6">
        <v>2</v>
      </c>
    </row>
    <row r="199" spans="1:7" ht="16" x14ac:dyDescent="0.2">
      <c r="A199">
        <v>191</v>
      </c>
      <c r="B199" s="3" t="s">
        <v>442</v>
      </c>
      <c r="C199" s="6">
        <v>5</v>
      </c>
      <c r="D199" s="3" t="s">
        <v>443</v>
      </c>
      <c r="E199" s="2">
        <v>4</v>
      </c>
      <c r="F199">
        <v>1</v>
      </c>
    </row>
    <row r="200" spans="1:7" ht="16" x14ac:dyDescent="0.2">
      <c r="A200">
        <v>192</v>
      </c>
      <c r="B200" s="3" t="s">
        <v>444</v>
      </c>
      <c r="C200" s="6">
        <v>30</v>
      </c>
      <c r="D200" s="3" t="s">
        <v>445</v>
      </c>
      <c r="E200" s="2">
        <v>4</v>
      </c>
      <c r="F200">
        <v>1</v>
      </c>
    </row>
    <row r="201" spans="1:7" ht="16" x14ac:dyDescent="0.2">
      <c r="A201">
        <v>193</v>
      </c>
      <c r="B201" s="3" t="s">
        <v>446</v>
      </c>
      <c r="C201" s="6">
        <v>32</v>
      </c>
      <c r="D201" s="3" t="s">
        <v>447</v>
      </c>
      <c r="E201" s="2">
        <v>4</v>
      </c>
      <c r="F201">
        <v>1</v>
      </c>
    </row>
    <row r="202" spans="1:7" ht="16" x14ac:dyDescent="0.2">
      <c r="A202">
        <v>194</v>
      </c>
      <c r="B202" s="3" t="s">
        <v>448</v>
      </c>
      <c r="C202" s="6">
        <v>16</v>
      </c>
      <c r="D202" s="3" t="s">
        <v>449</v>
      </c>
      <c r="E202" s="2">
        <v>4</v>
      </c>
      <c r="F202">
        <v>1</v>
      </c>
    </row>
    <row r="203" spans="1:7" ht="16" x14ac:dyDescent="0.2">
      <c r="A203">
        <v>195</v>
      </c>
      <c r="B203" s="3" t="s">
        <v>450</v>
      </c>
      <c r="C203" s="6">
        <v>30</v>
      </c>
      <c r="D203" s="3" t="s">
        <v>451</v>
      </c>
      <c r="E203" s="2">
        <v>4</v>
      </c>
      <c r="F203">
        <v>1</v>
      </c>
    </row>
    <row r="204" spans="1:7" ht="16" x14ac:dyDescent="0.2">
      <c r="A204">
        <v>196</v>
      </c>
      <c r="B204" s="3" t="s">
        <v>452</v>
      </c>
      <c r="C204" s="6">
        <v>3</v>
      </c>
      <c r="D204" s="3" t="s">
        <v>453</v>
      </c>
      <c r="E204" s="2">
        <v>4</v>
      </c>
      <c r="F204">
        <v>1</v>
      </c>
    </row>
    <row r="205" spans="1:7" ht="16" x14ac:dyDescent="0.2">
      <c r="A205">
        <v>197</v>
      </c>
      <c r="B205" s="3" t="s">
        <v>454</v>
      </c>
      <c r="C205" s="6">
        <v>30</v>
      </c>
      <c r="D205" s="3" t="s">
        <v>455</v>
      </c>
      <c r="E205" s="2">
        <v>4</v>
      </c>
      <c r="F205">
        <v>1</v>
      </c>
    </row>
    <row r="206" spans="1:7" ht="16" x14ac:dyDescent="0.2">
      <c r="A206">
        <v>198</v>
      </c>
      <c r="B206" s="3" t="s">
        <v>456</v>
      </c>
      <c r="C206" s="6">
        <v>16</v>
      </c>
      <c r="D206" s="3" t="s">
        <v>457</v>
      </c>
      <c r="E206" s="2">
        <v>4</v>
      </c>
      <c r="F206">
        <v>1</v>
      </c>
    </row>
    <row r="207" spans="1:7" ht="16" x14ac:dyDescent="0.2">
      <c r="A207">
        <v>199</v>
      </c>
      <c r="B207" s="3" t="s">
        <v>458</v>
      </c>
      <c r="C207" s="6">
        <v>30</v>
      </c>
      <c r="D207" s="3" t="s">
        <v>459</v>
      </c>
      <c r="E207" s="2">
        <v>4</v>
      </c>
      <c r="F207">
        <v>1</v>
      </c>
    </row>
    <row r="208" spans="1:7" ht="16" x14ac:dyDescent="0.2">
      <c r="A208">
        <v>200</v>
      </c>
      <c r="B208" s="3" t="s">
        <v>460</v>
      </c>
      <c r="C208" s="6">
        <v>19</v>
      </c>
      <c r="D208" s="3" t="s">
        <v>461</v>
      </c>
      <c r="E208" s="2">
        <v>4</v>
      </c>
      <c r="F208">
        <v>1</v>
      </c>
      <c r="G208" s="6">
        <v>3</v>
      </c>
    </row>
    <row r="209" spans="1:7" ht="16" x14ac:dyDescent="0.2">
      <c r="A209">
        <v>201</v>
      </c>
      <c r="B209" s="3" t="s">
        <v>462</v>
      </c>
      <c r="C209" s="6">
        <v>32</v>
      </c>
      <c r="D209" s="3" t="s">
        <v>463</v>
      </c>
      <c r="E209" s="2">
        <v>4</v>
      </c>
      <c r="F209">
        <v>1</v>
      </c>
    </row>
    <row r="210" spans="1:7" ht="16" x14ac:dyDescent="0.2">
      <c r="A210">
        <v>202</v>
      </c>
      <c r="B210" s="3" t="s">
        <v>464</v>
      </c>
      <c r="C210" s="6">
        <v>30</v>
      </c>
      <c r="D210" s="3" t="s">
        <v>465</v>
      </c>
      <c r="E210" s="2">
        <v>4</v>
      </c>
      <c r="F210">
        <v>1</v>
      </c>
    </row>
    <row r="211" spans="1:7" ht="16" x14ac:dyDescent="0.2">
      <c r="A211">
        <v>203</v>
      </c>
      <c r="B211" s="3" t="s">
        <v>466</v>
      </c>
      <c r="C211" s="6">
        <v>32</v>
      </c>
      <c r="D211" s="3" t="s">
        <v>467</v>
      </c>
      <c r="E211" s="2">
        <v>4</v>
      </c>
      <c r="F211">
        <v>1</v>
      </c>
    </row>
    <row r="212" spans="1:7" ht="16" x14ac:dyDescent="0.2">
      <c r="A212">
        <v>204</v>
      </c>
      <c r="B212" s="3" t="s">
        <v>468</v>
      </c>
      <c r="C212" s="6">
        <v>32</v>
      </c>
      <c r="D212" s="3" t="s">
        <v>469</v>
      </c>
      <c r="E212" s="2">
        <v>4</v>
      </c>
      <c r="F212">
        <v>1</v>
      </c>
    </row>
    <row r="213" spans="1:7" ht="16" x14ac:dyDescent="0.2">
      <c r="A213">
        <v>205</v>
      </c>
      <c r="B213" s="3" t="s">
        <v>470</v>
      </c>
      <c r="C213" s="6">
        <v>3</v>
      </c>
      <c r="D213" s="3" t="s">
        <v>471</v>
      </c>
      <c r="E213" s="2">
        <v>4</v>
      </c>
      <c r="F213">
        <v>1</v>
      </c>
    </row>
    <row r="214" spans="1:7" ht="16" x14ac:dyDescent="0.2">
      <c r="A214">
        <v>206</v>
      </c>
      <c r="B214" s="3" t="s">
        <v>472</v>
      </c>
      <c r="C214" s="6">
        <v>32</v>
      </c>
      <c r="D214" s="3" t="s">
        <v>473</v>
      </c>
      <c r="E214" s="2">
        <v>4</v>
      </c>
      <c r="F214">
        <v>1</v>
      </c>
    </row>
    <row r="215" spans="1:7" ht="16" x14ac:dyDescent="0.2">
      <c r="A215">
        <v>207</v>
      </c>
      <c r="B215" s="3" t="s">
        <v>474</v>
      </c>
      <c r="C215" s="6">
        <v>16</v>
      </c>
      <c r="D215" s="3" t="s">
        <v>475</v>
      </c>
      <c r="E215" s="2">
        <v>4</v>
      </c>
      <c r="F215">
        <v>1</v>
      </c>
    </row>
    <row r="216" spans="1:7" ht="16" x14ac:dyDescent="0.2">
      <c r="A216">
        <v>208</v>
      </c>
      <c r="B216" s="3" t="s">
        <v>476</v>
      </c>
      <c r="C216" s="6">
        <v>5</v>
      </c>
      <c r="D216" s="3" t="s">
        <v>477</v>
      </c>
      <c r="E216" s="2">
        <v>4</v>
      </c>
      <c r="F216">
        <v>1</v>
      </c>
    </row>
    <row r="217" spans="1:7" ht="16" x14ac:dyDescent="0.2">
      <c r="A217">
        <v>209</v>
      </c>
      <c r="B217" s="3" t="s">
        <v>478</v>
      </c>
      <c r="C217" s="6">
        <v>32</v>
      </c>
      <c r="D217" s="3" t="s">
        <v>479</v>
      </c>
      <c r="E217" s="2">
        <v>4</v>
      </c>
      <c r="F217">
        <v>1</v>
      </c>
    </row>
    <row r="218" spans="1:7" ht="16" x14ac:dyDescent="0.2">
      <c r="A218">
        <v>210</v>
      </c>
      <c r="B218" s="3" t="s">
        <v>480</v>
      </c>
      <c r="C218" s="6">
        <v>19</v>
      </c>
      <c r="D218" s="3" t="s">
        <v>481</v>
      </c>
      <c r="E218" s="2">
        <v>4</v>
      </c>
      <c r="F218">
        <v>1</v>
      </c>
    </row>
    <row r="219" spans="1:7" ht="16" x14ac:dyDescent="0.2">
      <c r="A219">
        <v>211</v>
      </c>
      <c r="B219" s="3" t="s">
        <v>482</v>
      </c>
      <c r="C219" s="6">
        <v>32</v>
      </c>
      <c r="D219" s="3" t="s">
        <v>483</v>
      </c>
      <c r="E219" s="2">
        <v>4</v>
      </c>
      <c r="F219">
        <v>1</v>
      </c>
    </row>
    <row r="220" spans="1:7" ht="16" x14ac:dyDescent="0.2">
      <c r="A220">
        <v>212</v>
      </c>
      <c r="B220" s="3" t="s">
        <v>484</v>
      </c>
      <c r="C220" s="6">
        <v>19</v>
      </c>
      <c r="D220" s="3" t="s">
        <v>485</v>
      </c>
      <c r="E220" s="2">
        <v>4</v>
      </c>
      <c r="F220">
        <v>1</v>
      </c>
    </row>
    <row r="221" spans="1:7" ht="16" x14ac:dyDescent="0.2">
      <c r="A221">
        <v>213</v>
      </c>
      <c r="B221" s="3" t="s">
        <v>486</v>
      </c>
      <c r="C221" s="6">
        <v>19</v>
      </c>
      <c r="D221" s="3" t="s">
        <v>487</v>
      </c>
      <c r="E221" s="2">
        <v>4</v>
      </c>
      <c r="F221">
        <v>1</v>
      </c>
    </row>
    <row r="222" spans="1:7" ht="16" x14ac:dyDescent="0.2">
      <c r="A222">
        <v>214</v>
      </c>
      <c r="B222" s="3" t="s">
        <v>488</v>
      </c>
      <c r="C222" s="6">
        <v>32</v>
      </c>
      <c r="D222" s="3" t="s">
        <v>489</v>
      </c>
      <c r="E222" s="2">
        <v>4</v>
      </c>
      <c r="F222">
        <v>1</v>
      </c>
    </row>
    <row r="223" spans="1:7" ht="16" x14ac:dyDescent="0.2">
      <c r="A223">
        <v>215</v>
      </c>
      <c r="B223" s="3" t="s">
        <v>490</v>
      </c>
      <c r="C223" s="6">
        <v>28</v>
      </c>
      <c r="D223" s="3" t="s">
        <v>491</v>
      </c>
      <c r="E223" s="2">
        <v>4</v>
      </c>
      <c r="F223">
        <v>1</v>
      </c>
    </row>
    <row r="224" spans="1:7" ht="16" x14ac:dyDescent="0.2">
      <c r="A224">
        <v>216</v>
      </c>
      <c r="B224" s="3" t="s">
        <v>492</v>
      </c>
      <c r="C224" s="6">
        <v>19</v>
      </c>
      <c r="D224" s="3" t="s">
        <v>493</v>
      </c>
      <c r="E224" s="2">
        <v>4</v>
      </c>
      <c r="F224">
        <v>1</v>
      </c>
      <c r="G224" s="6">
        <v>3</v>
      </c>
    </row>
    <row r="225" spans="1:7" ht="16" x14ac:dyDescent="0.2">
      <c r="A225">
        <v>217</v>
      </c>
      <c r="B225" s="3" t="s">
        <v>494</v>
      </c>
      <c r="C225" s="6">
        <v>30</v>
      </c>
      <c r="D225" s="3" t="s">
        <v>495</v>
      </c>
      <c r="E225" s="2">
        <v>4</v>
      </c>
      <c r="F225">
        <v>1</v>
      </c>
    </row>
    <row r="226" spans="1:7" ht="16" x14ac:dyDescent="0.2">
      <c r="A226">
        <v>218</v>
      </c>
      <c r="B226" s="3" t="s">
        <v>496</v>
      </c>
      <c r="C226" s="6">
        <v>32</v>
      </c>
      <c r="D226" s="3" t="s">
        <v>497</v>
      </c>
      <c r="E226" s="2">
        <v>4</v>
      </c>
      <c r="F226">
        <v>1</v>
      </c>
    </row>
    <row r="227" spans="1:7" ht="16" x14ac:dyDescent="0.2">
      <c r="A227">
        <v>219</v>
      </c>
      <c r="B227" s="3" t="s">
        <v>498</v>
      </c>
      <c r="C227" s="6">
        <v>11</v>
      </c>
      <c r="D227" s="3" t="s">
        <v>499</v>
      </c>
      <c r="E227" s="2">
        <v>4</v>
      </c>
      <c r="F227">
        <v>1</v>
      </c>
    </row>
    <row r="228" spans="1:7" ht="16" x14ac:dyDescent="0.2">
      <c r="A228">
        <v>220</v>
      </c>
      <c r="B228" s="3" t="s">
        <v>500</v>
      </c>
      <c r="C228" s="6">
        <v>30</v>
      </c>
      <c r="D228" s="3" t="s">
        <v>501</v>
      </c>
      <c r="E228" s="2">
        <v>4</v>
      </c>
      <c r="F228">
        <v>1</v>
      </c>
    </row>
    <row r="229" spans="1:7" ht="16" x14ac:dyDescent="0.2">
      <c r="A229">
        <v>221</v>
      </c>
      <c r="B229" s="3" t="s">
        <v>502</v>
      </c>
      <c r="C229" s="6">
        <v>32</v>
      </c>
      <c r="D229" s="3" t="s">
        <v>503</v>
      </c>
      <c r="E229" s="2">
        <v>4</v>
      </c>
      <c r="F229">
        <v>1</v>
      </c>
    </row>
    <row r="230" spans="1:7" ht="16" x14ac:dyDescent="0.2">
      <c r="A230">
        <v>222</v>
      </c>
      <c r="B230" s="3" t="s">
        <v>504</v>
      </c>
      <c r="C230" s="6">
        <v>19</v>
      </c>
      <c r="D230" s="3" t="s">
        <v>505</v>
      </c>
      <c r="E230" s="2">
        <v>4</v>
      </c>
      <c r="F230">
        <v>1</v>
      </c>
      <c r="G230" s="6">
        <v>2</v>
      </c>
    </row>
    <row r="231" spans="1:7" ht="16" x14ac:dyDescent="0.2">
      <c r="A231">
        <v>223</v>
      </c>
      <c r="B231" s="3" t="s">
        <v>506</v>
      </c>
      <c r="C231" s="6">
        <v>3</v>
      </c>
      <c r="D231" s="3" t="s">
        <v>507</v>
      </c>
      <c r="E231" s="2">
        <v>4</v>
      </c>
      <c r="F231">
        <v>1</v>
      </c>
      <c r="G231" s="6">
        <v>3</v>
      </c>
    </row>
    <row r="232" spans="1:7" ht="16" x14ac:dyDescent="0.2">
      <c r="A232">
        <v>224</v>
      </c>
      <c r="B232" s="3" t="s">
        <v>508</v>
      </c>
      <c r="C232" s="6">
        <v>34</v>
      </c>
      <c r="D232" s="3" t="s">
        <v>509</v>
      </c>
      <c r="E232" s="2">
        <v>4</v>
      </c>
      <c r="F232">
        <v>1</v>
      </c>
    </row>
    <row r="233" spans="1:7" ht="16" x14ac:dyDescent="0.2">
      <c r="A233">
        <v>225</v>
      </c>
      <c r="B233" s="3" t="s">
        <v>510</v>
      </c>
      <c r="C233" s="6">
        <v>11</v>
      </c>
      <c r="D233" s="3" t="s">
        <v>511</v>
      </c>
      <c r="E233" s="2">
        <v>4</v>
      </c>
      <c r="F233">
        <v>1</v>
      </c>
    </row>
    <row r="234" spans="1:7" ht="16" x14ac:dyDescent="0.2">
      <c r="A234">
        <v>226</v>
      </c>
      <c r="B234" s="3" t="s">
        <v>512</v>
      </c>
      <c r="C234" s="6">
        <v>19</v>
      </c>
      <c r="D234" s="3" t="s">
        <v>513</v>
      </c>
      <c r="E234" s="2">
        <v>4</v>
      </c>
      <c r="F234">
        <v>1</v>
      </c>
      <c r="G234" s="6">
        <v>3</v>
      </c>
    </row>
    <row r="235" spans="1:7" ht="16" x14ac:dyDescent="0.2">
      <c r="A235">
        <v>227</v>
      </c>
      <c r="B235" s="3" t="s">
        <v>514</v>
      </c>
      <c r="C235" s="6">
        <v>28</v>
      </c>
      <c r="D235" s="3" t="s">
        <v>515</v>
      </c>
      <c r="E235" s="2">
        <v>4</v>
      </c>
      <c r="F235">
        <v>1</v>
      </c>
      <c r="G235" s="6">
        <v>3</v>
      </c>
    </row>
    <row r="236" spans="1:7" ht="16" x14ac:dyDescent="0.2">
      <c r="A236">
        <v>228</v>
      </c>
      <c r="B236" s="3" t="s">
        <v>516</v>
      </c>
      <c r="C236" s="6">
        <v>3</v>
      </c>
      <c r="D236" s="3" t="s">
        <v>517</v>
      </c>
      <c r="E236" s="2">
        <v>4</v>
      </c>
      <c r="F236">
        <v>1</v>
      </c>
    </row>
    <row r="237" spans="1:7" ht="16" x14ac:dyDescent="0.2">
      <c r="A237">
        <v>229</v>
      </c>
      <c r="B237" s="3" t="s">
        <v>518</v>
      </c>
      <c r="C237" s="6">
        <v>23</v>
      </c>
      <c r="D237" s="3" t="s">
        <v>519</v>
      </c>
      <c r="E237" s="2">
        <v>4</v>
      </c>
      <c r="F237">
        <v>1</v>
      </c>
    </row>
    <row r="238" spans="1:7" ht="16" x14ac:dyDescent="0.2">
      <c r="A238">
        <v>230</v>
      </c>
      <c r="B238" s="3" t="s">
        <v>520</v>
      </c>
      <c r="C238" s="6">
        <v>11</v>
      </c>
      <c r="D238" s="3" t="s">
        <v>521</v>
      </c>
      <c r="E238" s="2">
        <v>4</v>
      </c>
      <c r="F238">
        <v>1</v>
      </c>
    </row>
    <row r="239" spans="1:7" ht="16" x14ac:dyDescent="0.2">
      <c r="A239">
        <v>231</v>
      </c>
      <c r="B239" s="3" t="s">
        <v>522</v>
      </c>
      <c r="C239" s="6">
        <v>34</v>
      </c>
      <c r="D239" s="3" t="s">
        <v>523</v>
      </c>
      <c r="E239" s="2">
        <v>4</v>
      </c>
      <c r="F239">
        <v>1</v>
      </c>
    </row>
    <row r="240" spans="1:7" ht="16" x14ac:dyDescent="0.2">
      <c r="A240">
        <v>232</v>
      </c>
      <c r="B240" s="3" t="s">
        <v>524</v>
      </c>
      <c r="C240" s="6">
        <v>20</v>
      </c>
      <c r="D240" s="3" t="s">
        <v>525</v>
      </c>
      <c r="E240" s="2">
        <v>4</v>
      </c>
      <c r="F240">
        <v>1</v>
      </c>
    </row>
    <row r="241" spans="1:7" ht="16" x14ac:dyDescent="0.2">
      <c r="A241">
        <v>233</v>
      </c>
      <c r="B241" s="3" t="s">
        <v>526</v>
      </c>
      <c r="C241" s="6">
        <v>11</v>
      </c>
      <c r="D241" s="3" t="s">
        <v>527</v>
      </c>
      <c r="E241" s="2">
        <v>4</v>
      </c>
      <c r="F241">
        <v>1</v>
      </c>
    </row>
    <row r="242" spans="1:7" ht="16" x14ac:dyDescent="0.2">
      <c r="A242">
        <v>234</v>
      </c>
      <c r="B242" s="3" t="s">
        <v>528</v>
      </c>
      <c r="C242" s="6">
        <v>19</v>
      </c>
      <c r="D242" s="3" t="s">
        <v>529</v>
      </c>
      <c r="E242" s="2">
        <v>4</v>
      </c>
      <c r="F242">
        <v>1</v>
      </c>
      <c r="G242" s="6">
        <v>3</v>
      </c>
    </row>
    <row r="243" spans="1:7" ht="16" x14ac:dyDescent="0.2">
      <c r="A243">
        <v>235</v>
      </c>
      <c r="B243" s="3" t="s">
        <v>530</v>
      </c>
      <c r="C243" s="6">
        <v>19</v>
      </c>
      <c r="D243" s="3" t="s">
        <v>531</v>
      </c>
      <c r="E243" s="2">
        <v>4</v>
      </c>
      <c r="F243">
        <v>1</v>
      </c>
      <c r="G243" s="6">
        <v>2</v>
      </c>
    </row>
    <row r="244" spans="1:7" ht="16" x14ac:dyDescent="0.2">
      <c r="A244">
        <v>236</v>
      </c>
      <c r="B244" s="3" t="s">
        <v>532</v>
      </c>
      <c r="C244" s="6">
        <v>34</v>
      </c>
      <c r="D244" s="3" t="s">
        <v>533</v>
      </c>
      <c r="E244" s="2">
        <v>4</v>
      </c>
      <c r="F244">
        <v>1</v>
      </c>
      <c r="G244" s="6">
        <v>3</v>
      </c>
    </row>
    <row r="245" spans="1:7" ht="16" x14ac:dyDescent="0.2">
      <c r="A245">
        <v>237</v>
      </c>
      <c r="B245" s="3" t="s">
        <v>534</v>
      </c>
      <c r="C245" s="6">
        <v>11</v>
      </c>
      <c r="D245" s="3" t="s">
        <v>535</v>
      </c>
      <c r="E245" s="2">
        <v>4</v>
      </c>
      <c r="F245">
        <v>1</v>
      </c>
      <c r="G245" s="6">
        <v>3</v>
      </c>
    </row>
    <row r="246" spans="1:7" ht="16" x14ac:dyDescent="0.2">
      <c r="A246">
        <v>238</v>
      </c>
      <c r="B246" s="3" t="s">
        <v>536</v>
      </c>
      <c r="C246" s="6">
        <v>11</v>
      </c>
      <c r="D246" s="3" t="s">
        <v>537</v>
      </c>
      <c r="E246" s="2">
        <v>4</v>
      </c>
      <c r="F246">
        <v>1</v>
      </c>
    </row>
    <row r="247" spans="1:7" ht="16" x14ac:dyDescent="0.2">
      <c r="A247">
        <v>239</v>
      </c>
      <c r="B247" s="3" t="s">
        <v>538</v>
      </c>
      <c r="C247" s="6">
        <v>34</v>
      </c>
      <c r="D247" s="3" t="s">
        <v>539</v>
      </c>
      <c r="E247" s="2">
        <v>4</v>
      </c>
      <c r="F247">
        <v>1</v>
      </c>
    </row>
    <row r="248" spans="1:7" ht="16" x14ac:dyDescent="0.2">
      <c r="A248">
        <v>240</v>
      </c>
      <c r="B248" s="3" t="s">
        <v>540</v>
      </c>
      <c r="C248" s="6">
        <v>19</v>
      </c>
      <c r="D248" s="3" t="s">
        <v>541</v>
      </c>
      <c r="E248" s="2">
        <v>4</v>
      </c>
      <c r="F248">
        <v>1</v>
      </c>
      <c r="G248" s="6">
        <v>3</v>
      </c>
    </row>
    <row r="249" spans="1:7" ht="16" x14ac:dyDescent="0.2">
      <c r="A249">
        <v>241</v>
      </c>
      <c r="B249" s="3" t="s">
        <v>542</v>
      </c>
      <c r="C249" s="6">
        <v>19</v>
      </c>
      <c r="D249" s="3" t="s">
        <v>543</v>
      </c>
      <c r="E249" s="2">
        <v>4</v>
      </c>
      <c r="F249">
        <v>1</v>
      </c>
      <c r="G249" s="6">
        <v>2</v>
      </c>
    </row>
    <row r="250" spans="1:7" ht="16" x14ac:dyDescent="0.2">
      <c r="A250">
        <v>242</v>
      </c>
      <c r="B250" s="3" t="s">
        <v>544</v>
      </c>
      <c r="C250" s="6">
        <v>19</v>
      </c>
      <c r="D250" s="3" t="s">
        <v>545</v>
      </c>
      <c r="E250" s="2">
        <v>4</v>
      </c>
      <c r="F250">
        <v>1</v>
      </c>
      <c r="G250" s="6">
        <v>2</v>
      </c>
    </row>
    <row r="251" spans="1:7" ht="16" x14ac:dyDescent="0.2">
      <c r="A251">
        <v>243</v>
      </c>
      <c r="B251" s="3" t="s">
        <v>546</v>
      </c>
      <c r="C251" s="6">
        <v>34</v>
      </c>
      <c r="D251" s="3" t="s">
        <v>547</v>
      </c>
      <c r="E251" s="2">
        <v>4</v>
      </c>
      <c r="F251">
        <v>1</v>
      </c>
      <c r="G251" s="6">
        <v>3</v>
      </c>
    </row>
    <row r="252" spans="1:7" ht="16" x14ac:dyDescent="0.2">
      <c r="A252">
        <v>244</v>
      </c>
      <c r="B252" s="3" t="s">
        <v>548</v>
      </c>
      <c r="C252" s="6">
        <v>11</v>
      </c>
      <c r="D252" s="3" t="s">
        <v>549</v>
      </c>
      <c r="E252" s="2">
        <v>4</v>
      </c>
      <c r="F252">
        <v>1</v>
      </c>
    </row>
    <row r="253" spans="1:7" ht="16" x14ac:dyDescent="0.2">
      <c r="A253">
        <v>245</v>
      </c>
      <c r="B253" s="3" t="s">
        <v>550</v>
      </c>
      <c r="C253" s="6">
        <v>34</v>
      </c>
      <c r="D253" s="3" t="s">
        <v>551</v>
      </c>
      <c r="E253" s="2">
        <v>4</v>
      </c>
      <c r="F253">
        <v>1</v>
      </c>
    </row>
    <row r="254" spans="1:7" ht="16" x14ac:dyDescent="0.2">
      <c r="A254">
        <v>246</v>
      </c>
      <c r="B254" s="3" t="s">
        <v>552</v>
      </c>
      <c r="C254" s="6">
        <v>34</v>
      </c>
      <c r="D254" s="3" t="s">
        <v>553</v>
      </c>
      <c r="E254" s="2">
        <v>4</v>
      </c>
      <c r="F254">
        <v>1</v>
      </c>
    </row>
    <row r="255" spans="1:7" ht="16" x14ac:dyDescent="0.2">
      <c r="A255">
        <v>247</v>
      </c>
      <c r="B255" s="3" t="s">
        <v>554</v>
      </c>
      <c r="C255" s="6">
        <v>20</v>
      </c>
      <c r="D255" s="3" t="s">
        <v>555</v>
      </c>
      <c r="E255" s="2">
        <v>4</v>
      </c>
      <c r="F255">
        <v>1</v>
      </c>
    </row>
    <row r="256" spans="1:7" ht="16" x14ac:dyDescent="0.2">
      <c r="A256">
        <v>248</v>
      </c>
      <c r="B256" s="3" t="s">
        <v>556</v>
      </c>
      <c r="C256" s="6">
        <v>11</v>
      </c>
      <c r="D256" s="3" t="s">
        <v>557</v>
      </c>
      <c r="E256" s="2">
        <v>4</v>
      </c>
      <c r="F256">
        <v>1</v>
      </c>
    </row>
    <row r="257" spans="1:7" ht="16" x14ac:dyDescent="0.2">
      <c r="A257">
        <v>249</v>
      </c>
      <c r="B257" s="3" t="s">
        <v>558</v>
      </c>
      <c r="C257" s="6">
        <v>19</v>
      </c>
      <c r="D257" s="3" t="s">
        <v>559</v>
      </c>
      <c r="E257" s="2">
        <v>4</v>
      </c>
      <c r="F257">
        <v>1</v>
      </c>
    </row>
    <row r="258" spans="1:7" ht="16" x14ac:dyDescent="0.2">
      <c r="A258">
        <v>250</v>
      </c>
      <c r="B258" s="3" t="s">
        <v>560</v>
      </c>
      <c r="C258" s="6">
        <v>3</v>
      </c>
      <c r="D258" s="3" t="s">
        <v>561</v>
      </c>
      <c r="E258" s="2">
        <v>4</v>
      </c>
      <c r="F258">
        <v>1</v>
      </c>
    </row>
    <row r="259" spans="1:7" ht="16" x14ac:dyDescent="0.2">
      <c r="A259">
        <v>251</v>
      </c>
      <c r="B259" s="3" t="s">
        <v>562</v>
      </c>
      <c r="C259" s="6">
        <v>23</v>
      </c>
      <c r="D259" s="3" t="s">
        <v>563</v>
      </c>
      <c r="E259" s="2">
        <v>4</v>
      </c>
      <c r="F259">
        <v>1</v>
      </c>
    </row>
    <row r="260" spans="1:7" ht="16" x14ac:dyDescent="0.2">
      <c r="A260">
        <v>252</v>
      </c>
      <c r="B260" s="3" t="s">
        <v>564</v>
      </c>
      <c r="C260" s="6">
        <v>20</v>
      </c>
      <c r="D260" s="3" t="s">
        <v>565</v>
      </c>
      <c r="E260" s="2">
        <v>4</v>
      </c>
      <c r="F260">
        <v>1</v>
      </c>
    </row>
    <row r="261" spans="1:7" ht="16" x14ac:dyDescent="0.2">
      <c r="A261">
        <v>253</v>
      </c>
      <c r="B261" s="3" t="s">
        <v>566</v>
      </c>
      <c r="C261" s="6">
        <v>28</v>
      </c>
      <c r="D261" s="3" t="s">
        <v>567</v>
      </c>
      <c r="E261" s="2">
        <v>4</v>
      </c>
      <c r="F261">
        <v>1</v>
      </c>
    </row>
    <row r="262" spans="1:7" ht="16" x14ac:dyDescent="0.2">
      <c r="A262">
        <v>254</v>
      </c>
      <c r="B262" s="3" t="s">
        <v>568</v>
      </c>
      <c r="C262" s="6">
        <v>28</v>
      </c>
      <c r="D262" s="3" t="s">
        <v>569</v>
      </c>
      <c r="E262" s="2">
        <v>4</v>
      </c>
      <c r="F262">
        <v>1</v>
      </c>
    </row>
    <row r="263" spans="1:7" ht="16" x14ac:dyDescent="0.2">
      <c r="A263">
        <v>255</v>
      </c>
      <c r="B263" s="3" t="s">
        <v>570</v>
      </c>
      <c r="C263" s="6">
        <v>30</v>
      </c>
      <c r="D263" s="3" t="s">
        <v>571</v>
      </c>
      <c r="E263" s="2">
        <v>4</v>
      </c>
      <c r="F263">
        <v>1</v>
      </c>
    </row>
    <row r="264" spans="1:7" ht="16" x14ac:dyDescent="0.2">
      <c r="A264">
        <v>256</v>
      </c>
      <c r="B264" s="3" t="s">
        <v>572</v>
      </c>
      <c r="C264" s="6">
        <v>7</v>
      </c>
      <c r="D264" s="3" t="s">
        <v>573</v>
      </c>
      <c r="E264" s="2">
        <v>4</v>
      </c>
      <c r="F264">
        <v>1</v>
      </c>
    </row>
    <row r="265" spans="1:7" ht="16" x14ac:dyDescent="0.2">
      <c r="A265">
        <v>257</v>
      </c>
      <c r="B265" s="3" t="s">
        <v>574</v>
      </c>
      <c r="C265" s="6">
        <v>11</v>
      </c>
      <c r="D265" s="3" t="s">
        <v>575</v>
      </c>
      <c r="E265" s="2">
        <v>4</v>
      </c>
      <c r="F265">
        <v>1</v>
      </c>
    </row>
    <row r="266" spans="1:7" ht="16" x14ac:dyDescent="0.2">
      <c r="A266">
        <v>258</v>
      </c>
      <c r="B266" s="3" t="s">
        <v>576</v>
      </c>
      <c r="C266" s="6">
        <v>23</v>
      </c>
      <c r="D266" s="3" t="s">
        <v>577</v>
      </c>
      <c r="E266" s="2">
        <v>4</v>
      </c>
      <c r="F266">
        <v>1</v>
      </c>
    </row>
    <row r="267" spans="1:7" ht="16" x14ac:dyDescent="0.2">
      <c r="A267">
        <v>259</v>
      </c>
      <c r="B267" s="3" t="s">
        <v>578</v>
      </c>
      <c r="C267" s="6">
        <v>7</v>
      </c>
      <c r="D267" s="3" t="s">
        <v>579</v>
      </c>
      <c r="E267" s="2">
        <v>4</v>
      </c>
      <c r="F267">
        <v>1</v>
      </c>
    </row>
    <row r="268" spans="1:7" ht="16" x14ac:dyDescent="0.2">
      <c r="A268">
        <v>260</v>
      </c>
      <c r="B268" s="3" t="s">
        <v>580</v>
      </c>
      <c r="C268" s="6">
        <v>10</v>
      </c>
      <c r="D268" s="3" t="s">
        <v>581</v>
      </c>
      <c r="E268" s="2">
        <v>4</v>
      </c>
      <c r="F268">
        <v>1</v>
      </c>
    </row>
    <row r="269" spans="1:7" ht="16" x14ac:dyDescent="0.2">
      <c r="A269">
        <v>261</v>
      </c>
      <c r="B269" s="3" t="s">
        <v>582</v>
      </c>
      <c r="C269" s="6">
        <v>10</v>
      </c>
      <c r="D269" s="3" t="s">
        <v>583</v>
      </c>
      <c r="E269" s="2">
        <v>4</v>
      </c>
      <c r="F269">
        <v>1</v>
      </c>
    </row>
    <row r="270" spans="1:7" ht="16" x14ac:dyDescent="0.2">
      <c r="A270">
        <v>262</v>
      </c>
      <c r="B270" s="3" t="s">
        <v>584</v>
      </c>
      <c r="C270" s="6">
        <v>19</v>
      </c>
      <c r="D270" s="3" t="s">
        <v>585</v>
      </c>
      <c r="E270" s="2">
        <v>4</v>
      </c>
      <c r="F270">
        <v>1</v>
      </c>
      <c r="G270" s="6">
        <v>3</v>
      </c>
    </row>
    <row r="271" spans="1:7" ht="16" x14ac:dyDescent="0.2">
      <c r="A271">
        <v>263</v>
      </c>
      <c r="B271" s="3" t="s">
        <v>586</v>
      </c>
      <c r="C271" s="6">
        <v>10</v>
      </c>
      <c r="D271" s="3" t="s">
        <v>587</v>
      </c>
      <c r="E271" s="2">
        <v>4</v>
      </c>
      <c r="F271">
        <v>1</v>
      </c>
    </row>
    <row r="272" spans="1:7" ht="16" x14ac:dyDescent="0.2">
      <c r="A272">
        <v>264</v>
      </c>
      <c r="B272" s="3" t="s">
        <v>588</v>
      </c>
      <c r="C272" s="6">
        <v>7</v>
      </c>
      <c r="D272" s="3" t="s">
        <v>589</v>
      </c>
      <c r="E272" s="2">
        <v>4</v>
      </c>
      <c r="F272">
        <v>1</v>
      </c>
    </row>
    <row r="273" spans="1:7" ht="16" x14ac:dyDescent="0.2">
      <c r="A273">
        <v>265</v>
      </c>
      <c r="B273" s="3" t="s">
        <v>590</v>
      </c>
      <c r="C273" s="6">
        <v>10</v>
      </c>
      <c r="D273" s="3" t="s">
        <v>591</v>
      </c>
      <c r="E273" s="2">
        <v>4</v>
      </c>
      <c r="F273">
        <v>1</v>
      </c>
    </row>
    <row r="274" spans="1:7" ht="16" x14ac:dyDescent="0.2">
      <c r="A274">
        <v>266</v>
      </c>
      <c r="B274" s="3" t="s">
        <v>592</v>
      </c>
      <c r="C274" s="6">
        <v>11</v>
      </c>
      <c r="D274" s="3" t="s">
        <v>593</v>
      </c>
      <c r="E274" s="2">
        <v>4</v>
      </c>
      <c r="F274">
        <v>1</v>
      </c>
    </row>
    <row r="275" spans="1:7" ht="16" x14ac:dyDescent="0.2">
      <c r="A275">
        <v>267</v>
      </c>
      <c r="B275" s="3" t="s">
        <v>594</v>
      </c>
      <c r="C275" s="6">
        <v>7</v>
      </c>
      <c r="D275" s="3" t="s">
        <v>595</v>
      </c>
      <c r="E275" s="2">
        <v>4</v>
      </c>
      <c r="F275">
        <v>1</v>
      </c>
    </row>
    <row r="276" spans="1:7" ht="16" x14ac:dyDescent="0.2">
      <c r="A276">
        <v>268</v>
      </c>
      <c r="B276" s="3" t="s">
        <v>596</v>
      </c>
      <c r="C276" s="6">
        <v>20</v>
      </c>
      <c r="D276" s="3" t="s">
        <v>597</v>
      </c>
      <c r="E276" s="2">
        <v>4</v>
      </c>
      <c r="F276">
        <v>1</v>
      </c>
      <c r="G276" s="6">
        <v>3</v>
      </c>
    </row>
    <row r="277" spans="1:7" ht="16" x14ac:dyDescent="0.2">
      <c r="A277">
        <v>269</v>
      </c>
      <c r="B277" s="3" t="s">
        <v>598</v>
      </c>
      <c r="C277" s="6">
        <v>30</v>
      </c>
      <c r="D277" s="3" t="s">
        <v>599</v>
      </c>
      <c r="E277" s="2">
        <v>4</v>
      </c>
      <c r="F277">
        <v>1</v>
      </c>
    </row>
    <row r="278" spans="1:7" ht="16" x14ac:dyDescent="0.2">
      <c r="A278">
        <v>270</v>
      </c>
      <c r="B278" s="3" t="s">
        <v>600</v>
      </c>
      <c r="C278" s="6">
        <v>23</v>
      </c>
      <c r="D278" s="3" t="s">
        <v>601</v>
      </c>
      <c r="E278" s="2">
        <v>4</v>
      </c>
      <c r="F278">
        <v>1</v>
      </c>
    </row>
    <row r="279" spans="1:7" ht="16" x14ac:dyDescent="0.2">
      <c r="A279">
        <v>271</v>
      </c>
      <c r="B279" s="3" t="s">
        <v>602</v>
      </c>
      <c r="C279" s="6">
        <v>10</v>
      </c>
      <c r="D279" s="3" t="s">
        <v>603</v>
      </c>
      <c r="E279" s="2">
        <v>4</v>
      </c>
      <c r="F279">
        <v>1</v>
      </c>
    </row>
    <row r="280" spans="1:7" ht="16" x14ac:dyDescent="0.2">
      <c r="A280">
        <v>272</v>
      </c>
      <c r="B280" s="3" t="s">
        <v>604</v>
      </c>
      <c r="C280" s="6">
        <v>23</v>
      </c>
      <c r="D280" s="3" t="s">
        <v>605</v>
      </c>
      <c r="E280" s="2">
        <v>4</v>
      </c>
      <c r="F280">
        <v>1</v>
      </c>
    </row>
    <row r="281" spans="1:7" ht="16" x14ac:dyDescent="0.2">
      <c r="A281">
        <v>273</v>
      </c>
      <c r="B281" s="3" t="s">
        <v>606</v>
      </c>
      <c r="C281" s="6">
        <v>19</v>
      </c>
      <c r="D281" s="3" t="s">
        <v>607</v>
      </c>
      <c r="E281" s="2">
        <v>4</v>
      </c>
      <c r="F281">
        <v>1</v>
      </c>
      <c r="G281" s="6">
        <v>3</v>
      </c>
    </row>
    <row r="282" spans="1:7" ht="16" x14ac:dyDescent="0.2">
      <c r="A282">
        <v>274</v>
      </c>
      <c r="B282" s="3" t="s">
        <v>608</v>
      </c>
      <c r="C282" s="6">
        <v>20</v>
      </c>
      <c r="D282" s="3" t="s">
        <v>609</v>
      </c>
      <c r="E282" s="2">
        <v>4</v>
      </c>
      <c r="F282">
        <v>1</v>
      </c>
    </row>
    <row r="283" spans="1:7" ht="16" x14ac:dyDescent="0.2">
      <c r="A283">
        <v>275</v>
      </c>
      <c r="B283" s="3" t="s">
        <v>610</v>
      </c>
      <c r="C283" s="6">
        <v>26</v>
      </c>
      <c r="D283" s="3" t="s">
        <v>611</v>
      </c>
      <c r="E283" s="2">
        <v>4</v>
      </c>
      <c r="F283">
        <v>1</v>
      </c>
    </row>
    <row r="284" spans="1:7" ht="16" x14ac:dyDescent="0.2">
      <c r="A284">
        <v>276</v>
      </c>
      <c r="B284" s="3" t="s">
        <v>612</v>
      </c>
      <c r="C284" s="6">
        <v>10</v>
      </c>
      <c r="D284" s="3" t="s">
        <v>613</v>
      </c>
      <c r="E284" s="2">
        <v>4</v>
      </c>
      <c r="F284">
        <v>1</v>
      </c>
    </row>
    <row r="285" spans="1:7" ht="16" x14ac:dyDescent="0.2">
      <c r="A285">
        <v>277</v>
      </c>
      <c r="B285" s="3" t="s">
        <v>614</v>
      </c>
      <c r="C285" s="6">
        <v>21</v>
      </c>
      <c r="D285" s="3" t="s">
        <v>615</v>
      </c>
      <c r="E285" s="2">
        <v>4</v>
      </c>
      <c r="F285">
        <v>1</v>
      </c>
    </row>
    <row r="286" spans="1:7" ht="16" x14ac:dyDescent="0.2">
      <c r="A286">
        <v>278</v>
      </c>
      <c r="B286" s="3" t="s">
        <v>616</v>
      </c>
      <c r="C286" s="6">
        <v>30</v>
      </c>
      <c r="D286" s="3" t="s">
        <v>617</v>
      </c>
      <c r="E286" s="2">
        <v>4</v>
      </c>
      <c r="F286">
        <v>1</v>
      </c>
    </row>
    <row r="287" spans="1:7" ht="16" x14ac:dyDescent="0.2">
      <c r="A287">
        <v>279</v>
      </c>
      <c r="B287" s="3" t="s">
        <v>618</v>
      </c>
      <c r="C287" s="6">
        <v>7</v>
      </c>
      <c r="D287" s="3" t="s">
        <v>619</v>
      </c>
      <c r="E287" s="2">
        <v>4</v>
      </c>
      <c r="F287">
        <v>1</v>
      </c>
    </row>
    <row r="288" spans="1:7" ht="16" x14ac:dyDescent="0.2">
      <c r="A288">
        <v>280</v>
      </c>
      <c r="B288" s="3" t="s">
        <v>620</v>
      </c>
      <c r="C288" s="6">
        <v>7</v>
      </c>
      <c r="D288" s="3" t="s">
        <v>621</v>
      </c>
      <c r="E288" s="2">
        <v>4</v>
      </c>
      <c r="F288">
        <v>1</v>
      </c>
      <c r="G288" s="6">
        <v>3</v>
      </c>
    </row>
    <row r="289" spans="1:7" ht="16" x14ac:dyDescent="0.2">
      <c r="A289">
        <v>281</v>
      </c>
      <c r="B289" s="3" t="s">
        <v>622</v>
      </c>
      <c r="C289" s="6">
        <v>21</v>
      </c>
      <c r="D289" s="3" t="s">
        <v>623</v>
      </c>
      <c r="E289" s="2">
        <v>4</v>
      </c>
      <c r="F289">
        <v>1</v>
      </c>
    </row>
    <row r="290" spans="1:7" ht="16" x14ac:dyDescent="0.2">
      <c r="A290">
        <v>282</v>
      </c>
      <c r="B290" s="3" t="s">
        <v>624</v>
      </c>
      <c r="C290" s="6">
        <v>7</v>
      </c>
      <c r="D290" s="3" t="s">
        <v>625</v>
      </c>
      <c r="E290" s="2">
        <v>4</v>
      </c>
      <c r="F290">
        <v>1</v>
      </c>
    </row>
    <row r="291" spans="1:7" ht="16" x14ac:dyDescent="0.2">
      <c r="A291">
        <v>283</v>
      </c>
      <c r="B291" s="3" t="s">
        <v>626</v>
      </c>
      <c r="C291" s="6">
        <v>13</v>
      </c>
      <c r="D291" s="3" t="s">
        <v>627</v>
      </c>
      <c r="E291" s="2">
        <v>4</v>
      </c>
      <c r="F291">
        <v>1</v>
      </c>
    </row>
    <row r="292" spans="1:7" ht="16" x14ac:dyDescent="0.2">
      <c r="A292">
        <v>284</v>
      </c>
      <c r="B292" s="3" t="s">
        <v>628</v>
      </c>
      <c r="C292" s="6">
        <v>21</v>
      </c>
      <c r="D292" s="3" t="s">
        <v>629</v>
      </c>
      <c r="E292" s="2">
        <v>4</v>
      </c>
      <c r="F292">
        <v>1</v>
      </c>
    </row>
    <row r="293" spans="1:7" ht="16" x14ac:dyDescent="0.2">
      <c r="A293">
        <v>285</v>
      </c>
      <c r="B293" s="3" t="s">
        <v>630</v>
      </c>
      <c r="C293" s="6">
        <v>21</v>
      </c>
      <c r="D293" s="3" t="s">
        <v>631</v>
      </c>
      <c r="E293" s="2">
        <v>4</v>
      </c>
      <c r="F293">
        <v>1</v>
      </c>
    </row>
    <row r="294" spans="1:7" ht="16" x14ac:dyDescent="0.2">
      <c r="A294">
        <v>286</v>
      </c>
      <c r="B294" s="3" t="s">
        <v>632</v>
      </c>
      <c r="C294" s="6">
        <v>26</v>
      </c>
      <c r="D294" s="3" t="s">
        <v>633</v>
      </c>
      <c r="E294" s="2">
        <v>4</v>
      </c>
      <c r="F294">
        <v>1</v>
      </c>
    </row>
    <row r="295" spans="1:7" ht="16" x14ac:dyDescent="0.2">
      <c r="A295">
        <v>287</v>
      </c>
      <c r="B295" s="3" t="s">
        <v>634</v>
      </c>
      <c r="C295" s="6">
        <v>21</v>
      </c>
      <c r="D295" s="3" t="s">
        <v>635</v>
      </c>
      <c r="E295" s="2">
        <v>4</v>
      </c>
      <c r="F295">
        <v>1</v>
      </c>
    </row>
    <row r="296" spans="1:7" ht="16" x14ac:dyDescent="0.2">
      <c r="A296">
        <v>288</v>
      </c>
      <c r="B296" s="3" t="s">
        <v>636</v>
      </c>
      <c r="C296" s="6">
        <v>10</v>
      </c>
      <c r="D296" s="3" t="s">
        <v>637</v>
      </c>
      <c r="E296" s="2">
        <v>4</v>
      </c>
      <c r="F296">
        <v>1</v>
      </c>
    </row>
    <row r="297" spans="1:7" ht="16" x14ac:dyDescent="0.2">
      <c r="A297">
        <v>289</v>
      </c>
      <c r="B297" s="3" t="s">
        <v>638</v>
      </c>
      <c r="C297" s="6">
        <v>12</v>
      </c>
      <c r="D297" s="3" t="s">
        <v>639</v>
      </c>
      <c r="E297" s="2">
        <v>4</v>
      </c>
      <c r="F297">
        <v>1</v>
      </c>
    </row>
    <row r="298" spans="1:7" ht="16" x14ac:dyDescent="0.2">
      <c r="A298">
        <v>290</v>
      </c>
      <c r="B298" s="3" t="s">
        <v>640</v>
      </c>
      <c r="C298" s="6">
        <v>20</v>
      </c>
      <c r="D298" s="3" t="s">
        <v>641</v>
      </c>
      <c r="E298" s="2">
        <v>4</v>
      </c>
      <c r="F298">
        <v>1</v>
      </c>
    </row>
    <row r="299" spans="1:7" ht="16" x14ac:dyDescent="0.2">
      <c r="A299">
        <v>291</v>
      </c>
      <c r="B299" s="3" t="s">
        <v>642</v>
      </c>
      <c r="C299" s="6">
        <v>26</v>
      </c>
      <c r="D299" s="3" t="s">
        <v>643</v>
      </c>
      <c r="E299" s="2">
        <v>4</v>
      </c>
      <c r="F299">
        <v>1</v>
      </c>
      <c r="G299" s="6">
        <v>2</v>
      </c>
    </row>
    <row r="300" spans="1:7" ht="16" x14ac:dyDescent="0.2">
      <c r="A300">
        <v>292</v>
      </c>
      <c r="B300" s="3" t="s">
        <v>644</v>
      </c>
      <c r="C300" s="6">
        <v>21</v>
      </c>
      <c r="D300" s="3" t="s">
        <v>645</v>
      </c>
      <c r="E300" s="2">
        <v>4</v>
      </c>
      <c r="F300">
        <v>1</v>
      </c>
    </row>
    <row r="301" spans="1:7" ht="16" x14ac:dyDescent="0.2">
      <c r="A301">
        <v>293</v>
      </c>
      <c r="B301" s="3" t="s">
        <v>646</v>
      </c>
      <c r="C301" s="6">
        <v>13</v>
      </c>
      <c r="D301" s="3" t="s">
        <v>647</v>
      </c>
      <c r="E301" s="2">
        <v>4</v>
      </c>
      <c r="F301">
        <v>1</v>
      </c>
    </row>
    <row r="302" spans="1:7" ht="16" x14ac:dyDescent="0.2">
      <c r="A302">
        <v>294</v>
      </c>
      <c r="B302" s="3" t="s">
        <v>648</v>
      </c>
      <c r="C302" s="6">
        <v>26</v>
      </c>
      <c r="D302" s="3" t="s">
        <v>649</v>
      </c>
      <c r="E302" s="2">
        <v>4</v>
      </c>
      <c r="F302">
        <v>1</v>
      </c>
    </row>
    <row r="303" spans="1:7" ht="16" x14ac:dyDescent="0.2">
      <c r="A303">
        <v>295</v>
      </c>
      <c r="B303" s="3" t="s">
        <v>650</v>
      </c>
      <c r="C303" s="6">
        <v>12</v>
      </c>
      <c r="D303" s="3" t="s">
        <v>651</v>
      </c>
      <c r="E303" s="2">
        <v>4</v>
      </c>
      <c r="F303">
        <v>1</v>
      </c>
    </row>
    <row r="304" spans="1:7" ht="16" x14ac:dyDescent="0.2">
      <c r="A304">
        <v>296</v>
      </c>
      <c r="B304" s="3" t="s">
        <v>652</v>
      </c>
      <c r="C304" s="6">
        <v>7</v>
      </c>
      <c r="D304" s="3" t="s">
        <v>653</v>
      </c>
      <c r="E304" s="2">
        <v>4</v>
      </c>
      <c r="F304">
        <v>1</v>
      </c>
      <c r="G304" s="6">
        <v>3</v>
      </c>
    </row>
    <row r="305" spans="1:7" ht="16" x14ac:dyDescent="0.2">
      <c r="A305">
        <v>297</v>
      </c>
      <c r="B305" s="3" t="s">
        <v>654</v>
      </c>
      <c r="C305" s="6">
        <v>20</v>
      </c>
      <c r="D305" s="3" t="s">
        <v>655</v>
      </c>
      <c r="E305" s="2">
        <v>4</v>
      </c>
      <c r="F305">
        <v>1</v>
      </c>
      <c r="G305" s="6">
        <v>3</v>
      </c>
    </row>
    <row r="306" spans="1:7" ht="16" x14ac:dyDescent="0.2">
      <c r="A306">
        <v>298</v>
      </c>
      <c r="B306" s="3" t="s">
        <v>656</v>
      </c>
      <c r="C306" s="6">
        <v>26</v>
      </c>
      <c r="D306" s="3" t="s">
        <v>657</v>
      </c>
      <c r="E306" s="2">
        <v>4</v>
      </c>
      <c r="F306">
        <v>1</v>
      </c>
    </row>
    <row r="307" spans="1:7" ht="16" x14ac:dyDescent="0.2">
      <c r="A307">
        <v>299</v>
      </c>
      <c r="B307" s="3" t="s">
        <v>658</v>
      </c>
      <c r="C307" s="6">
        <v>22</v>
      </c>
      <c r="D307" s="3" t="s">
        <v>659</v>
      </c>
      <c r="E307" s="2">
        <v>4</v>
      </c>
      <c r="F307">
        <v>1</v>
      </c>
    </row>
    <row r="308" spans="1:7" ht="16" x14ac:dyDescent="0.2">
      <c r="A308">
        <v>300</v>
      </c>
      <c r="B308" s="3" t="s">
        <v>660</v>
      </c>
      <c r="C308" s="6">
        <v>21</v>
      </c>
      <c r="D308" s="3" t="s">
        <v>661</v>
      </c>
      <c r="E308" s="2">
        <v>4</v>
      </c>
      <c r="F308">
        <v>1</v>
      </c>
    </row>
    <row r="309" spans="1:7" ht="16" x14ac:dyDescent="0.2">
      <c r="A309">
        <v>301</v>
      </c>
      <c r="B309" s="3" t="s">
        <v>662</v>
      </c>
      <c r="C309" s="6">
        <v>13</v>
      </c>
      <c r="D309" s="3" t="s">
        <v>663</v>
      </c>
      <c r="E309" s="2">
        <v>4</v>
      </c>
      <c r="F309">
        <v>1</v>
      </c>
    </row>
    <row r="310" spans="1:7" ht="16" x14ac:dyDescent="0.2">
      <c r="A310">
        <v>302</v>
      </c>
      <c r="B310" s="3" t="s">
        <v>664</v>
      </c>
      <c r="C310" s="6">
        <v>31</v>
      </c>
      <c r="D310" s="3" t="s">
        <v>665</v>
      </c>
      <c r="E310" s="2">
        <v>4</v>
      </c>
      <c r="F310">
        <v>1</v>
      </c>
    </row>
    <row r="311" spans="1:7" ht="16" x14ac:dyDescent="0.2">
      <c r="A311">
        <v>303</v>
      </c>
      <c r="B311" s="3" t="s">
        <v>666</v>
      </c>
      <c r="C311" s="6">
        <v>21</v>
      </c>
      <c r="D311" s="3" t="s">
        <v>667</v>
      </c>
      <c r="E311" s="2">
        <v>4</v>
      </c>
      <c r="F311">
        <v>1</v>
      </c>
      <c r="G311" s="6">
        <v>3</v>
      </c>
    </row>
    <row r="312" spans="1:7" ht="16" x14ac:dyDescent="0.2">
      <c r="A312">
        <v>304</v>
      </c>
      <c r="B312" s="3" t="s">
        <v>668</v>
      </c>
      <c r="C312" s="6">
        <v>21</v>
      </c>
      <c r="D312" s="3" t="s">
        <v>669</v>
      </c>
      <c r="E312" s="2">
        <v>4</v>
      </c>
      <c r="F312">
        <v>1</v>
      </c>
    </row>
    <row r="313" spans="1:7" ht="16" x14ac:dyDescent="0.2">
      <c r="A313">
        <v>305</v>
      </c>
      <c r="B313" s="3" t="s">
        <v>670</v>
      </c>
      <c r="C313" s="6">
        <v>21</v>
      </c>
      <c r="D313" s="3" t="s">
        <v>671</v>
      </c>
      <c r="E313" s="2">
        <v>4</v>
      </c>
      <c r="F313">
        <v>1</v>
      </c>
    </row>
    <row r="314" spans="1:7" ht="16" x14ac:dyDescent="0.2">
      <c r="A314">
        <v>306</v>
      </c>
      <c r="B314" s="3" t="s">
        <v>672</v>
      </c>
      <c r="C314" s="6">
        <v>26</v>
      </c>
      <c r="D314" s="3" t="s">
        <v>673</v>
      </c>
      <c r="E314" s="2">
        <v>4</v>
      </c>
      <c r="F314">
        <v>1</v>
      </c>
    </row>
    <row r="315" spans="1:7" ht="16" x14ac:dyDescent="0.2">
      <c r="A315">
        <v>307</v>
      </c>
      <c r="B315" s="3" t="s">
        <v>674</v>
      </c>
      <c r="C315" s="6">
        <v>13</v>
      </c>
      <c r="D315" s="3" t="s">
        <v>675</v>
      </c>
      <c r="E315" s="2">
        <v>4</v>
      </c>
      <c r="F315">
        <v>1</v>
      </c>
    </row>
    <row r="316" spans="1:7" ht="16" x14ac:dyDescent="0.2">
      <c r="A316">
        <v>308</v>
      </c>
      <c r="B316" s="3" t="s">
        <v>676</v>
      </c>
      <c r="C316" s="6">
        <v>12</v>
      </c>
      <c r="D316" s="3" t="s">
        <v>677</v>
      </c>
      <c r="E316" s="2">
        <v>4</v>
      </c>
      <c r="F316">
        <v>1</v>
      </c>
    </row>
    <row r="317" spans="1:7" ht="16" x14ac:dyDescent="0.2">
      <c r="A317">
        <v>309</v>
      </c>
      <c r="B317" s="3" t="s">
        <v>678</v>
      </c>
      <c r="C317" s="6">
        <v>26</v>
      </c>
      <c r="D317" s="3" t="s">
        <v>679</v>
      </c>
      <c r="E317" s="2">
        <v>4</v>
      </c>
      <c r="F317">
        <v>1</v>
      </c>
    </row>
    <row r="318" spans="1:7" ht="16" x14ac:dyDescent="0.2">
      <c r="A318">
        <v>310</v>
      </c>
      <c r="B318" s="3" t="s">
        <v>680</v>
      </c>
      <c r="C318" s="6">
        <v>26</v>
      </c>
      <c r="D318" s="3" t="s">
        <v>681</v>
      </c>
      <c r="E318" s="2">
        <v>4</v>
      </c>
      <c r="F318">
        <v>1</v>
      </c>
      <c r="G318" s="6">
        <v>3</v>
      </c>
    </row>
    <row r="319" spans="1:7" ht="16" x14ac:dyDescent="0.2">
      <c r="A319">
        <v>311</v>
      </c>
      <c r="B319" s="3" t="s">
        <v>682</v>
      </c>
      <c r="C319" s="6">
        <v>21</v>
      </c>
      <c r="D319" s="3" t="s">
        <v>683</v>
      </c>
      <c r="E319" s="2">
        <v>4</v>
      </c>
      <c r="F319">
        <v>1</v>
      </c>
    </row>
    <row r="320" spans="1:7" ht="16" x14ac:dyDescent="0.2">
      <c r="A320">
        <v>312</v>
      </c>
      <c r="B320" s="3" t="s">
        <v>684</v>
      </c>
      <c r="C320" s="6">
        <v>22</v>
      </c>
      <c r="D320" s="3" t="s">
        <v>685</v>
      </c>
      <c r="E320" s="2">
        <v>4</v>
      </c>
      <c r="F320">
        <v>1</v>
      </c>
    </row>
    <row r="321" spans="1:7" ht="16" x14ac:dyDescent="0.2">
      <c r="A321">
        <v>313</v>
      </c>
      <c r="B321" s="3" t="s">
        <v>686</v>
      </c>
      <c r="C321" s="6">
        <v>21</v>
      </c>
      <c r="D321" s="3" t="s">
        <v>687</v>
      </c>
      <c r="E321" s="2">
        <v>4</v>
      </c>
      <c r="F321">
        <v>1</v>
      </c>
    </row>
    <row r="322" spans="1:7" ht="16" x14ac:dyDescent="0.2">
      <c r="A322">
        <v>314</v>
      </c>
      <c r="B322" s="3" t="s">
        <v>688</v>
      </c>
      <c r="C322" s="6">
        <v>12</v>
      </c>
      <c r="D322" s="3" t="s">
        <v>689</v>
      </c>
      <c r="E322" s="2">
        <v>4</v>
      </c>
      <c r="F322">
        <v>1</v>
      </c>
    </row>
    <row r="323" spans="1:7" ht="16" x14ac:dyDescent="0.2">
      <c r="A323">
        <v>315</v>
      </c>
      <c r="B323" s="3" t="s">
        <v>690</v>
      </c>
      <c r="C323" s="6">
        <v>13</v>
      </c>
      <c r="D323" s="3" t="s">
        <v>691</v>
      </c>
      <c r="E323" s="2">
        <v>4</v>
      </c>
      <c r="F323">
        <v>1</v>
      </c>
    </row>
    <row r="324" spans="1:7" ht="16" x14ac:dyDescent="0.2">
      <c r="A324">
        <v>316</v>
      </c>
      <c r="B324" s="3" t="s">
        <v>692</v>
      </c>
      <c r="C324" s="6">
        <v>14</v>
      </c>
      <c r="D324" s="3" t="s">
        <v>693</v>
      </c>
      <c r="E324" s="2">
        <v>4</v>
      </c>
      <c r="F324">
        <v>1</v>
      </c>
    </row>
    <row r="325" spans="1:7" ht="16" x14ac:dyDescent="0.2">
      <c r="A325">
        <v>317</v>
      </c>
      <c r="B325" s="3" t="s">
        <v>694</v>
      </c>
      <c r="C325" s="6">
        <v>36</v>
      </c>
      <c r="D325" s="3" t="s">
        <v>695</v>
      </c>
      <c r="E325" s="2">
        <v>4</v>
      </c>
      <c r="F325">
        <v>1</v>
      </c>
    </row>
    <row r="326" spans="1:7" ht="16" x14ac:dyDescent="0.2">
      <c r="A326">
        <v>318</v>
      </c>
      <c r="B326" s="3" t="s">
        <v>696</v>
      </c>
      <c r="C326" s="6">
        <v>21</v>
      </c>
      <c r="D326" s="3" t="s">
        <v>697</v>
      </c>
      <c r="E326" s="2">
        <v>4</v>
      </c>
      <c r="F326">
        <v>1</v>
      </c>
    </row>
    <row r="327" spans="1:7" ht="16" x14ac:dyDescent="0.2">
      <c r="A327">
        <v>319</v>
      </c>
      <c r="B327" s="3" t="s">
        <v>698</v>
      </c>
      <c r="C327" s="6">
        <v>13</v>
      </c>
      <c r="D327" s="3" t="s">
        <v>699</v>
      </c>
      <c r="E327" s="2">
        <v>4</v>
      </c>
      <c r="F327">
        <v>1</v>
      </c>
    </row>
    <row r="328" spans="1:7" ht="16" x14ac:dyDescent="0.2">
      <c r="A328">
        <v>320</v>
      </c>
      <c r="B328" s="3" t="s">
        <v>700</v>
      </c>
      <c r="C328" s="6">
        <v>31</v>
      </c>
      <c r="D328" s="3" t="s">
        <v>701</v>
      </c>
      <c r="E328" s="2">
        <v>4</v>
      </c>
      <c r="F328">
        <v>1</v>
      </c>
    </row>
    <row r="329" spans="1:7" ht="16" x14ac:dyDescent="0.2">
      <c r="A329">
        <v>321</v>
      </c>
      <c r="B329" s="3" t="s">
        <v>702</v>
      </c>
      <c r="C329" s="6">
        <v>12</v>
      </c>
      <c r="D329" s="3" t="s">
        <v>703</v>
      </c>
      <c r="E329" s="2">
        <v>4</v>
      </c>
      <c r="F329">
        <v>1</v>
      </c>
    </row>
    <row r="330" spans="1:7" ht="16" x14ac:dyDescent="0.2">
      <c r="A330">
        <v>322</v>
      </c>
      <c r="B330" s="3" t="s">
        <v>704</v>
      </c>
      <c r="C330" s="6">
        <v>21</v>
      </c>
      <c r="D330" s="3" t="s">
        <v>705</v>
      </c>
      <c r="E330" s="2">
        <v>4</v>
      </c>
      <c r="F330">
        <v>1</v>
      </c>
    </row>
    <row r="331" spans="1:7" ht="16" x14ac:dyDescent="0.2">
      <c r="A331">
        <v>323</v>
      </c>
      <c r="B331" s="3" t="s">
        <v>706</v>
      </c>
      <c r="C331" s="6">
        <v>26</v>
      </c>
      <c r="D331" s="3" t="s">
        <v>707</v>
      </c>
      <c r="E331" s="2">
        <v>4</v>
      </c>
      <c r="F331">
        <v>1</v>
      </c>
    </row>
    <row r="332" spans="1:7" ht="16" x14ac:dyDescent="0.2">
      <c r="A332">
        <v>324</v>
      </c>
      <c r="B332" s="3" t="s">
        <v>708</v>
      </c>
      <c r="C332" s="6">
        <v>14</v>
      </c>
      <c r="D332" s="3" t="s">
        <v>709</v>
      </c>
      <c r="E332" s="2">
        <v>4</v>
      </c>
      <c r="F332">
        <v>1</v>
      </c>
    </row>
    <row r="333" spans="1:7" ht="16" x14ac:dyDescent="0.2">
      <c r="A333">
        <v>325</v>
      </c>
      <c r="B333" s="3" t="s">
        <v>710</v>
      </c>
      <c r="C333" s="6">
        <v>13</v>
      </c>
      <c r="D333" s="3" t="s">
        <v>711</v>
      </c>
      <c r="E333" s="2">
        <v>4</v>
      </c>
      <c r="F333">
        <v>1</v>
      </c>
    </row>
    <row r="334" spans="1:7" ht="16" x14ac:dyDescent="0.2">
      <c r="A334">
        <v>326</v>
      </c>
      <c r="B334" s="3" t="s">
        <v>712</v>
      </c>
      <c r="C334" s="6">
        <v>22</v>
      </c>
      <c r="D334" s="3" t="s">
        <v>713</v>
      </c>
      <c r="E334" s="2">
        <v>4</v>
      </c>
      <c r="F334">
        <v>1</v>
      </c>
    </row>
    <row r="335" spans="1:7" ht="16" x14ac:dyDescent="0.2">
      <c r="A335">
        <v>327</v>
      </c>
      <c r="B335" s="3" t="s">
        <v>714</v>
      </c>
      <c r="C335" s="6">
        <v>21</v>
      </c>
      <c r="D335" s="3" t="s">
        <v>715</v>
      </c>
      <c r="E335" s="2">
        <v>4</v>
      </c>
      <c r="F335">
        <v>1</v>
      </c>
      <c r="G335" s="6">
        <v>3</v>
      </c>
    </row>
    <row r="336" spans="1:7" ht="16" x14ac:dyDescent="0.2">
      <c r="A336">
        <v>328</v>
      </c>
      <c r="B336" s="3" t="s">
        <v>716</v>
      </c>
      <c r="C336" s="6">
        <v>22</v>
      </c>
      <c r="D336" s="3" t="s">
        <v>717</v>
      </c>
      <c r="E336" s="2">
        <v>4</v>
      </c>
      <c r="F336">
        <v>1</v>
      </c>
    </row>
    <row r="337" spans="1:7" ht="16" x14ac:dyDescent="0.2">
      <c r="A337">
        <v>329</v>
      </c>
      <c r="B337" s="3" t="s">
        <v>718</v>
      </c>
      <c r="C337" s="6">
        <v>12</v>
      </c>
      <c r="D337" s="3" t="s">
        <v>719</v>
      </c>
      <c r="E337" s="2">
        <v>4</v>
      </c>
      <c r="F337">
        <v>1</v>
      </c>
    </row>
    <row r="338" spans="1:7" ht="16" x14ac:dyDescent="0.2">
      <c r="A338">
        <v>330</v>
      </c>
      <c r="B338" s="3" t="s">
        <v>720</v>
      </c>
      <c r="C338" s="6">
        <v>12</v>
      </c>
      <c r="D338" s="3" t="s">
        <v>721</v>
      </c>
      <c r="E338" s="2">
        <v>4</v>
      </c>
      <c r="F338">
        <v>1</v>
      </c>
    </row>
    <row r="339" spans="1:7" ht="16" x14ac:dyDescent="0.2">
      <c r="A339">
        <v>331</v>
      </c>
      <c r="B339" s="3" t="s">
        <v>722</v>
      </c>
      <c r="C339" s="6">
        <v>14</v>
      </c>
      <c r="D339" s="3" t="s">
        <v>723</v>
      </c>
      <c r="E339" s="2">
        <v>4</v>
      </c>
      <c r="F339">
        <v>1</v>
      </c>
    </row>
    <row r="340" spans="1:7" ht="16" x14ac:dyDescent="0.2">
      <c r="A340">
        <v>332</v>
      </c>
      <c r="B340" s="3" t="s">
        <v>724</v>
      </c>
      <c r="C340" s="6">
        <v>14</v>
      </c>
      <c r="D340" s="3" t="s">
        <v>725</v>
      </c>
      <c r="E340" s="2">
        <v>4</v>
      </c>
      <c r="F340">
        <v>1</v>
      </c>
    </row>
    <row r="341" spans="1:7" ht="16" x14ac:dyDescent="0.2">
      <c r="A341">
        <v>333</v>
      </c>
      <c r="B341" s="3" t="s">
        <v>726</v>
      </c>
      <c r="C341" s="6">
        <v>2</v>
      </c>
      <c r="D341" s="3" t="s">
        <v>727</v>
      </c>
      <c r="E341" s="2">
        <v>4</v>
      </c>
      <c r="F341">
        <v>1</v>
      </c>
      <c r="G341" s="6">
        <v>3</v>
      </c>
    </row>
    <row r="342" spans="1:7" ht="16" x14ac:dyDescent="0.2">
      <c r="A342">
        <v>334</v>
      </c>
      <c r="B342" s="3" t="s">
        <v>728</v>
      </c>
      <c r="C342" s="6">
        <v>36</v>
      </c>
      <c r="D342" s="3" t="s">
        <v>729</v>
      </c>
      <c r="E342" s="2">
        <v>4</v>
      </c>
      <c r="F342">
        <v>1</v>
      </c>
    </row>
    <row r="343" spans="1:7" ht="16" x14ac:dyDescent="0.2">
      <c r="A343">
        <v>335</v>
      </c>
      <c r="B343" s="3" t="s">
        <v>730</v>
      </c>
      <c r="C343" s="6">
        <v>36</v>
      </c>
      <c r="D343" s="3" t="s">
        <v>731</v>
      </c>
      <c r="E343" s="2">
        <v>4</v>
      </c>
      <c r="F343">
        <v>1</v>
      </c>
    </row>
    <row r="344" spans="1:7" ht="16" x14ac:dyDescent="0.2">
      <c r="A344">
        <v>336</v>
      </c>
      <c r="B344" s="3" t="s">
        <v>732</v>
      </c>
      <c r="C344" s="6">
        <v>14</v>
      </c>
      <c r="D344" s="3" t="s">
        <v>733</v>
      </c>
      <c r="E344" s="2">
        <v>4</v>
      </c>
      <c r="F344">
        <v>1</v>
      </c>
    </row>
    <row r="345" spans="1:7" ht="16" x14ac:dyDescent="0.2">
      <c r="A345">
        <v>337</v>
      </c>
      <c r="B345" s="3" t="s">
        <v>734</v>
      </c>
      <c r="C345" s="6">
        <v>36</v>
      </c>
      <c r="D345" s="3" t="s">
        <v>735</v>
      </c>
      <c r="E345" s="2">
        <v>4</v>
      </c>
      <c r="F345">
        <v>1</v>
      </c>
    </row>
    <row r="346" spans="1:7" ht="16" x14ac:dyDescent="0.2">
      <c r="A346">
        <v>338</v>
      </c>
      <c r="B346" s="3" t="s">
        <v>736</v>
      </c>
      <c r="C346" s="6">
        <v>22</v>
      </c>
      <c r="D346" s="3" t="s">
        <v>737</v>
      </c>
      <c r="E346" s="2">
        <v>4</v>
      </c>
      <c r="F346">
        <v>1</v>
      </c>
    </row>
    <row r="347" spans="1:7" ht="16" x14ac:dyDescent="0.2">
      <c r="A347">
        <v>339</v>
      </c>
      <c r="B347" s="3" t="s">
        <v>738</v>
      </c>
      <c r="C347" s="6">
        <v>26</v>
      </c>
      <c r="D347" s="3" t="s">
        <v>739</v>
      </c>
      <c r="E347" s="2">
        <v>4</v>
      </c>
      <c r="F347">
        <v>1</v>
      </c>
    </row>
    <row r="348" spans="1:7" ht="16" x14ac:dyDescent="0.2">
      <c r="A348">
        <v>340</v>
      </c>
      <c r="B348" s="3" t="s">
        <v>740</v>
      </c>
      <c r="C348" s="6">
        <v>22</v>
      </c>
      <c r="D348" s="3" t="s">
        <v>741</v>
      </c>
      <c r="E348" s="2">
        <v>4</v>
      </c>
      <c r="F348">
        <v>1</v>
      </c>
    </row>
    <row r="349" spans="1:7" ht="16" x14ac:dyDescent="0.2">
      <c r="A349">
        <v>341</v>
      </c>
      <c r="B349" s="3" t="s">
        <v>742</v>
      </c>
      <c r="C349" s="6">
        <v>22</v>
      </c>
      <c r="D349" s="3" t="s">
        <v>743</v>
      </c>
      <c r="E349" s="2">
        <v>4</v>
      </c>
      <c r="F349">
        <v>1</v>
      </c>
    </row>
    <row r="350" spans="1:7" ht="16" x14ac:dyDescent="0.2">
      <c r="A350">
        <v>342</v>
      </c>
      <c r="B350" s="3" t="s">
        <v>744</v>
      </c>
      <c r="C350" s="6">
        <v>22</v>
      </c>
      <c r="D350" s="3" t="s">
        <v>745</v>
      </c>
      <c r="E350" s="2">
        <v>4</v>
      </c>
      <c r="F350">
        <v>1</v>
      </c>
    </row>
    <row r="351" spans="1:7" ht="16" x14ac:dyDescent="0.2">
      <c r="A351">
        <v>343</v>
      </c>
      <c r="B351" s="3" t="s">
        <v>746</v>
      </c>
      <c r="C351" s="6">
        <v>14</v>
      </c>
      <c r="D351" s="3" t="s">
        <v>747</v>
      </c>
      <c r="E351" s="2">
        <v>4</v>
      </c>
      <c r="F351">
        <v>1</v>
      </c>
    </row>
    <row r="352" spans="1:7" ht="16" x14ac:dyDescent="0.2">
      <c r="A352">
        <v>344</v>
      </c>
      <c r="B352" s="3" t="s">
        <v>748</v>
      </c>
      <c r="C352" s="6">
        <v>2</v>
      </c>
      <c r="D352" s="3" t="s">
        <v>749</v>
      </c>
      <c r="E352" s="2">
        <v>4</v>
      </c>
      <c r="F352">
        <v>1</v>
      </c>
      <c r="G352" s="6">
        <v>3</v>
      </c>
    </row>
    <row r="353" spans="1:7" ht="16" x14ac:dyDescent="0.2">
      <c r="A353">
        <v>345</v>
      </c>
      <c r="B353" s="3" t="s">
        <v>750</v>
      </c>
      <c r="C353" s="6">
        <v>31</v>
      </c>
      <c r="D353" s="3" t="s">
        <v>751</v>
      </c>
      <c r="E353" s="2">
        <v>4</v>
      </c>
      <c r="F353">
        <v>1</v>
      </c>
    </row>
    <row r="354" spans="1:7" ht="16" x14ac:dyDescent="0.2">
      <c r="A354">
        <v>346</v>
      </c>
      <c r="B354" s="3" t="s">
        <v>752</v>
      </c>
      <c r="C354" s="6">
        <v>2</v>
      </c>
      <c r="D354" s="3" t="s">
        <v>753</v>
      </c>
      <c r="E354" s="2">
        <v>4</v>
      </c>
      <c r="F354">
        <v>1</v>
      </c>
    </row>
    <row r="355" spans="1:7" ht="16" x14ac:dyDescent="0.2">
      <c r="A355">
        <v>347</v>
      </c>
      <c r="B355" s="3" t="s">
        <v>754</v>
      </c>
      <c r="C355" s="6">
        <v>14</v>
      </c>
      <c r="D355" s="3" t="s">
        <v>755</v>
      </c>
      <c r="E355" s="2">
        <v>4</v>
      </c>
      <c r="F355">
        <v>1</v>
      </c>
    </row>
    <row r="356" spans="1:7" ht="16" x14ac:dyDescent="0.2">
      <c r="A356">
        <v>348</v>
      </c>
      <c r="B356" s="3" t="s">
        <v>756</v>
      </c>
      <c r="C356" s="6">
        <v>31</v>
      </c>
      <c r="D356" s="3" t="s">
        <v>757</v>
      </c>
      <c r="E356" s="2">
        <v>4</v>
      </c>
      <c r="F356">
        <v>1</v>
      </c>
    </row>
    <row r="357" spans="1:7" ht="16" x14ac:dyDescent="0.2">
      <c r="A357">
        <v>349</v>
      </c>
      <c r="B357" s="3" t="s">
        <v>758</v>
      </c>
      <c r="C357" s="6">
        <v>14</v>
      </c>
      <c r="D357" s="3" t="s">
        <v>759</v>
      </c>
      <c r="E357" s="2">
        <v>4</v>
      </c>
      <c r="F357">
        <v>1</v>
      </c>
    </row>
    <row r="358" spans="1:7" ht="16" x14ac:dyDescent="0.2">
      <c r="A358">
        <v>350</v>
      </c>
      <c r="B358" s="3" t="s">
        <v>760</v>
      </c>
      <c r="C358" s="6">
        <v>22</v>
      </c>
      <c r="D358" s="3" t="s">
        <v>761</v>
      </c>
      <c r="E358" s="2">
        <v>4</v>
      </c>
      <c r="F358">
        <v>1</v>
      </c>
    </row>
    <row r="359" spans="1:7" ht="16" x14ac:dyDescent="0.2">
      <c r="A359">
        <v>351</v>
      </c>
      <c r="B359" s="3" t="s">
        <v>762</v>
      </c>
      <c r="C359" s="6">
        <v>33</v>
      </c>
      <c r="D359" s="3" t="s">
        <v>763</v>
      </c>
      <c r="E359" s="2">
        <v>4</v>
      </c>
      <c r="F359">
        <v>1</v>
      </c>
    </row>
    <row r="360" spans="1:7" ht="16" x14ac:dyDescent="0.2">
      <c r="A360">
        <v>352</v>
      </c>
      <c r="B360" s="3" t="s">
        <v>764</v>
      </c>
      <c r="C360" s="6">
        <v>2</v>
      </c>
      <c r="D360" s="3" t="s">
        <v>765</v>
      </c>
      <c r="E360" s="2">
        <v>4</v>
      </c>
      <c r="F360">
        <v>1</v>
      </c>
      <c r="G360" s="6">
        <v>3</v>
      </c>
    </row>
    <row r="361" spans="1:7" ht="16" x14ac:dyDescent="0.2">
      <c r="A361">
        <v>353</v>
      </c>
      <c r="B361" s="3" t="s">
        <v>766</v>
      </c>
      <c r="C361" s="6">
        <v>26</v>
      </c>
      <c r="D361" s="3" t="s">
        <v>767</v>
      </c>
      <c r="E361" s="2">
        <v>4</v>
      </c>
      <c r="F361">
        <v>1</v>
      </c>
    </row>
    <row r="362" spans="1:7" ht="16" x14ac:dyDescent="0.2">
      <c r="A362">
        <v>354</v>
      </c>
      <c r="B362" s="3" t="s">
        <v>768</v>
      </c>
      <c r="C362" s="6">
        <v>31</v>
      </c>
      <c r="D362" s="3" t="s">
        <v>769</v>
      </c>
      <c r="E362" s="2">
        <v>4</v>
      </c>
      <c r="F362">
        <v>1</v>
      </c>
    </row>
    <row r="363" spans="1:7" ht="16" x14ac:dyDescent="0.2">
      <c r="A363">
        <v>355</v>
      </c>
      <c r="B363" s="3" t="s">
        <v>770</v>
      </c>
      <c r="C363" s="6">
        <v>26</v>
      </c>
      <c r="D363" s="3" t="s">
        <v>771</v>
      </c>
      <c r="E363" s="2">
        <v>4</v>
      </c>
      <c r="F363">
        <v>1</v>
      </c>
    </row>
    <row r="364" spans="1:7" ht="16" x14ac:dyDescent="0.2">
      <c r="A364">
        <v>356</v>
      </c>
      <c r="B364" s="3" t="s">
        <v>772</v>
      </c>
      <c r="C364" s="6">
        <v>36</v>
      </c>
      <c r="D364" s="3" t="s">
        <v>773</v>
      </c>
      <c r="E364" s="2">
        <v>4</v>
      </c>
      <c r="F364">
        <v>1</v>
      </c>
    </row>
    <row r="365" spans="1:7" ht="16" x14ac:dyDescent="0.2">
      <c r="A365">
        <v>357</v>
      </c>
      <c r="B365" s="3" t="s">
        <v>774</v>
      </c>
      <c r="C365" s="6">
        <v>36</v>
      </c>
      <c r="D365" s="3" t="s">
        <v>775</v>
      </c>
      <c r="E365" s="2">
        <v>4</v>
      </c>
      <c r="F365">
        <v>1</v>
      </c>
    </row>
    <row r="366" spans="1:7" ht="16" x14ac:dyDescent="0.2">
      <c r="A366">
        <v>358</v>
      </c>
      <c r="B366" s="3" t="s">
        <v>776</v>
      </c>
      <c r="C366" s="6">
        <v>31</v>
      </c>
      <c r="D366" s="3" t="s">
        <v>777</v>
      </c>
      <c r="E366" s="2">
        <v>4</v>
      </c>
      <c r="F366">
        <v>1</v>
      </c>
    </row>
    <row r="367" spans="1:7" ht="16" x14ac:dyDescent="0.2">
      <c r="A367">
        <v>359</v>
      </c>
      <c r="B367" s="3" t="s">
        <v>778</v>
      </c>
      <c r="C367" s="6">
        <v>22</v>
      </c>
      <c r="D367" s="3" t="s">
        <v>779</v>
      </c>
      <c r="E367" s="2">
        <v>4</v>
      </c>
      <c r="F367">
        <v>1</v>
      </c>
    </row>
    <row r="368" spans="1:7" ht="16" x14ac:dyDescent="0.2">
      <c r="A368">
        <v>360</v>
      </c>
      <c r="B368" s="3" t="s">
        <v>780</v>
      </c>
      <c r="C368" s="6">
        <v>36</v>
      </c>
      <c r="D368" s="3" t="s">
        <v>781</v>
      </c>
      <c r="E368" s="2">
        <v>4</v>
      </c>
      <c r="F368">
        <v>1</v>
      </c>
    </row>
    <row r="369" spans="1:6" ht="16" x14ac:dyDescent="0.2">
      <c r="A369">
        <v>361</v>
      </c>
      <c r="B369" s="3" t="s">
        <v>782</v>
      </c>
      <c r="C369" s="6">
        <v>36</v>
      </c>
      <c r="D369" s="3" t="s">
        <v>783</v>
      </c>
      <c r="E369" s="2">
        <v>4</v>
      </c>
      <c r="F369">
        <v>1</v>
      </c>
    </row>
    <row r="370" spans="1:6" ht="16" x14ac:dyDescent="0.2">
      <c r="A370">
        <v>362</v>
      </c>
      <c r="B370" s="3" t="s">
        <v>784</v>
      </c>
      <c r="C370" s="6">
        <v>36</v>
      </c>
      <c r="D370" s="3" t="s">
        <v>785</v>
      </c>
      <c r="E370" s="2">
        <v>4</v>
      </c>
      <c r="F370">
        <v>1</v>
      </c>
    </row>
    <row r="371" spans="1:6" ht="16" x14ac:dyDescent="0.2">
      <c r="A371">
        <v>363</v>
      </c>
      <c r="B371" s="3" t="s">
        <v>786</v>
      </c>
      <c r="C371" s="6">
        <v>14</v>
      </c>
      <c r="D371" s="3" t="s">
        <v>787</v>
      </c>
      <c r="E371" s="2">
        <v>4</v>
      </c>
      <c r="F371">
        <v>1</v>
      </c>
    </row>
    <row r="372" spans="1:6" ht="16" x14ac:dyDescent="0.2">
      <c r="A372">
        <v>364</v>
      </c>
      <c r="B372" s="3" t="s">
        <v>788</v>
      </c>
      <c r="C372" s="6">
        <v>36</v>
      </c>
      <c r="D372" s="3" t="s">
        <v>789</v>
      </c>
      <c r="E372" s="2">
        <v>4</v>
      </c>
      <c r="F372">
        <v>1</v>
      </c>
    </row>
    <row r="373" spans="1:6" ht="16" x14ac:dyDescent="0.2">
      <c r="A373">
        <v>365</v>
      </c>
      <c r="B373" s="3" t="s">
        <v>790</v>
      </c>
      <c r="C373" s="6">
        <v>22</v>
      </c>
      <c r="D373" s="3" t="s">
        <v>791</v>
      </c>
      <c r="E373" s="2">
        <v>4</v>
      </c>
      <c r="F373">
        <v>1</v>
      </c>
    </row>
    <row r="374" spans="1:6" ht="16" x14ac:dyDescent="0.2">
      <c r="A374">
        <v>366</v>
      </c>
      <c r="B374" s="3" t="s">
        <v>792</v>
      </c>
      <c r="C374" s="6">
        <v>22</v>
      </c>
      <c r="D374" s="3" t="s">
        <v>793</v>
      </c>
      <c r="E374" s="2">
        <v>4</v>
      </c>
      <c r="F374">
        <v>1</v>
      </c>
    </row>
    <row r="375" spans="1:6" ht="16" x14ac:dyDescent="0.2">
      <c r="A375">
        <v>367</v>
      </c>
      <c r="B375" s="3" t="s">
        <v>794</v>
      </c>
      <c r="C375" s="6">
        <v>2</v>
      </c>
      <c r="D375" s="3" t="s">
        <v>795</v>
      </c>
      <c r="E375" s="2">
        <v>4</v>
      </c>
      <c r="F375">
        <v>1</v>
      </c>
    </row>
    <row r="376" spans="1:6" ht="16" x14ac:dyDescent="0.2">
      <c r="A376">
        <v>368</v>
      </c>
      <c r="B376" s="3" t="s">
        <v>796</v>
      </c>
      <c r="C376" s="6">
        <v>36</v>
      </c>
      <c r="D376" s="3" t="s">
        <v>797</v>
      </c>
      <c r="E376" s="2">
        <v>4</v>
      </c>
      <c r="F376">
        <v>1</v>
      </c>
    </row>
    <row r="377" spans="1:6" ht="16" x14ac:dyDescent="0.2">
      <c r="A377">
        <v>369</v>
      </c>
      <c r="B377" s="3" t="s">
        <v>798</v>
      </c>
      <c r="C377" s="6">
        <v>14</v>
      </c>
      <c r="D377" s="3" t="s">
        <v>799</v>
      </c>
      <c r="E377" s="2">
        <v>4</v>
      </c>
      <c r="F377">
        <v>1</v>
      </c>
    </row>
    <row r="378" spans="1:6" ht="16" x14ac:dyDescent="0.2">
      <c r="A378">
        <v>370</v>
      </c>
      <c r="B378" s="3" t="s">
        <v>800</v>
      </c>
      <c r="C378" s="6">
        <v>2</v>
      </c>
      <c r="D378" s="3" t="s">
        <v>801</v>
      </c>
      <c r="E378" s="2">
        <v>4</v>
      </c>
      <c r="F378">
        <v>1</v>
      </c>
    </row>
    <row r="379" spans="1:6" ht="16" x14ac:dyDescent="0.2">
      <c r="A379">
        <v>371</v>
      </c>
      <c r="B379" s="3" t="s">
        <v>802</v>
      </c>
      <c r="C379" s="6">
        <v>31</v>
      </c>
      <c r="D379" s="3" t="s">
        <v>803</v>
      </c>
      <c r="E379" s="2">
        <v>4</v>
      </c>
      <c r="F379">
        <v>1</v>
      </c>
    </row>
    <row r="380" spans="1:6" ht="16" x14ac:dyDescent="0.2">
      <c r="A380">
        <v>372</v>
      </c>
      <c r="B380" s="3" t="s">
        <v>804</v>
      </c>
      <c r="C380" s="6">
        <v>22</v>
      </c>
      <c r="D380" s="3" t="s">
        <v>805</v>
      </c>
      <c r="E380" s="2">
        <v>4</v>
      </c>
      <c r="F380">
        <v>1</v>
      </c>
    </row>
    <row r="381" spans="1:6" ht="16" x14ac:dyDescent="0.2">
      <c r="A381">
        <v>373</v>
      </c>
      <c r="B381" s="3" t="s">
        <v>806</v>
      </c>
      <c r="C381" s="6">
        <v>26</v>
      </c>
      <c r="D381" s="3" t="s">
        <v>807</v>
      </c>
      <c r="E381" s="2">
        <v>4</v>
      </c>
      <c r="F381">
        <v>1</v>
      </c>
    </row>
    <row r="382" spans="1:6" ht="16" x14ac:dyDescent="0.2">
      <c r="A382">
        <v>374</v>
      </c>
      <c r="B382" s="3" t="s">
        <v>808</v>
      </c>
      <c r="C382" s="6">
        <v>36</v>
      </c>
      <c r="D382" s="3" t="s">
        <v>809</v>
      </c>
      <c r="E382" s="2">
        <v>4</v>
      </c>
      <c r="F382">
        <v>1</v>
      </c>
    </row>
    <row r="383" spans="1:6" ht="16" x14ac:dyDescent="0.2">
      <c r="A383">
        <v>375</v>
      </c>
      <c r="B383" s="3" t="s">
        <v>810</v>
      </c>
      <c r="C383" s="6">
        <v>31</v>
      </c>
      <c r="D383" s="3" t="s">
        <v>811</v>
      </c>
      <c r="E383" s="2">
        <v>4</v>
      </c>
      <c r="F383">
        <v>1</v>
      </c>
    </row>
    <row r="384" spans="1:6" ht="16" x14ac:dyDescent="0.2">
      <c r="A384">
        <v>376</v>
      </c>
      <c r="B384" s="3" t="s">
        <v>812</v>
      </c>
      <c r="C384" s="6">
        <v>22</v>
      </c>
      <c r="D384" s="3" t="s">
        <v>813</v>
      </c>
      <c r="E384" s="2">
        <v>4</v>
      </c>
      <c r="F384">
        <v>1</v>
      </c>
    </row>
    <row r="385" spans="1:7" ht="16" x14ac:dyDescent="0.2">
      <c r="A385">
        <v>377</v>
      </c>
      <c r="B385" s="3" t="s">
        <v>814</v>
      </c>
      <c r="C385" s="6">
        <v>26</v>
      </c>
      <c r="D385" s="3" t="s">
        <v>815</v>
      </c>
      <c r="E385" s="2">
        <v>4</v>
      </c>
      <c r="F385">
        <v>1</v>
      </c>
    </row>
    <row r="386" spans="1:7" ht="16" x14ac:dyDescent="0.2">
      <c r="A386">
        <v>378</v>
      </c>
      <c r="B386" s="3" t="s">
        <v>816</v>
      </c>
      <c r="C386" s="6">
        <v>31</v>
      </c>
      <c r="D386" s="3" t="s">
        <v>817</v>
      </c>
      <c r="E386" s="2">
        <v>4</v>
      </c>
      <c r="F386">
        <v>1</v>
      </c>
    </row>
    <row r="387" spans="1:7" ht="16" x14ac:dyDescent="0.2">
      <c r="A387">
        <v>379</v>
      </c>
      <c r="B387" s="3" t="s">
        <v>818</v>
      </c>
      <c r="C387" s="6">
        <v>22</v>
      </c>
      <c r="D387" s="3" t="s">
        <v>819</v>
      </c>
      <c r="E387" s="2">
        <v>4</v>
      </c>
      <c r="F387">
        <v>1</v>
      </c>
    </row>
    <row r="388" spans="1:7" ht="16" x14ac:dyDescent="0.2">
      <c r="A388">
        <v>380</v>
      </c>
      <c r="B388" s="3" t="s">
        <v>820</v>
      </c>
      <c r="C388" s="6">
        <v>36</v>
      </c>
      <c r="D388" s="3" t="s">
        <v>821</v>
      </c>
      <c r="E388" s="2">
        <v>4</v>
      </c>
      <c r="F388">
        <v>1</v>
      </c>
    </row>
    <row r="389" spans="1:7" ht="16" x14ac:dyDescent="0.2">
      <c r="A389">
        <v>381</v>
      </c>
      <c r="B389" s="3" t="s">
        <v>822</v>
      </c>
      <c r="C389" s="6">
        <v>14</v>
      </c>
      <c r="D389" s="3" t="s">
        <v>823</v>
      </c>
      <c r="E389" s="2">
        <v>4</v>
      </c>
      <c r="F389">
        <v>1</v>
      </c>
    </row>
    <row r="390" spans="1:7" ht="16" x14ac:dyDescent="0.2">
      <c r="A390">
        <v>382</v>
      </c>
      <c r="B390" s="3" t="s">
        <v>824</v>
      </c>
      <c r="C390" s="6">
        <v>2</v>
      </c>
      <c r="D390" s="3" t="s">
        <v>825</v>
      </c>
      <c r="E390" s="2">
        <v>4</v>
      </c>
      <c r="F390">
        <v>1</v>
      </c>
      <c r="G390" s="6">
        <v>3</v>
      </c>
    </row>
    <row r="391" spans="1:7" ht="16" x14ac:dyDescent="0.2">
      <c r="A391">
        <v>383</v>
      </c>
      <c r="B391" s="3" t="s">
        <v>826</v>
      </c>
      <c r="C391" s="6">
        <v>36</v>
      </c>
      <c r="D391" s="3" t="s">
        <v>827</v>
      </c>
      <c r="E391" s="2">
        <v>4</v>
      </c>
      <c r="F391">
        <v>1</v>
      </c>
    </row>
    <row r="392" spans="1:7" ht="16" x14ac:dyDescent="0.2">
      <c r="A392">
        <v>384</v>
      </c>
      <c r="B392" s="3" t="s">
        <v>828</v>
      </c>
      <c r="C392" s="6">
        <v>36</v>
      </c>
      <c r="D392" s="3" t="s">
        <v>829</v>
      </c>
      <c r="E392" s="2">
        <v>4</v>
      </c>
      <c r="F392">
        <v>1</v>
      </c>
    </row>
    <row r="393" spans="1:7" ht="16" x14ac:dyDescent="0.2">
      <c r="A393">
        <v>385</v>
      </c>
      <c r="B393" s="3" t="s">
        <v>830</v>
      </c>
      <c r="C393" s="6">
        <v>22</v>
      </c>
      <c r="D393" s="3" t="s">
        <v>831</v>
      </c>
      <c r="E393" s="2">
        <v>4</v>
      </c>
      <c r="F393">
        <v>1</v>
      </c>
    </row>
    <row r="394" spans="1:7" ht="16" x14ac:dyDescent="0.2">
      <c r="A394">
        <v>386</v>
      </c>
      <c r="B394" s="3" t="s">
        <v>832</v>
      </c>
      <c r="C394" s="6">
        <v>14</v>
      </c>
      <c r="D394" s="3" t="s">
        <v>833</v>
      </c>
      <c r="E394" s="2">
        <v>4</v>
      </c>
      <c r="F394">
        <v>1</v>
      </c>
    </row>
    <row r="395" spans="1:7" ht="16" x14ac:dyDescent="0.2">
      <c r="A395">
        <v>387</v>
      </c>
      <c r="B395" s="3" t="s">
        <v>834</v>
      </c>
      <c r="C395" s="6">
        <v>14</v>
      </c>
      <c r="D395" s="3" t="s">
        <v>835</v>
      </c>
      <c r="E395" s="2">
        <v>4</v>
      </c>
      <c r="F395">
        <v>1</v>
      </c>
    </row>
    <row r="396" spans="1:7" ht="16" x14ac:dyDescent="0.2">
      <c r="A396">
        <v>388</v>
      </c>
      <c r="B396" s="3" t="s">
        <v>836</v>
      </c>
      <c r="C396" s="6">
        <v>36</v>
      </c>
      <c r="D396" s="3" t="s">
        <v>837</v>
      </c>
      <c r="E396" s="2">
        <v>4</v>
      </c>
      <c r="F396">
        <v>1</v>
      </c>
    </row>
    <row r="397" spans="1:7" ht="16" x14ac:dyDescent="0.2">
      <c r="A397">
        <v>389</v>
      </c>
      <c r="B397" s="3" t="s">
        <v>838</v>
      </c>
      <c r="C397" s="6">
        <v>36</v>
      </c>
      <c r="D397" s="3" t="s">
        <v>839</v>
      </c>
      <c r="E397" s="2">
        <v>4</v>
      </c>
      <c r="F397">
        <v>1</v>
      </c>
    </row>
    <row r="398" spans="1:7" ht="16" x14ac:dyDescent="0.2">
      <c r="A398">
        <v>390</v>
      </c>
      <c r="B398" s="3" t="s">
        <v>840</v>
      </c>
      <c r="C398" s="6">
        <v>31</v>
      </c>
      <c r="D398" s="3" t="s">
        <v>841</v>
      </c>
      <c r="E398" s="2">
        <v>4</v>
      </c>
      <c r="F398">
        <v>1</v>
      </c>
    </row>
    <row r="399" spans="1:7" ht="16" x14ac:dyDescent="0.2">
      <c r="A399">
        <v>391</v>
      </c>
      <c r="B399" s="3" t="s">
        <v>842</v>
      </c>
      <c r="C399" s="6">
        <v>36</v>
      </c>
      <c r="D399" s="3" t="s">
        <v>843</v>
      </c>
      <c r="E399" s="2">
        <v>4</v>
      </c>
      <c r="F399">
        <v>1</v>
      </c>
    </row>
    <row r="400" spans="1:7" ht="16" x14ac:dyDescent="0.2">
      <c r="A400">
        <v>392</v>
      </c>
      <c r="B400" s="3" t="s">
        <v>844</v>
      </c>
      <c r="C400" s="6">
        <v>31</v>
      </c>
      <c r="D400" s="3" t="s">
        <v>845</v>
      </c>
      <c r="E400" s="2">
        <v>4</v>
      </c>
      <c r="F400">
        <v>1</v>
      </c>
    </row>
    <row r="401" spans="1:6" ht="16" x14ac:dyDescent="0.2">
      <c r="A401">
        <v>393</v>
      </c>
      <c r="B401" s="3" t="s">
        <v>846</v>
      </c>
      <c r="C401" s="6">
        <v>36</v>
      </c>
      <c r="D401" s="3" t="s">
        <v>847</v>
      </c>
      <c r="E401" s="2">
        <v>4</v>
      </c>
      <c r="F401">
        <v>1</v>
      </c>
    </row>
    <row r="402" spans="1:6" ht="16" x14ac:dyDescent="0.2">
      <c r="A402">
        <v>394</v>
      </c>
      <c r="B402" s="3" t="s">
        <v>848</v>
      </c>
      <c r="C402" s="6">
        <v>36</v>
      </c>
      <c r="D402" s="3" t="s">
        <v>849</v>
      </c>
      <c r="E402" s="2">
        <v>4</v>
      </c>
      <c r="F402">
        <v>1</v>
      </c>
    </row>
    <row r="403" spans="1:6" ht="16" x14ac:dyDescent="0.2">
      <c r="A403">
        <v>395</v>
      </c>
      <c r="B403" s="3" t="s">
        <v>850</v>
      </c>
      <c r="C403" s="6">
        <v>14</v>
      </c>
      <c r="D403" s="3" t="s">
        <v>851</v>
      </c>
      <c r="E403" s="2">
        <v>4</v>
      </c>
      <c r="F403">
        <v>1</v>
      </c>
    </row>
    <row r="404" spans="1:6" ht="16" x14ac:dyDescent="0.2">
      <c r="A404">
        <v>396</v>
      </c>
      <c r="B404" s="3" t="s">
        <v>852</v>
      </c>
      <c r="C404" s="6">
        <v>14</v>
      </c>
      <c r="D404" s="3" t="s">
        <v>853</v>
      </c>
      <c r="E404" s="2">
        <v>4</v>
      </c>
      <c r="F404">
        <v>1</v>
      </c>
    </row>
    <row r="405" spans="1:6" ht="16" x14ac:dyDescent="0.2">
      <c r="A405">
        <v>397</v>
      </c>
      <c r="B405" s="3" t="s">
        <v>854</v>
      </c>
      <c r="C405" s="6">
        <v>14</v>
      </c>
      <c r="D405" s="3" t="s">
        <v>855</v>
      </c>
      <c r="E405" s="2">
        <v>4</v>
      </c>
      <c r="F405">
        <v>1</v>
      </c>
    </row>
    <row r="406" spans="1:6" ht="16" x14ac:dyDescent="0.2">
      <c r="A406">
        <v>398</v>
      </c>
      <c r="B406" s="3" t="s">
        <v>856</v>
      </c>
      <c r="C406" s="6">
        <v>36</v>
      </c>
      <c r="D406" s="3" t="s">
        <v>857</v>
      </c>
      <c r="E406" s="2">
        <v>4</v>
      </c>
      <c r="F406">
        <v>1</v>
      </c>
    </row>
    <row r="407" spans="1:6" ht="16" x14ac:dyDescent="0.2">
      <c r="A407">
        <v>399</v>
      </c>
      <c r="B407" s="3" t="s">
        <v>858</v>
      </c>
      <c r="C407" s="6">
        <v>36</v>
      </c>
      <c r="D407" s="3" t="s">
        <v>859</v>
      </c>
      <c r="E407" s="2">
        <v>4</v>
      </c>
      <c r="F407">
        <v>1</v>
      </c>
    </row>
    <row r="408" spans="1:6" ht="16" x14ac:dyDescent="0.2">
      <c r="A408">
        <v>400</v>
      </c>
      <c r="B408" s="3" t="s">
        <v>860</v>
      </c>
      <c r="C408" s="6">
        <v>36</v>
      </c>
      <c r="D408" s="3" t="s">
        <v>861</v>
      </c>
      <c r="E408" s="2">
        <v>4</v>
      </c>
      <c r="F408">
        <v>1</v>
      </c>
    </row>
    <row r="409" spans="1:6" ht="16" x14ac:dyDescent="0.2">
      <c r="A409">
        <v>401</v>
      </c>
      <c r="B409" s="3" t="s">
        <v>862</v>
      </c>
      <c r="C409" s="6">
        <v>36</v>
      </c>
      <c r="D409" s="3" t="s">
        <v>863</v>
      </c>
      <c r="E409" s="2">
        <v>4</v>
      </c>
      <c r="F409">
        <v>1</v>
      </c>
    </row>
    <row r="410" spans="1:6" ht="16" x14ac:dyDescent="0.2">
      <c r="A410">
        <v>402</v>
      </c>
      <c r="B410" s="3" t="s">
        <v>864</v>
      </c>
      <c r="C410" s="6">
        <v>36</v>
      </c>
      <c r="D410" s="3" t="s">
        <v>865</v>
      </c>
      <c r="E410" s="2">
        <v>4</v>
      </c>
      <c r="F410">
        <v>1</v>
      </c>
    </row>
    <row r="411" spans="1:6" ht="16" x14ac:dyDescent="0.2">
      <c r="A411">
        <v>403</v>
      </c>
      <c r="B411" s="3" t="s">
        <v>866</v>
      </c>
      <c r="C411" s="6">
        <v>36</v>
      </c>
      <c r="D411" s="3" t="s">
        <v>867</v>
      </c>
      <c r="E411" s="2">
        <v>4</v>
      </c>
      <c r="F411">
        <v>1</v>
      </c>
    </row>
    <row r="412" spans="1:6" ht="16" x14ac:dyDescent="0.2">
      <c r="A412">
        <v>404</v>
      </c>
      <c r="B412" s="3" t="s">
        <v>868</v>
      </c>
      <c r="C412" s="6">
        <v>36</v>
      </c>
      <c r="D412" s="3" t="s">
        <v>869</v>
      </c>
      <c r="E412" s="2">
        <v>4</v>
      </c>
      <c r="F412">
        <v>1</v>
      </c>
    </row>
    <row r="413" spans="1:6" ht="16" x14ac:dyDescent="0.2">
      <c r="A413">
        <v>405</v>
      </c>
      <c r="B413" s="3" t="s">
        <v>870</v>
      </c>
      <c r="C413" s="6">
        <v>36</v>
      </c>
      <c r="D413" s="3" t="s">
        <v>871</v>
      </c>
      <c r="E413" s="2">
        <v>4</v>
      </c>
      <c r="F413">
        <v>1</v>
      </c>
    </row>
    <row r="414" spans="1:6" ht="16" x14ac:dyDescent="0.2">
      <c r="A414">
        <v>406</v>
      </c>
      <c r="B414" s="3" t="s">
        <v>872</v>
      </c>
      <c r="C414" s="6">
        <v>14</v>
      </c>
      <c r="D414" s="3" t="s">
        <v>873</v>
      </c>
      <c r="E414" s="2">
        <v>4</v>
      </c>
      <c r="F414">
        <v>1</v>
      </c>
    </row>
    <row r="415" spans="1:6" ht="16" x14ac:dyDescent="0.2">
      <c r="A415">
        <v>407</v>
      </c>
      <c r="B415" s="3" t="s">
        <v>874</v>
      </c>
      <c r="C415" s="6">
        <v>29</v>
      </c>
      <c r="D415" s="3" t="s">
        <v>875</v>
      </c>
      <c r="E415" s="2">
        <v>4</v>
      </c>
      <c r="F415">
        <v>1</v>
      </c>
    </row>
    <row r="416" spans="1:6" ht="16" x14ac:dyDescent="0.2">
      <c r="A416">
        <v>408</v>
      </c>
      <c r="B416" s="3" t="s">
        <v>876</v>
      </c>
      <c r="C416" s="6">
        <v>18</v>
      </c>
      <c r="D416" s="3" t="s">
        <v>877</v>
      </c>
      <c r="E416" s="2">
        <v>4</v>
      </c>
      <c r="F416">
        <v>1</v>
      </c>
    </row>
    <row r="417" spans="1:7" ht="16" x14ac:dyDescent="0.2">
      <c r="A417">
        <v>409</v>
      </c>
      <c r="B417" s="3" t="s">
        <v>878</v>
      </c>
      <c r="C417" s="6">
        <v>18</v>
      </c>
      <c r="D417" s="3" t="s">
        <v>879</v>
      </c>
      <c r="E417" s="2">
        <v>4</v>
      </c>
      <c r="F417">
        <v>1</v>
      </c>
    </row>
    <row r="418" spans="1:7" ht="16" x14ac:dyDescent="0.2">
      <c r="A418">
        <v>410</v>
      </c>
      <c r="B418" s="3" t="s">
        <v>880</v>
      </c>
      <c r="C418" s="6">
        <v>18</v>
      </c>
      <c r="D418" s="3" t="s">
        <v>881</v>
      </c>
      <c r="E418" s="2">
        <v>4</v>
      </c>
      <c r="F418">
        <v>1</v>
      </c>
    </row>
    <row r="419" spans="1:7" ht="16" x14ac:dyDescent="0.2">
      <c r="A419">
        <v>411</v>
      </c>
      <c r="B419" s="3" t="s">
        <v>882</v>
      </c>
      <c r="C419" s="6">
        <v>18</v>
      </c>
      <c r="D419" s="3" t="s">
        <v>883</v>
      </c>
      <c r="E419" s="2">
        <v>4</v>
      </c>
      <c r="F419">
        <v>1</v>
      </c>
    </row>
    <row r="420" spans="1:7" ht="16" x14ac:dyDescent="0.2">
      <c r="A420">
        <v>412</v>
      </c>
      <c r="B420" s="3" t="s">
        <v>884</v>
      </c>
      <c r="C420" s="6">
        <v>18</v>
      </c>
      <c r="D420" s="3" t="s">
        <v>885</v>
      </c>
      <c r="E420" s="2">
        <v>4</v>
      </c>
      <c r="F420">
        <v>1</v>
      </c>
    </row>
    <row r="421" spans="1:7" ht="16" x14ac:dyDescent="0.2">
      <c r="A421">
        <v>413</v>
      </c>
      <c r="B421" s="3" t="s">
        <v>886</v>
      </c>
      <c r="C421" s="6">
        <v>29</v>
      </c>
      <c r="D421" s="3" t="s">
        <v>887</v>
      </c>
      <c r="E421" s="2">
        <v>4</v>
      </c>
      <c r="F421">
        <v>1</v>
      </c>
    </row>
    <row r="422" spans="1:7" ht="16" x14ac:dyDescent="0.2">
      <c r="A422">
        <v>414</v>
      </c>
      <c r="B422" s="3" t="s">
        <v>888</v>
      </c>
      <c r="C422" s="6">
        <v>33</v>
      </c>
      <c r="D422" s="3" t="s">
        <v>889</v>
      </c>
      <c r="E422" s="2">
        <v>4</v>
      </c>
      <c r="F422">
        <v>1</v>
      </c>
      <c r="G422" s="6">
        <v>2</v>
      </c>
    </row>
    <row r="423" spans="1:7" ht="16" x14ac:dyDescent="0.2">
      <c r="A423">
        <v>415</v>
      </c>
      <c r="B423" s="3" t="s">
        <v>890</v>
      </c>
      <c r="C423" s="6">
        <v>33</v>
      </c>
      <c r="D423" s="3" t="s">
        <v>891</v>
      </c>
      <c r="E423" s="2">
        <v>4</v>
      </c>
      <c r="F423">
        <v>1</v>
      </c>
    </row>
    <row r="424" spans="1:7" ht="16" x14ac:dyDescent="0.2">
      <c r="A424">
        <v>416</v>
      </c>
      <c r="B424" s="3" t="s">
        <v>892</v>
      </c>
      <c r="C424" s="6">
        <v>6</v>
      </c>
      <c r="D424" s="3" t="s">
        <v>893</v>
      </c>
      <c r="E424" s="2">
        <v>4</v>
      </c>
      <c r="F424">
        <v>1</v>
      </c>
    </row>
    <row r="425" spans="1:7" ht="16" x14ac:dyDescent="0.2">
      <c r="A425">
        <v>417</v>
      </c>
      <c r="B425" s="3" t="s">
        <v>894</v>
      </c>
      <c r="C425" s="6">
        <v>6</v>
      </c>
      <c r="D425" s="3" t="s">
        <v>895</v>
      </c>
      <c r="E425" s="2">
        <v>4</v>
      </c>
      <c r="F425">
        <v>1</v>
      </c>
      <c r="G425" s="6">
        <v>2</v>
      </c>
    </row>
    <row r="426" spans="1:7" ht="15.75" customHeight="1" x14ac:dyDescent="0.2">
      <c r="A426">
        <v>418</v>
      </c>
      <c r="B426" s="3" t="s">
        <v>896</v>
      </c>
      <c r="C426" s="6">
        <v>29</v>
      </c>
      <c r="D426" s="3" t="s">
        <v>897</v>
      </c>
      <c r="E426" s="2">
        <v>4</v>
      </c>
      <c r="F426">
        <v>1</v>
      </c>
      <c r="G426" s="6">
        <v>3</v>
      </c>
    </row>
    <row r="427" spans="1:7" ht="15.75" customHeight="1" x14ac:dyDescent="0.2">
      <c r="A427">
        <v>419</v>
      </c>
      <c r="B427" s="3" t="s">
        <v>898</v>
      </c>
      <c r="C427" s="6">
        <v>29</v>
      </c>
      <c r="D427" s="3" t="s">
        <v>899</v>
      </c>
      <c r="E427" s="2">
        <v>4</v>
      </c>
      <c r="F427">
        <v>1</v>
      </c>
      <c r="G427" s="6">
        <v>1</v>
      </c>
    </row>
    <row r="428" spans="1:7" ht="15.75" customHeight="1" x14ac:dyDescent="0.2">
      <c r="A428">
        <v>420</v>
      </c>
      <c r="B428" s="3" t="s">
        <v>900</v>
      </c>
      <c r="C428" s="6">
        <v>33</v>
      </c>
      <c r="D428" s="3" t="s">
        <v>901</v>
      </c>
      <c r="E428" s="2">
        <v>4</v>
      </c>
      <c r="F428">
        <v>1</v>
      </c>
      <c r="G428" s="6">
        <v>1</v>
      </c>
    </row>
    <row r="429" spans="1:7" ht="15.75" customHeight="1" x14ac:dyDescent="0.2">
      <c r="A429">
        <v>421</v>
      </c>
      <c r="B429" s="3" t="s">
        <v>902</v>
      </c>
      <c r="C429" s="6">
        <v>29</v>
      </c>
      <c r="D429" s="3" t="s">
        <v>903</v>
      </c>
      <c r="E429" s="2">
        <v>4</v>
      </c>
      <c r="F429">
        <v>1</v>
      </c>
      <c r="G429" s="6">
        <v>2</v>
      </c>
    </row>
    <row r="430" spans="1:7" ht="15.75" customHeight="1" x14ac:dyDescent="0.2">
      <c r="A430">
        <v>422</v>
      </c>
      <c r="B430" s="3" t="s">
        <v>904</v>
      </c>
      <c r="C430" s="6">
        <v>33</v>
      </c>
      <c r="D430" s="3" t="s">
        <v>905</v>
      </c>
      <c r="E430" s="2">
        <v>4</v>
      </c>
      <c r="F430">
        <v>1</v>
      </c>
      <c r="G430" s="6">
        <v>1</v>
      </c>
    </row>
    <row r="431" spans="1:7" ht="15.75" customHeight="1" x14ac:dyDescent="0.2">
      <c r="A431">
        <v>423</v>
      </c>
      <c r="B431" s="3" t="s">
        <v>906</v>
      </c>
      <c r="C431" s="6">
        <v>6</v>
      </c>
      <c r="D431" s="3" t="s">
        <v>907</v>
      </c>
      <c r="E431" s="2">
        <v>4</v>
      </c>
      <c r="F431">
        <v>1</v>
      </c>
    </row>
    <row r="432" spans="1:7" ht="15.75" customHeight="1" x14ac:dyDescent="0.2">
      <c r="A432">
        <v>424</v>
      </c>
      <c r="B432" s="3" t="s">
        <v>908</v>
      </c>
      <c r="C432" s="6">
        <v>33</v>
      </c>
      <c r="D432" s="3" t="s">
        <v>909</v>
      </c>
      <c r="E432" s="2">
        <v>4</v>
      </c>
      <c r="F432">
        <v>1</v>
      </c>
      <c r="G432" s="6">
        <v>1</v>
      </c>
    </row>
    <row r="433" spans="1:7" ht="15.75" customHeight="1" x14ac:dyDescent="0.2">
      <c r="A433">
        <v>425</v>
      </c>
      <c r="B433" s="3" t="s">
        <v>910</v>
      </c>
      <c r="C433" s="6">
        <v>29</v>
      </c>
      <c r="D433" s="3" t="s">
        <v>911</v>
      </c>
      <c r="E433" s="2">
        <v>4</v>
      </c>
      <c r="F433">
        <v>1</v>
      </c>
      <c r="G433" s="6">
        <v>1</v>
      </c>
    </row>
    <row r="434" spans="1:7" ht="15.75" customHeight="1" x14ac:dyDescent="0.2">
      <c r="A434">
        <v>426</v>
      </c>
      <c r="B434" s="3" t="s">
        <v>912</v>
      </c>
      <c r="C434" s="6">
        <v>33</v>
      </c>
      <c r="D434" s="3" t="s">
        <v>913</v>
      </c>
      <c r="E434" s="2">
        <v>4</v>
      </c>
      <c r="F434">
        <v>1</v>
      </c>
      <c r="G434" s="6">
        <v>1</v>
      </c>
    </row>
    <row r="435" spans="1:7" ht="15.75" customHeight="1" x14ac:dyDescent="0.2">
      <c r="A435">
        <v>427</v>
      </c>
      <c r="B435" s="3" t="s">
        <v>914</v>
      </c>
      <c r="C435" s="6">
        <v>17</v>
      </c>
      <c r="D435" s="3" t="s">
        <v>915</v>
      </c>
      <c r="E435" s="2">
        <v>4</v>
      </c>
      <c r="F435">
        <v>1</v>
      </c>
      <c r="G435" s="6">
        <v>3</v>
      </c>
    </row>
    <row r="436" spans="1:7" ht="15.75" customHeight="1" x14ac:dyDescent="0.2">
      <c r="A436">
        <v>428</v>
      </c>
      <c r="B436" s="3" t="s">
        <v>916</v>
      </c>
      <c r="C436" s="6">
        <v>33</v>
      </c>
      <c r="D436" s="3" t="s">
        <v>917</v>
      </c>
      <c r="E436" s="2">
        <v>4</v>
      </c>
      <c r="F436">
        <v>1</v>
      </c>
      <c r="G436" s="6">
        <v>2</v>
      </c>
    </row>
    <row r="437" spans="1:7" ht="15.75" customHeight="1" x14ac:dyDescent="0.2">
      <c r="A437">
        <v>429</v>
      </c>
      <c r="B437" s="3" t="s">
        <v>918</v>
      </c>
      <c r="C437" s="6">
        <v>33</v>
      </c>
      <c r="D437" s="3" t="s">
        <v>919</v>
      </c>
      <c r="E437" s="2">
        <v>4</v>
      </c>
      <c r="F437">
        <v>1</v>
      </c>
      <c r="G437" s="6">
        <v>2</v>
      </c>
    </row>
    <row r="438" spans="1:7" ht="15.75" customHeight="1" x14ac:dyDescent="0.2">
      <c r="A438">
        <v>430</v>
      </c>
      <c r="B438" s="3" t="s">
        <v>920</v>
      </c>
      <c r="C438" s="6">
        <v>29</v>
      </c>
      <c r="D438" s="3" t="s">
        <v>921</v>
      </c>
      <c r="E438" s="2">
        <v>4</v>
      </c>
      <c r="F438">
        <v>1</v>
      </c>
      <c r="G438" s="6">
        <v>1</v>
      </c>
    </row>
    <row r="439" spans="1:7" ht="15.75" customHeight="1" x14ac:dyDescent="0.2">
      <c r="A439">
        <v>431</v>
      </c>
      <c r="B439" s="3" t="s">
        <v>922</v>
      </c>
      <c r="C439" s="6">
        <v>33</v>
      </c>
      <c r="D439" s="3" t="s">
        <v>923</v>
      </c>
      <c r="E439" s="2">
        <v>4</v>
      </c>
      <c r="F439">
        <v>1</v>
      </c>
      <c r="G439" s="6">
        <v>1</v>
      </c>
    </row>
    <row r="440" spans="1:7" ht="15.75" customHeight="1" x14ac:dyDescent="0.2">
      <c r="A440">
        <v>432</v>
      </c>
      <c r="B440" s="3" t="s">
        <v>924</v>
      </c>
      <c r="C440" s="6">
        <v>33</v>
      </c>
      <c r="D440" s="3" t="s">
        <v>925</v>
      </c>
      <c r="E440" s="2">
        <v>4</v>
      </c>
      <c r="F440">
        <v>1</v>
      </c>
    </row>
    <row r="441" spans="1:7" ht="15.75" customHeight="1" x14ac:dyDescent="0.2">
      <c r="A441">
        <v>433</v>
      </c>
      <c r="B441" s="3" t="s">
        <v>926</v>
      </c>
      <c r="C441" s="6">
        <v>25</v>
      </c>
      <c r="D441" s="3" t="s">
        <v>927</v>
      </c>
      <c r="E441" s="2">
        <v>4</v>
      </c>
      <c r="F441">
        <v>1</v>
      </c>
    </row>
    <row r="442" spans="1:7" ht="15.75" customHeight="1" x14ac:dyDescent="0.2">
      <c r="A442">
        <v>434</v>
      </c>
      <c r="B442" s="3" t="s">
        <v>928</v>
      </c>
      <c r="C442" s="6">
        <v>6</v>
      </c>
      <c r="D442" s="3" t="s">
        <v>929</v>
      </c>
      <c r="E442" s="2">
        <v>4</v>
      </c>
      <c r="F442">
        <v>1</v>
      </c>
    </row>
    <row r="443" spans="1:7" ht="15.75" customHeight="1" x14ac:dyDescent="0.2">
      <c r="A443">
        <v>435</v>
      </c>
      <c r="B443" s="3" t="s">
        <v>930</v>
      </c>
      <c r="C443" s="6">
        <v>8</v>
      </c>
      <c r="D443" s="3" t="s">
        <v>931</v>
      </c>
      <c r="E443" s="2">
        <v>4</v>
      </c>
      <c r="F443">
        <v>1</v>
      </c>
    </row>
    <row r="444" spans="1:7" ht="15.75" customHeight="1" x14ac:dyDescent="0.2">
      <c r="A444">
        <v>436</v>
      </c>
      <c r="B444" s="3" t="s">
        <v>932</v>
      </c>
      <c r="C444" s="6">
        <v>29</v>
      </c>
      <c r="D444" s="3" t="s">
        <v>933</v>
      </c>
      <c r="E444" s="2">
        <v>4</v>
      </c>
      <c r="F444">
        <v>1</v>
      </c>
      <c r="G444" s="6">
        <v>1</v>
      </c>
    </row>
    <row r="445" spans="1:7" ht="15.75" customHeight="1" x14ac:dyDescent="0.2">
      <c r="A445">
        <v>437</v>
      </c>
      <c r="B445" s="3" t="s">
        <v>934</v>
      </c>
      <c r="C445" s="6">
        <v>17</v>
      </c>
      <c r="D445" s="3" t="s">
        <v>935</v>
      </c>
      <c r="E445" s="2">
        <v>4</v>
      </c>
      <c r="F445">
        <v>1</v>
      </c>
    </row>
    <row r="446" spans="1:7" ht="15.75" customHeight="1" x14ac:dyDescent="0.2">
      <c r="A446">
        <v>438</v>
      </c>
      <c r="B446" s="3" t="s">
        <v>936</v>
      </c>
      <c r="C446" s="6">
        <v>17</v>
      </c>
      <c r="D446" s="3" t="s">
        <v>937</v>
      </c>
      <c r="E446" s="2">
        <v>4</v>
      </c>
      <c r="F446">
        <v>1</v>
      </c>
      <c r="G446" s="6">
        <v>3</v>
      </c>
    </row>
    <row r="447" spans="1:7" ht="15.75" customHeight="1" x14ac:dyDescent="0.2">
      <c r="A447">
        <v>439</v>
      </c>
      <c r="B447" s="3" t="s">
        <v>938</v>
      </c>
      <c r="C447" s="6">
        <v>17</v>
      </c>
      <c r="D447" s="3" t="s">
        <v>939</v>
      </c>
      <c r="E447" s="2">
        <v>4</v>
      </c>
      <c r="F447">
        <v>1</v>
      </c>
      <c r="G447" s="6">
        <v>3</v>
      </c>
    </row>
    <row r="448" spans="1:7" ht="15.75" customHeight="1" x14ac:dyDescent="0.2">
      <c r="A448">
        <v>440</v>
      </c>
      <c r="B448" s="3" t="s">
        <v>940</v>
      </c>
      <c r="C448" s="6">
        <v>29</v>
      </c>
      <c r="D448" s="3" t="s">
        <v>941</v>
      </c>
      <c r="E448" s="2">
        <v>4</v>
      </c>
      <c r="F448">
        <v>1</v>
      </c>
      <c r="G448" s="6">
        <v>1</v>
      </c>
    </row>
    <row r="449" spans="1:7" ht="15.75" customHeight="1" x14ac:dyDescent="0.2">
      <c r="A449">
        <v>441</v>
      </c>
      <c r="B449" s="3" t="s">
        <v>942</v>
      </c>
      <c r="C449" s="6">
        <v>6</v>
      </c>
      <c r="D449" s="3" t="s">
        <v>943</v>
      </c>
      <c r="E449" s="2">
        <v>4</v>
      </c>
      <c r="F449">
        <v>1</v>
      </c>
      <c r="G449" s="6">
        <v>3</v>
      </c>
    </row>
    <row r="450" spans="1:7" ht="15.75" customHeight="1" x14ac:dyDescent="0.2">
      <c r="A450">
        <v>442</v>
      </c>
      <c r="B450" s="19">
        <v>2515002</v>
      </c>
      <c r="C450" s="17">
        <v>64</v>
      </c>
      <c r="D450" s="18" t="s">
        <v>1070</v>
      </c>
      <c r="E450">
        <v>5</v>
      </c>
      <c r="F450">
        <v>1</v>
      </c>
    </row>
    <row r="451" spans="1:7" ht="15.75" customHeight="1" x14ac:dyDescent="0.2">
      <c r="A451">
        <v>443</v>
      </c>
      <c r="B451" s="19">
        <v>2515004</v>
      </c>
      <c r="C451" s="17">
        <v>64</v>
      </c>
      <c r="D451" s="18" t="s">
        <v>1071</v>
      </c>
      <c r="E451" s="10">
        <v>5</v>
      </c>
      <c r="F451">
        <v>1</v>
      </c>
    </row>
    <row r="452" spans="1:7" ht="15.75" customHeight="1" x14ac:dyDescent="0.2">
      <c r="A452">
        <v>444</v>
      </c>
      <c r="B452" s="19">
        <v>2515006</v>
      </c>
      <c r="C452" s="17">
        <v>64</v>
      </c>
      <c r="D452" s="18" t="s">
        <v>1072</v>
      </c>
      <c r="E452" s="10">
        <v>5</v>
      </c>
      <c r="F452">
        <v>1</v>
      </c>
    </row>
    <row r="453" spans="1:7" ht="15.75" customHeight="1" x14ac:dyDescent="0.2">
      <c r="A453">
        <v>445</v>
      </c>
      <c r="B453" s="19">
        <v>2515007</v>
      </c>
      <c r="C453" s="17">
        <v>64</v>
      </c>
      <c r="D453" s="18" t="s">
        <v>1073</v>
      </c>
      <c r="E453" s="10">
        <v>5</v>
      </c>
      <c r="F453">
        <v>1</v>
      </c>
    </row>
    <row r="454" spans="1:7" ht="15.75" customHeight="1" x14ac:dyDescent="0.2">
      <c r="A454">
        <v>446</v>
      </c>
      <c r="B454" s="19">
        <v>2805001</v>
      </c>
      <c r="C454" s="17">
        <v>310</v>
      </c>
      <c r="D454" s="18" t="s">
        <v>1074</v>
      </c>
      <c r="E454" s="10">
        <v>5</v>
      </c>
      <c r="F454">
        <v>1</v>
      </c>
    </row>
    <row r="455" spans="1:7" ht="15.75" customHeight="1" x14ac:dyDescent="0.2">
      <c r="A455">
        <v>447</v>
      </c>
      <c r="B455" s="19">
        <v>2805002</v>
      </c>
      <c r="C455" s="17">
        <v>310</v>
      </c>
      <c r="D455" s="18" t="s">
        <v>1075</v>
      </c>
      <c r="E455" s="10">
        <v>5</v>
      </c>
      <c r="F455">
        <v>1</v>
      </c>
    </row>
    <row r="456" spans="1:7" ht="15.75" customHeight="1" x14ac:dyDescent="0.2">
      <c r="A456">
        <v>448</v>
      </c>
      <c r="B456" s="19">
        <v>2805003</v>
      </c>
      <c r="C456" s="17">
        <v>310</v>
      </c>
      <c r="D456" s="18" t="s">
        <v>1076</v>
      </c>
      <c r="E456" s="10">
        <v>5</v>
      </c>
      <c r="F456">
        <v>1</v>
      </c>
    </row>
    <row r="457" spans="1:7" ht="15.75" customHeight="1" x14ac:dyDescent="0.2">
      <c r="A457">
        <v>449</v>
      </c>
      <c r="B457" s="19">
        <v>2805004</v>
      </c>
      <c r="C457" s="17">
        <v>310</v>
      </c>
      <c r="D457" s="18" t="s">
        <v>1077</v>
      </c>
      <c r="E457" s="10">
        <v>5</v>
      </c>
      <c r="F457">
        <v>1</v>
      </c>
    </row>
    <row r="458" spans="1:7" ht="15.75" customHeight="1" x14ac:dyDescent="0.2">
      <c r="A458">
        <v>450</v>
      </c>
      <c r="B458" s="19">
        <v>2805005</v>
      </c>
      <c r="C458" s="17">
        <v>310</v>
      </c>
      <c r="D458" s="18" t="s">
        <v>1078</v>
      </c>
      <c r="E458" s="10">
        <v>5</v>
      </c>
      <c r="F458">
        <v>1</v>
      </c>
    </row>
    <row r="459" spans="1:7" ht="15.75" customHeight="1" x14ac:dyDescent="0.2">
      <c r="A459">
        <v>451</v>
      </c>
      <c r="B459" s="19">
        <v>2805006</v>
      </c>
      <c r="C459" s="17">
        <v>310</v>
      </c>
      <c r="D459" s="18" t="s">
        <v>1079</v>
      </c>
      <c r="E459" s="10">
        <v>5</v>
      </c>
      <c r="F459">
        <v>1</v>
      </c>
    </row>
    <row r="460" spans="1:7" ht="15.75" customHeight="1" x14ac:dyDescent="0.2">
      <c r="A460">
        <v>452</v>
      </c>
      <c r="B460" s="19">
        <v>2805007</v>
      </c>
      <c r="C460" s="17">
        <v>310</v>
      </c>
      <c r="D460" s="18" t="s">
        <v>1080</v>
      </c>
      <c r="E460" s="10">
        <v>5</v>
      </c>
      <c r="F460">
        <v>1</v>
      </c>
    </row>
    <row r="461" spans="1:7" ht="15.75" customHeight="1" x14ac:dyDescent="0.2">
      <c r="A461">
        <v>453</v>
      </c>
      <c r="B461" s="19">
        <v>2805008</v>
      </c>
      <c r="C461" s="17">
        <v>310</v>
      </c>
      <c r="D461" s="18" t="s">
        <v>1081</v>
      </c>
      <c r="E461" s="10">
        <v>5</v>
      </c>
      <c r="F461">
        <v>1</v>
      </c>
    </row>
    <row r="462" spans="1:7" ht="15.75" customHeight="1" x14ac:dyDescent="0.2">
      <c r="A462">
        <v>454</v>
      </c>
      <c r="B462" s="19">
        <v>2805009</v>
      </c>
      <c r="C462" s="17">
        <v>310</v>
      </c>
      <c r="D462" s="18" t="s">
        <v>1082</v>
      </c>
      <c r="E462" s="10">
        <v>5</v>
      </c>
      <c r="F462">
        <v>1</v>
      </c>
    </row>
    <row r="463" spans="1:7" ht="15.75" customHeight="1" x14ac:dyDescent="0.2">
      <c r="A463">
        <v>455</v>
      </c>
      <c r="B463" s="19">
        <v>2805010</v>
      </c>
      <c r="C463" s="17">
        <v>310</v>
      </c>
      <c r="D463" s="18" t="s">
        <v>1083</v>
      </c>
      <c r="E463" s="10">
        <v>5</v>
      </c>
      <c r="F463">
        <v>1</v>
      </c>
    </row>
    <row r="464" spans="1:7" ht="15.75" customHeight="1" x14ac:dyDescent="0.2">
      <c r="A464">
        <v>456</v>
      </c>
      <c r="B464" s="19">
        <v>2806001</v>
      </c>
      <c r="C464" s="17">
        <v>291</v>
      </c>
      <c r="D464" s="18" t="s">
        <v>1084</v>
      </c>
      <c r="E464" s="10">
        <v>5</v>
      </c>
      <c r="F464">
        <v>1</v>
      </c>
    </row>
    <row r="465" spans="1:6" ht="15.75" customHeight="1" x14ac:dyDescent="0.2">
      <c r="A465">
        <v>457</v>
      </c>
      <c r="B465" s="19">
        <v>2806002</v>
      </c>
      <c r="C465" s="17">
        <v>291</v>
      </c>
      <c r="D465" s="18" t="s">
        <v>1085</v>
      </c>
      <c r="E465" s="10">
        <v>5</v>
      </c>
      <c r="F465">
        <v>1</v>
      </c>
    </row>
    <row r="466" spans="1:6" ht="15.75" customHeight="1" x14ac:dyDescent="0.2">
      <c r="A466">
        <v>458</v>
      </c>
      <c r="B466" s="19">
        <v>2806003</v>
      </c>
      <c r="C466" s="17">
        <v>291</v>
      </c>
      <c r="D466" s="18" t="s">
        <v>1086</v>
      </c>
      <c r="E466" s="10">
        <v>5</v>
      </c>
      <c r="F466">
        <v>1</v>
      </c>
    </row>
    <row r="467" spans="1:6" ht="15.75" customHeight="1" x14ac:dyDescent="0.2">
      <c r="A467">
        <v>459</v>
      </c>
      <c r="B467" s="19">
        <v>2806004</v>
      </c>
      <c r="C467" s="17">
        <v>291</v>
      </c>
      <c r="D467" s="18" t="s">
        <v>1087</v>
      </c>
      <c r="E467" s="10">
        <v>5</v>
      </c>
      <c r="F467">
        <v>1</v>
      </c>
    </row>
    <row r="468" spans="1:6" ht="15.75" customHeight="1" x14ac:dyDescent="0.2">
      <c r="A468">
        <v>460</v>
      </c>
      <c r="B468" s="19">
        <v>2806005</v>
      </c>
      <c r="C468" s="17">
        <v>291</v>
      </c>
      <c r="D468" s="18" t="s">
        <v>1088</v>
      </c>
      <c r="E468" s="10">
        <v>5</v>
      </c>
      <c r="F468">
        <v>1</v>
      </c>
    </row>
    <row r="469" spans="1:6" ht="15.75" customHeight="1" x14ac:dyDescent="0.2">
      <c r="A469">
        <v>461</v>
      </c>
      <c r="B469" s="19">
        <v>2806006</v>
      </c>
      <c r="C469" s="17">
        <v>291</v>
      </c>
      <c r="D469" s="18" t="s">
        <v>1089</v>
      </c>
      <c r="E469" s="10">
        <v>5</v>
      </c>
      <c r="F469">
        <v>1</v>
      </c>
    </row>
    <row r="470" spans="1:6" ht="15.75" customHeight="1" x14ac:dyDescent="0.2">
      <c r="A470">
        <v>462</v>
      </c>
      <c r="B470" s="19">
        <v>2806007</v>
      </c>
      <c r="C470" s="17">
        <v>291</v>
      </c>
      <c r="D470" s="18" t="s">
        <v>1090</v>
      </c>
      <c r="E470" s="10">
        <v>5</v>
      </c>
      <c r="F470">
        <v>1</v>
      </c>
    </row>
    <row r="471" spans="1:6" ht="15.75" customHeight="1" x14ac:dyDescent="0.2">
      <c r="A471">
        <v>463</v>
      </c>
      <c r="B471" s="19">
        <v>2806008</v>
      </c>
      <c r="C471" s="17">
        <v>291</v>
      </c>
      <c r="D471" s="18" t="s">
        <v>1091</v>
      </c>
      <c r="E471" s="10">
        <v>5</v>
      </c>
      <c r="F471">
        <v>1</v>
      </c>
    </row>
    <row r="472" spans="1:6" ht="15.75" customHeight="1" x14ac:dyDescent="0.2">
      <c r="A472">
        <v>464</v>
      </c>
      <c r="B472" s="19">
        <v>2806009</v>
      </c>
      <c r="C472" s="17">
        <v>291</v>
      </c>
      <c r="D472" s="18" t="s">
        <v>1092</v>
      </c>
      <c r="E472" s="10">
        <v>5</v>
      </c>
      <c r="F472">
        <v>1</v>
      </c>
    </row>
    <row r="473" spans="1:6" ht="15.75" customHeight="1" x14ac:dyDescent="0.2">
      <c r="A473">
        <v>465</v>
      </c>
      <c r="B473" s="19">
        <v>2806010</v>
      </c>
      <c r="C473" s="17">
        <v>291</v>
      </c>
      <c r="D473" s="18" t="s">
        <v>1093</v>
      </c>
      <c r="E473" s="10">
        <v>5</v>
      </c>
      <c r="F473">
        <v>1</v>
      </c>
    </row>
    <row r="474" spans="1:6" ht="15.75" customHeight="1" x14ac:dyDescent="0.2">
      <c r="A474">
        <v>466</v>
      </c>
      <c r="B474" s="19">
        <v>2806011</v>
      </c>
      <c r="C474" s="17">
        <v>291</v>
      </c>
      <c r="D474" s="18" t="s">
        <v>1094</v>
      </c>
      <c r="E474" s="10">
        <v>5</v>
      </c>
      <c r="F474">
        <v>1</v>
      </c>
    </row>
    <row r="475" spans="1:6" ht="15.75" customHeight="1" x14ac:dyDescent="0.2">
      <c r="A475">
        <v>467</v>
      </c>
      <c r="B475" s="19">
        <v>2806012</v>
      </c>
      <c r="C475" s="17">
        <v>291</v>
      </c>
      <c r="D475" s="18" t="s">
        <v>1095</v>
      </c>
      <c r="E475" s="10">
        <v>5</v>
      </c>
      <c r="F475">
        <v>1</v>
      </c>
    </row>
    <row r="476" spans="1:6" ht="15.75" customHeight="1" x14ac:dyDescent="0.2">
      <c r="A476">
        <v>468</v>
      </c>
      <c r="B476" s="19">
        <v>2806013</v>
      </c>
      <c r="C476" s="17">
        <v>291</v>
      </c>
      <c r="D476" s="18" t="s">
        <v>1096</v>
      </c>
      <c r="E476" s="10">
        <v>5</v>
      </c>
      <c r="F476">
        <v>1</v>
      </c>
    </row>
    <row r="477" spans="1:6" ht="15.75" customHeight="1" x14ac:dyDescent="0.2">
      <c r="A477">
        <v>469</v>
      </c>
      <c r="B477" s="19">
        <v>2806014</v>
      </c>
      <c r="C477" s="17">
        <v>291</v>
      </c>
      <c r="D477" s="18" t="s">
        <v>1097</v>
      </c>
      <c r="E477" s="10">
        <v>5</v>
      </c>
      <c r="F477">
        <v>1</v>
      </c>
    </row>
    <row r="478" spans="1:6" ht="15.75" customHeight="1" x14ac:dyDescent="0.2">
      <c r="A478">
        <v>470</v>
      </c>
      <c r="B478" s="19">
        <v>2806015</v>
      </c>
      <c r="C478" s="17">
        <v>291</v>
      </c>
      <c r="D478" s="18" t="s">
        <v>1098</v>
      </c>
      <c r="E478" s="10">
        <v>5</v>
      </c>
      <c r="F478">
        <v>1</v>
      </c>
    </row>
    <row r="479" spans="1:6" ht="15.75" customHeight="1" x14ac:dyDescent="0.2">
      <c r="A479">
        <v>471</v>
      </c>
      <c r="B479" s="19">
        <v>2806016</v>
      </c>
      <c r="C479" s="17">
        <v>291</v>
      </c>
      <c r="D479" s="18" t="s">
        <v>1099</v>
      </c>
      <c r="E479" s="10">
        <v>5</v>
      </c>
      <c r="F479">
        <v>1</v>
      </c>
    </row>
    <row r="480" spans="1:6" ht="15.75" customHeight="1" x14ac:dyDescent="0.2">
      <c r="A480">
        <v>472</v>
      </c>
      <c r="B480" s="19">
        <v>2907001</v>
      </c>
      <c r="C480" s="17">
        <v>297</v>
      </c>
      <c r="D480" s="18" t="s">
        <v>1100</v>
      </c>
      <c r="E480" s="10">
        <v>5</v>
      </c>
      <c r="F480">
        <v>1</v>
      </c>
    </row>
    <row r="481" spans="1:6" ht="15.75" customHeight="1" x14ac:dyDescent="0.2">
      <c r="A481">
        <v>473</v>
      </c>
      <c r="B481" s="19">
        <v>2907002</v>
      </c>
      <c r="C481" s="17">
        <v>297</v>
      </c>
      <c r="D481" s="18" t="s">
        <v>1101</v>
      </c>
      <c r="E481" s="10">
        <v>5</v>
      </c>
      <c r="F481">
        <v>1</v>
      </c>
    </row>
    <row r="482" spans="1:6" ht="15.75" customHeight="1" x14ac:dyDescent="0.2">
      <c r="A482">
        <v>474</v>
      </c>
      <c r="B482" s="19">
        <v>2907003</v>
      </c>
      <c r="C482" s="17">
        <v>297</v>
      </c>
      <c r="D482" s="18" t="s">
        <v>1102</v>
      </c>
      <c r="E482" s="10">
        <v>5</v>
      </c>
      <c r="F482">
        <v>1</v>
      </c>
    </row>
    <row r="483" spans="1:6" ht="15.75" customHeight="1" x14ac:dyDescent="0.2">
      <c r="A483">
        <v>475</v>
      </c>
      <c r="B483" s="19">
        <v>2907004</v>
      </c>
      <c r="C483" s="17">
        <v>297</v>
      </c>
      <c r="D483" s="18" t="s">
        <v>1103</v>
      </c>
      <c r="E483" s="10">
        <v>5</v>
      </c>
      <c r="F483">
        <v>1</v>
      </c>
    </row>
    <row r="484" spans="1:6" ht="15.75" customHeight="1" x14ac:dyDescent="0.2">
      <c r="A484">
        <v>476</v>
      </c>
      <c r="B484" s="19">
        <v>2907005</v>
      </c>
      <c r="C484" s="17">
        <v>297</v>
      </c>
      <c r="D484" s="18" t="s">
        <v>1104</v>
      </c>
      <c r="E484" s="10">
        <v>5</v>
      </c>
      <c r="F484">
        <v>1</v>
      </c>
    </row>
    <row r="485" spans="1:6" ht="15.75" customHeight="1" x14ac:dyDescent="0.2">
      <c r="A485">
        <v>477</v>
      </c>
      <c r="B485" s="19">
        <v>2907006</v>
      </c>
      <c r="C485" s="17">
        <v>297</v>
      </c>
      <c r="D485" s="18" t="s">
        <v>1105</v>
      </c>
      <c r="E485" s="10">
        <v>5</v>
      </c>
      <c r="F485">
        <v>1</v>
      </c>
    </row>
    <row r="486" spans="1:6" ht="15.75" customHeight="1" x14ac:dyDescent="0.2">
      <c r="A486">
        <v>478</v>
      </c>
      <c r="B486" s="19">
        <v>2907007</v>
      </c>
      <c r="C486" s="17">
        <v>297</v>
      </c>
      <c r="D486" s="18" t="s">
        <v>1106</v>
      </c>
      <c r="E486" s="10">
        <v>5</v>
      </c>
      <c r="F486">
        <v>1</v>
      </c>
    </row>
    <row r="487" spans="1:6" ht="15.75" customHeight="1" x14ac:dyDescent="0.2">
      <c r="A487">
        <v>479</v>
      </c>
      <c r="B487" s="19">
        <v>2907008</v>
      </c>
      <c r="C487" s="17">
        <v>297</v>
      </c>
      <c r="D487" s="18" t="s">
        <v>1107</v>
      </c>
      <c r="E487" s="10">
        <v>5</v>
      </c>
      <c r="F487">
        <v>1</v>
      </c>
    </row>
    <row r="488" spans="1:6" ht="15.75" customHeight="1" x14ac:dyDescent="0.2">
      <c r="A488">
        <v>480</v>
      </c>
      <c r="B488" s="19">
        <v>2907009</v>
      </c>
      <c r="C488" s="17">
        <v>297</v>
      </c>
      <c r="D488" s="18" t="s">
        <v>1108</v>
      </c>
      <c r="E488" s="10">
        <v>5</v>
      </c>
      <c r="F488">
        <v>1</v>
      </c>
    </row>
    <row r="489" spans="1:6" ht="15.75" customHeight="1" x14ac:dyDescent="0.2">
      <c r="A489">
        <v>481</v>
      </c>
      <c r="B489" s="19">
        <v>301501</v>
      </c>
      <c r="C489" s="17">
        <v>108</v>
      </c>
      <c r="D489" s="18" t="s">
        <v>1109</v>
      </c>
      <c r="E489" s="10">
        <v>5</v>
      </c>
      <c r="F489">
        <v>1</v>
      </c>
    </row>
    <row r="490" spans="1:6" ht="15.75" customHeight="1" x14ac:dyDescent="0.2">
      <c r="A490">
        <v>482</v>
      </c>
      <c r="B490" s="19">
        <v>301502</v>
      </c>
      <c r="C490" s="17">
        <v>108</v>
      </c>
      <c r="D490" s="18" t="s">
        <v>1110</v>
      </c>
      <c r="E490" s="10">
        <v>5</v>
      </c>
      <c r="F490">
        <v>1</v>
      </c>
    </row>
    <row r="491" spans="1:6" ht="15.75" customHeight="1" x14ac:dyDescent="0.2">
      <c r="A491">
        <v>483</v>
      </c>
      <c r="B491" s="19">
        <v>301503</v>
      </c>
      <c r="C491" s="17">
        <v>108</v>
      </c>
      <c r="D491" s="18" t="s">
        <v>1111</v>
      </c>
      <c r="E491" s="10">
        <v>5</v>
      </c>
      <c r="F491">
        <v>1</v>
      </c>
    </row>
    <row r="492" spans="1:6" ht="15.75" customHeight="1" x14ac:dyDescent="0.2">
      <c r="A492">
        <v>484</v>
      </c>
      <c r="B492" s="19">
        <v>301504</v>
      </c>
      <c r="C492" s="17">
        <v>108</v>
      </c>
      <c r="D492" s="18" t="s">
        <v>1112</v>
      </c>
      <c r="E492" s="10">
        <v>5</v>
      </c>
      <c r="F492">
        <v>1</v>
      </c>
    </row>
    <row r="493" spans="1:6" ht="15.75" customHeight="1" x14ac:dyDescent="0.2">
      <c r="A493">
        <v>485</v>
      </c>
      <c r="B493" s="19">
        <v>301505</v>
      </c>
      <c r="C493" s="17">
        <v>108</v>
      </c>
      <c r="D493" s="18" t="s">
        <v>1113</v>
      </c>
      <c r="E493" s="10">
        <v>5</v>
      </c>
      <c r="F493">
        <v>1</v>
      </c>
    </row>
    <row r="494" spans="1:6" ht="15.75" customHeight="1" x14ac:dyDescent="0.2">
      <c r="A494">
        <v>486</v>
      </c>
      <c r="B494" s="19">
        <v>301506</v>
      </c>
      <c r="C494" s="17">
        <v>108</v>
      </c>
      <c r="D494" s="18" t="s">
        <v>1114</v>
      </c>
      <c r="E494" s="10">
        <v>5</v>
      </c>
      <c r="F494">
        <v>1</v>
      </c>
    </row>
    <row r="495" spans="1:6" ht="15.75" customHeight="1" x14ac:dyDescent="0.2">
      <c r="A495">
        <v>487</v>
      </c>
      <c r="B495" s="19">
        <v>301507</v>
      </c>
      <c r="C495" s="17">
        <v>108</v>
      </c>
      <c r="D495" s="18" t="s">
        <v>1115</v>
      </c>
      <c r="E495" s="10">
        <v>5</v>
      </c>
      <c r="F495">
        <v>1</v>
      </c>
    </row>
    <row r="496" spans="1:6" ht="15.75" customHeight="1" x14ac:dyDescent="0.2">
      <c r="A496">
        <v>488</v>
      </c>
      <c r="B496" s="19">
        <v>301508</v>
      </c>
      <c r="C496" s="17">
        <v>108</v>
      </c>
      <c r="D496" s="18" t="s">
        <v>1116</v>
      </c>
      <c r="E496" s="10">
        <v>5</v>
      </c>
      <c r="F496">
        <v>1</v>
      </c>
    </row>
    <row r="497" spans="1:6" ht="15.75" customHeight="1" x14ac:dyDescent="0.2">
      <c r="A497">
        <v>489</v>
      </c>
      <c r="B497" s="19">
        <v>301509</v>
      </c>
      <c r="C497" s="17">
        <v>108</v>
      </c>
      <c r="D497" s="18" t="s">
        <v>1117</v>
      </c>
      <c r="E497" s="10">
        <v>5</v>
      </c>
      <c r="F497">
        <v>1</v>
      </c>
    </row>
    <row r="498" spans="1:6" ht="15.75" customHeight="1" x14ac:dyDescent="0.2">
      <c r="A498">
        <v>490</v>
      </c>
      <c r="B498" s="19">
        <v>301511</v>
      </c>
      <c r="C498" s="17">
        <v>108</v>
      </c>
      <c r="D498" s="18" t="s">
        <v>1118</v>
      </c>
      <c r="E498" s="10">
        <v>5</v>
      </c>
      <c r="F498">
        <v>1</v>
      </c>
    </row>
    <row r="499" spans="1:6" ht="15.75" customHeight="1" x14ac:dyDescent="0.2">
      <c r="A499">
        <v>491</v>
      </c>
      <c r="B499" s="19">
        <v>301512</v>
      </c>
      <c r="C499" s="17">
        <v>108</v>
      </c>
      <c r="D499" s="18" t="s">
        <v>1119</v>
      </c>
      <c r="E499" s="10">
        <v>5</v>
      </c>
      <c r="F499">
        <v>1</v>
      </c>
    </row>
    <row r="500" spans="1:6" ht="15.75" customHeight="1" x14ac:dyDescent="0.2">
      <c r="A500">
        <v>492</v>
      </c>
      <c r="B500" s="19">
        <v>301513</v>
      </c>
      <c r="C500" s="17">
        <v>108</v>
      </c>
      <c r="D500" s="18" t="s">
        <v>1120</v>
      </c>
      <c r="E500" s="10">
        <v>5</v>
      </c>
      <c r="F500">
        <v>1</v>
      </c>
    </row>
    <row r="501" spans="1:6" ht="15.75" customHeight="1" x14ac:dyDescent="0.2">
      <c r="A501">
        <v>493</v>
      </c>
      <c r="B501" s="19">
        <v>301514</v>
      </c>
      <c r="C501" s="17">
        <v>108</v>
      </c>
      <c r="D501" s="18" t="s">
        <v>1121</v>
      </c>
      <c r="E501" s="10">
        <v>5</v>
      </c>
      <c r="F501">
        <v>1</v>
      </c>
    </row>
    <row r="502" spans="1:6" ht="15.75" customHeight="1" x14ac:dyDescent="0.2">
      <c r="A502">
        <v>494</v>
      </c>
      <c r="B502" s="19">
        <v>301515</v>
      </c>
      <c r="C502" s="17">
        <v>108</v>
      </c>
      <c r="D502" s="18" t="s">
        <v>1122</v>
      </c>
      <c r="E502" s="10">
        <v>5</v>
      </c>
      <c r="F502">
        <v>1</v>
      </c>
    </row>
    <row r="503" spans="1:6" ht="15.75" customHeight="1" x14ac:dyDescent="0.2">
      <c r="A503">
        <v>495</v>
      </c>
      <c r="B503" s="19">
        <v>301516</v>
      </c>
      <c r="C503" s="17">
        <v>108</v>
      </c>
      <c r="D503" s="18" t="s">
        <v>1123</v>
      </c>
      <c r="E503" s="10">
        <v>5</v>
      </c>
      <c r="F503">
        <v>1</v>
      </c>
    </row>
    <row r="504" spans="1:6" ht="15.75" customHeight="1" x14ac:dyDescent="0.2">
      <c r="A504">
        <v>496</v>
      </c>
      <c r="B504" s="19">
        <v>301517</v>
      </c>
      <c r="C504" s="17">
        <v>108</v>
      </c>
      <c r="D504" s="18" t="s">
        <v>1124</v>
      </c>
      <c r="E504" s="10">
        <v>5</v>
      </c>
      <c r="F504">
        <v>1</v>
      </c>
    </row>
    <row r="505" spans="1:6" ht="15.75" customHeight="1" x14ac:dyDescent="0.2">
      <c r="A505">
        <v>497</v>
      </c>
      <c r="B505" s="19">
        <v>301518</v>
      </c>
      <c r="C505" s="17">
        <v>108</v>
      </c>
      <c r="D505" s="18" t="s">
        <v>1125</v>
      </c>
      <c r="E505" s="10">
        <v>5</v>
      </c>
      <c r="F505">
        <v>1</v>
      </c>
    </row>
    <row r="506" spans="1:6" ht="15.75" customHeight="1" x14ac:dyDescent="0.2">
      <c r="A506">
        <v>498</v>
      </c>
      <c r="B506" s="19">
        <v>301519</v>
      </c>
      <c r="C506" s="17">
        <v>108</v>
      </c>
      <c r="D506" s="18" t="s">
        <v>1126</v>
      </c>
      <c r="E506" s="10">
        <v>5</v>
      </c>
      <c r="F506">
        <v>1</v>
      </c>
    </row>
    <row r="507" spans="1:6" ht="15.75" customHeight="1" x14ac:dyDescent="0.2">
      <c r="A507">
        <v>499</v>
      </c>
      <c r="B507" s="19">
        <v>301520</v>
      </c>
      <c r="C507" s="17">
        <v>108</v>
      </c>
      <c r="D507" s="18" t="s">
        <v>1127</v>
      </c>
      <c r="E507" s="10">
        <v>5</v>
      </c>
      <c r="F507">
        <v>1</v>
      </c>
    </row>
    <row r="508" spans="1:6" ht="15.75" customHeight="1" x14ac:dyDescent="0.2">
      <c r="A508">
        <v>500</v>
      </c>
      <c r="B508" s="19">
        <v>301521</v>
      </c>
      <c r="C508" s="17">
        <v>108</v>
      </c>
      <c r="D508" s="18" t="s">
        <v>1128</v>
      </c>
      <c r="E508" s="10">
        <v>5</v>
      </c>
      <c r="F508">
        <v>1</v>
      </c>
    </row>
    <row r="509" spans="1:6" ht="15.75" customHeight="1" x14ac:dyDescent="0.2">
      <c r="A509">
        <v>501</v>
      </c>
      <c r="B509" s="19">
        <v>301522</v>
      </c>
      <c r="C509" s="17">
        <v>108</v>
      </c>
      <c r="D509" s="18" t="s">
        <v>1129</v>
      </c>
      <c r="E509" s="10">
        <v>5</v>
      </c>
      <c r="F509">
        <v>1</v>
      </c>
    </row>
    <row r="510" spans="1:6" ht="15.75" customHeight="1" x14ac:dyDescent="0.2">
      <c r="A510">
        <v>502</v>
      </c>
      <c r="B510" s="19">
        <v>301523</v>
      </c>
      <c r="C510" s="17">
        <v>108</v>
      </c>
      <c r="D510" s="18" t="s">
        <v>1130</v>
      </c>
      <c r="E510" s="10">
        <v>5</v>
      </c>
      <c r="F510">
        <v>1</v>
      </c>
    </row>
    <row r="511" spans="1:6" ht="15.75" customHeight="1" x14ac:dyDescent="0.2">
      <c r="A511">
        <v>503</v>
      </c>
      <c r="B511" s="19">
        <v>301524</v>
      </c>
      <c r="C511" s="17">
        <v>108</v>
      </c>
      <c r="D511" s="18" t="s">
        <v>1131</v>
      </c>
      <c r="E511" s="10">
        <v>5</v>
      </c>
      <c r="F511">
        <v>1</v>
      </c>
    </row>
    <row r="512" spans="1:6" ht="15.75" customHeight="1" x14ac:dyDescent="0.2">
      <c r="A512">
        <v>504</v>
      </c>
      <c r="B512" s="19">
        <v>301525</v>
      </c>
      <c r="C512" s="17">
        <v>108</v>
      </c>
      <c r="D512" s="18" t="s">
        <v>1132</v>
      </c>
      <c r="E512" s="10">
        <v>5</v>
      </c>
      <c r="F512">
        <v>1</v>
      </c>
    </row>
    <row r="513" spans="1:6" ht="15.75" customHeight="1" x14ac:dyDescent="0.2">
      <c r="A513">
        <v>505</v>
      </c>
      <c r="B513" s="19">
        <v>301526</v>
      </c>
      <c r="C513" s="17">
        <v>108</v>
      </c>
      <c r="D513" s="18" t="s">
        <v>1133</v>
      </c>
      <c r="E513" s="10">
        <v>5</v>
      </c>
      <c r="F513">
        <v>1</v>
      </c>
    </row>
    <row r="514" spans="1:6" ht="15.75" customHeight="1" x14ac:dyDescent="0.2">
      <c r="A514">
        <v>506</v>
      </c>
      <c r="B514" s="19">
        <v>301527</v>
      </c>
      <c r="C514" s="17">
        <v>108</v>
      </c>
      <c r="D514" s="18" t="s">
        <v>1134</v>
      </c>
      <c r="E514" s="10">
        <v>5</v>
      </c>
      <c r="F514">
        <v>1</v>
      </c>
    </row>
    <row r="515" spans="1:6" ht="15.75" customHeight="1" x14ac:dyDescent="0.2">
      <c r="A515">
        <v>507</v>
      </c>
      <c r="B515" s="19">
        <v>301528</v>
      </c>
      <c r="C515" s="17">
        <v>108</v>
      </c>
      <c r="D515" s="18" t="s">
        <v>1135</v>
      </c>
      <c r="E515" s="10">
        <v>5</v>
      </c>
      <c r="F515">
        <v>1</v>
      </c>
    </row>
    <row r="516" spans="1:6" ht="15.75" customHeight="1" x14ac:dyDescent="0.2">
      <c r="A516">
        <v>508</v>
      </c>
      <c r="B516" s="19">
        <v>301529</v>
      </c>
      <c r="C516" s="17">
        <v>108</v>
      </c>
      <c r="D516" s="18" t="s">
        <v>1136</v>
      </c>
      <c r="E516" s="10">
        <v>5</v>
      </c>
      <c r="F516">
        <v>1</v>
      </c>
    </row>
    <row r="517" spans="1:6" ht="15.75" customHeight="1" x14ac:dyDescent="0.2">
      <c r="A517">
        <v>509</v>
      </c>
      <c r="B517" s="19">
        <v>301530</v>
      </c>
      <c r="C517" s="17">
        <v>108</v>
      </c>
      <c r="D517" s="18" t="s">
        <v>1137</v>
      </c>
      <c r="E517" s="10">
        <v>5</v>
      </c>
      <c r="F517">
        <v>1</v>
      </c>
    </row>
    <row r="518" spans="1:6" ht="15.75" customHeight="1" x14ac:dyDescent="0.2">
      <c r="A518">
        <v>510</v>
      </c>
      <c r="B518" s="19">
        <v>301531</v>
      </c>
      <c r="C518" s="17">
        <v>108</v>
      </c>
      <c r="D518" s="18" t="s">
        <v>1138</v>
      </c>
      <c r="E518" s="10">
        <v>5</v>
      </c>
      <c r="F518">
        <v>1</v>
      </c>
    </row>
    <row r="519" spans="1:6" ht="15.75" customHeight="1" x14ac:dyDescent="0.2">
      <c r="A519">
        <v>511</v>
      </c>
      <c r="B519" s="19">
        <v>301532</v>
      </c>
      <c r="C519" s="17">
        <v>108</v>
      </c>
      <c r="D519" s="18" t="s">
        <v>1139</v>
      </c>
      <c r="E519" s="10">
        <v>5</v>
      </c>
      <c r="F519">
        <v>1</v>
      </c>
    </row>
    <row r="520" spans="1:6" ht="15.75" customHeight="1" x14ac:dyDescent="0.2">
      <c r="A520">
        <v>512</v>
      </c>
      <c r="B520" s="19">
        <v>301533</v>
      </c>
      <c r="C520" s="17">
        <v>108</v>
      </c>
      <c r="D520" s="18" t="s">
        <v>1140</v>
      </c>
      <c r="E520" s="10">
        <v>5</v>
      </c>
      <c r="F520">
        <v>1</v>
      </c>
    </row>
    <row r="521" spans="1:6" ht="15.75" customHeight="1" x14ac:dyDescent="0.2">
      <c r="A521">
        <v>513</v>
      </c>
      <c r="B521" s="19">
        <v>3015234</v>
      </c>
      <c r="C521" s="17">
        <v>108</v>
      </c>
      <c r="D521" s="18" t="s">
        <v>1141</v>
      </c>
      <c r="E521" s="10">
        <v>5</v>
      </c>
      <c r="F521">
        <v>1</v>
      </c>
    </row>
    <row r="522" spans="1:6" ht="15.75" customHeight="1" x14ac:dyDescent="0.2">
      <c r="A522">
        <v>514</v>
      </c>
      <c r="B522" s="19">
        <v>301535</v>
      </c>
      <c r="C522" s="17">
        <v>108</v>
      </c>
      <c r="D522" s="18" t="s">
        <v>1142</v>
      </c>
      <c r="E522" s="10">
        <v>5</v>
      </c>
      <c r="F522">
        <v>1</v>
      </c>
    </row>
    <row r="523" spans="1:6" ht="15.75" customHeight="1" x14ac:dyDescent="0.2">
      <c r="A523">
        <v>515</v>
      </c>
      <c r="B523" s="19">
        <v>301536</v>
      </c>
      <c r="C523" s="17">
        <v>108</v>
      </c>
      <c r="D523" s="18" t="s">
        <v>1143</v>
      </c>
      <c r="E523" s="10">
        <v>5</v>
      </c>
      <c r="F523">
        <v>1</v>
      </c>
    </row>
    <row r="524" spans="1:6" ht="15.75" customHeight="1" x14ac:dyDescent="0.2">
      <c r="A524">
        <v>516</v>
      </c>
      <c r="B524" s="19">
        <v>301537</v>
      </c>
      <c r="C524" s="17">
        <v>108</v>
      </c>
      <c r="D524" s="18" t="s">
        <v>1144</v>
      </c>
      <c r="E524" s="10">
        <v>5</v>
      </c>
      <c r="F524">
        <v>1</v>
      </c>
    </row>
    <row r="525" spans="1:6" ht="15.75" customHeight="1" x14ac:dyDescent="0.2">
      <c r="A525">
        <v>517</v>
      </c>
      <c r="B525" s="19">
        <v>301538</v>
      </c>
      <c r="C525" s="17">
        <v>108</v>
      </c>
      <c r="D525" s="18" t="s">
        <v>1145</v>
      </c>
      <c r="E525" s="10">
        <v>5</v>
      </c>
      <c r="F525">
        <v>1</v>
      </c>
    </row>
    <row r="526" spans="1:6" ht="15.75" customHeight="1" x14ac:dyDescent="0.2">
      <c r="A526">
        <v>518</v>
      </c>
      <c r="B526" s="19">
        <v>301539</v>
      </c>
      <c r="C526" s="17">
        <v>108</v>
      </c>
      <c r="D526" s="18" t="s">
        <v>1146</v>
      </c>
      <c r="E526" s="10">
        <v>5</v>
      </c>
      <c r="F526">
        <v>1</v>
      </c>
    </row>
    <row r="527" spans="1:6" ht="15.75" customHeight="1" x14ac:dyDescent="0.2">
      <c r="A527">
        <v>519</v>
      </c>
      <c r="B527" s="19">
        <v>301540</v>
      </c>
      <c r="C527" s="17">
        <v>108</v>
      </c>
      <c r="D527" s="18" t="s">
        <v>1147</v>
      </c>
      <c r="E527" s="10">
        <v>5</v>
      </c>
      <c r="F527">
        <v>1</v>
      </c>
    </row>
    <row r="528" spans="1:6" ht="15.75" customHeight="1" x14ac:dyDescent="0.2">
      <c r="A528">
        <v>520</v>
      </c>
      <c r="B528" s="19">
        <v>301541</v>
      </c>
      <c r="C528" s="17">
        <v>108</v>
      </c>
      <c r="D528" s="18" t="s">
        <v>1148</v>
      </c>
      <c r="E528" s="10">
        <v>5</v>
      </c>
      <c r="F528">
        <v>1</v>
      </c>
    </row>
    <row r="529" spans="1:6" ht="15.75" customHeight="1" x14ac:dyDescent="0.2">
      <c r="A529">
        <v>521</v>
      </c>
      <c r="B529" s="19">
        <v>301542</v>
      </c>
      <c r="C529" s="17">
        <v>108</v>
      </c>
      <c r="D529" s="18" t="s">
        <v>1149</v>
      </c>
      <c r="E529" s="10">
        <v>5</v>
      </c>
      <c r="F529">
        <v>1</v>
      </c>
    </row>
    <row r="530" spans="1:6" ht="15.75" customHeight="1" x14ac:dyDescent="0.2">
      <c r="A530">
        <v>526</v>
      </c>
      <c r="B530" s="19">
        <v>310201</v>
      </c>
      <c r="C530" s="17">
        <v>43</v>
      </c>
      <c r="D530" s="18" t="s">
        <v>1150</v>
      </c>
      <c r="E530" s="10">
        <v>5</v>
      </c>
      <c r="F530">
        <v>1</v>
      </c>
    </row>
    <row r="531" spans="1:6" ht="15.75" customHeight="1" x14ac:dyDescent="0.2">
      <c r="A531">
        <v>527</v>
      </c>
      <c r="B531" s="19">
        <v>310202</v>
      </c>
      <c r="C531" s="17">
        <v>43</v>
      </c>
      <c r="D531" s="18" t="s">
        <v>1151</v>
      </c>
      <c r="E531" s="10">
        <v>5</v>
      </c>
      <c r="F531">
        <v>1</v>
      </c>
    </row>
    <row r="532" spans="1:6" ht="15.75" customHeight="1" x14ac:dyDescent="0.2">
      <c r="A532">
        <v>528</v>
      </c>
      <c r="B532" s="19">
        <v>310203</v>
      </c>
      <c r="C532" s="17">
        <v>43</v>
      </c>
      <c r="D532" s="18" t="s">
        <v>1152</v>
      </c>
      <c r="E532" s="10">
        <v>5</v>
      </c>
      <c r="F532">
        <v>1</v>
      </c>
    </row>
    <row r="533" spans="1:6" ht="15.75" customHeight="1" x14ac:dyDescent="0.2">
      <c r="A533">
        <v>529</v>
      </c>
      <c r="B533" s="19">
        <v>310204</v>
      </c>
      <c r="C533" s="17">
        <v>43</v>
      </c>
      <c r="D533" s="18" t="s">
        <v>1153</v>
      </c>
      <c r="E533" s="10">
        <v>5</v>
      </c>
      <c r="F533">
        <v>1</v>
      </c>
    </row>
    <row r="534" spans="1:6" ht="15.75" customHeight="1" x14ac:dyDescent="0.2">
      <c r="A534">
        <v>530</v>
      </c>
      <c r="B534" s="19">
        <v>310205</v>
      </c>
      <c r="C534" s="17">
        <v>43</v>
      </c>
      <c r="D534" s="18" t="s">
        <v>1154</v>
      </c>
      <c r="E534" s="10">
        <v>5</v>
      </c>
      <c r="F534">
        <v>1</v>
      </c>
    </row>
    <row r="535" spans="1:6" ht="15.75" customHeight="1" x14ac:dyDescent="0.2">
      <c r="A535">
        <v>531</v>
      </c>
      <c r="B535" s="19">
        <v>310206</v>
      </c>
      <c r="C535" s="17">
        <v>43</v>
      </c>
      <c r="D535" s="18" t="s">
        <v>1155</v>
      </c>
      <c r="E535" s="10">
        <v>5</v>
      </c>
      <c r="F535">
        <v>1</v>
      </c>
    </row>
    <row r="536" spans="1:6" ht="15.75" customHeight="1" x14ac:dyDescent="0.2">
      <c r="A536">
        <v>532</v>
      </c>
      <c r="B536" s="19">
        <v>310207</v>
      </c>
      <c r="C536" s="17">
        <v>43</v>
      </c>
      <c r="D536" s="18" t="s">
        <v>1156</v>
      </c>
      <c r="E536" s="10">
        <v>5</v>
      </c>
      <c r="F536">
        <v>1</v>
      </c>
    </row>
    <row r="537" spans="1:6" ht="15.75" customHeight="1" x14ac:dyDescent="0.2">
      <c r="A537">
        <v>533</v>
      </c>
      <c r="B537" s="19">
        <v>310208</v>
      </c>
      <c r="C537" s="17">
        <v>43</v>
      </c>
      <c r="D537" s="18" t="s">
        <v>1157</v>
      </c>
      <c r="E537" s="10">
        <v>5</v>
      </c>
      <c r="F537">
        <v>1</v>
      </c>
    </row>
    <row r="538" spans="1:6" ht="15.75" customHeight="1" x14ac:dyDescent="0.2">
      <c r="A538">
        <v>534</v>
      </c>
      <c r="B538" s="19">
        <v>310209</v>
      </c>
      <c r="C538" s="17">
        <v>43</v>
      </c>
      <c r="D538" s="18" t="s">
        <v>1158</v>
      </c>
      <c r="E538" s="10">
        <v>5</v>
      </c>
      <c r="F538">
        <v>1</v>
      </c>
    </row>
    <row r="539" spans="1:6" ht="15.75" customHeight="1" x14ac:dyDescent="0.2">
      <c r="A539">
        <v>535</v>
      </c>
      <c r="B539" s="19">
        <v>310210</v>
      </c>
      <c r="C539" s="17">
        <v>43</v>
      </c>
      <c r="D539" s="18" t="s">
        <v>1159</v>
      </c>
      <c r="E539" s="10">
        <v>5</v>
      </c>
      <c r="F539">
        <v>1</v>
      </c>
    </row>
    <row r="540" spans="1:6" ht="15.75" customHeight="1" x14ac:dyDescent="0.2">
      <c r="A540">
        <v>536</v>
      </c>
      <c r="B540" s="19">
        <v>310211</v>
      </c>
      <c r="C540" s="17">
        <v>43</v>
      </c>
      <c r="D540" s="18" t="s">
        <v>1160</v>
      </c>
      <c r="E540" s="10">
        <v>5</v>
      </c>
      <c r="F540">
        <v>1</v>
      </c>
    </row>
    <row r="541" spans="1:6" ht="15.75" customHeight="1" x14ac:dyDescent="0.2">
      <c r="A541">
        <v>537</v>
      </c>
      <c r="B541" s="19">
        <v>310212</v>
      </c>
      <c r="C541" s="17">
        <v>43</v>
      </c>
      <c r="D541" s="18" t="s">
        <v>1161</v>
      </c>
      <c r="E541" s="10">
        <v>5</v>
      </c>
      <c r="F541">
        <v>1</v>
      </c>
    </row>
    <row r="542" spans="1:6" ht="15.75" customHeight="1" x14ac:dyDescent="0.2">
      <c r="A542">
        <v>538</v>
      </c>
      <c r="B542" s="19">
        <v>310213</v>
      </c>
      <c r="C542" s="17">
        <v>43</v>
      </c>
      <c r="D542" s="18" t="s">
        <v>1162</v>
      </c>
      <c r="E542" s="10">
        <v>5</v>
      </c>
      <c r="F542">
        <v>1</v>
      </c>
    </row>
    <row r="543" spans="1:6" ht="15.75" customHeight="1" x14ac:dyDescent="0.2">
      <c r="A543">
        <v>539</v>
      </c>
      <c r="B543" s="19">
        <v>310214</v>
      </c>
      <c r="C543" s="17">
        <v>43</v>
      </c>
      <c r="D543" s="18" t="s">
        <v>1163</v>
      </c>
      <c r="E543" s="10">
        <v>5</v>
      </c>
      <c r="F543">
        <v>1</v>
      </c>
    </row>
    <row r="544" spans="1:6" ht="15.75" customHeight="1" x14ac:dyDescent="0.2">
      <c r="A544">
        <v>540</v>
      </c>
      <c r="B544" s="19">
        <v>310215</v>
      </c>
      <c r="C544" s="17">
        <v>43</v>
      </c>
      <c r="D544" s="18" t="s">
        <v>1164</v>
      </c>
      <c r="E544" s="10">
        <v>5</v>
      </c>
      <c r="F544">
        <v>1</v>
      </c>
    </row>
    <row r="545" spans="1:6" ht="15.75" customHeight="1" x14ac:dyDescent="0.2">
      <c r="A545">
        <v>541</v>
      </c>
      <c r="B545" s="19">
        <v>310216</v>
      </c>
      <c r="C545" s="17">
        <v>43</v>
      </c>
      <c r="D545" s="18" t="s">
        <v>1165</v>
      </c>
      <c r="E545" s="10">
        <v>5</v>
      </c>
      <c r="F545">
        <v>1</v>
      </c>
    </row>
    <row r="546" spans="1:6" ht="15.75" customHeight="1" x14ac:dyDescent="0.2">
      <c r="A546">
        <v>542</v>
      </c>
      <c r="B546" s="19">
        <v>310217</v>
      </c>
      <c r="C546" s="17">
        <v>43</v>
      </c>
      <c r="D546" s="18" t="s">
        <v>1166</v>
      </c>
      <c r="E546" s="10">
        <v>5</v>
      </c>
      <c r="F546">
        <v>1</v>
      </c>
    </row>
    <row r="547" spans="1:6" ht="15.75" customHeight="1" x14ac:dyDescent="0.2">
      <c r="A547">
        <v>543</v>
      </c>
      <c r="B547" s="19">
        <v>310218</v>
      </c>
      <c r="C547" s="17">
        <v>43</v>
      </c>
      <c r="D547" s="18" t="s">
        <v>1167</v>
      </c>
      <c r="E547" s="10">
        <v>5</v>
      </c>
      <c r="F547">
        <v>1</v>
      </c>
    </row>
    <row r="548" spans="1:6" ht="15.75" customHeight="1" x14ac:dyDescent="0.2">
      <c r="A548">
        <v>544</v>
      </c>
      <c r="B548" s="19">
        <v>310219</v>
      </c>
      <c r="C548" s="17">
        <v>43</v>
      </c>
      <c r="D548" s="18" t="s">
        <v>1168</v>
      </c>
      <c r="E548" s="10">
        <v>5</v>
      </c>
      <c r="F548">
        <v>1</v>
      </c>
    </row>
    <row r="549" spans="1:6" ht="15.75" customHeight="1" x14ac:dyDescent="0.2">
      <c r="A549">
        <v>545</v>
      </c>
      <c r="B549" s="19">
        <v>310220</v>
      </c>
      <c r="C549" s="17">
        <v>43</v>
      </c>
      <c r="D549" s="18" t="s">
        <v>1169</v>
      </c>
      <c r="E549" s="10">
        <v>5</v>
      </c>
      <c r="F549">
        <v>1</v>
      </c>
    </row>
    <row r="550" spans="1:6" ht="15.75" customHeight="1" x14ac:dyDescent="0.2">
      <c r="A550">
        <v>546</v>
      </c>
      <c r="B550" s="19">
        <v>310221</v>
      </c>
      <c r="C550" s="17">
        <v>43</v>
      </c>
      <c r="D550" s="18" t="s">
        <v>1170</v>
      </c>
      <c r="E550" s="10">
        <v>5</v>
      </c>
      <c r="F550">
        <v>1</v>
      </c>
    </row>
    <row r="551" spans="1:6" ht="15.75" customHeight="1" x14ac:dyDescent="0.2">
      <c r="A551">
        <v>547</v>
      </c>
      <c r="B551" s="19">
        <v>310301</v>
      </c>
      <c r="C551" s="17">
        <v>80</v>
      </c>
      <c r="D551" s="18" t="s">
        <v>1171</v>
      </c>
      <c r="E551" s="10">
        <v>5</v>
      </c>
      <c r="F551">
        <v>1</v>
      </c>
    </row>
    <row r="552" spans="1:6" ht="15.75" customHeight="1" x14ac:dyDescent="0.2">
      <c r="A552">
        <v>548</v>
      </c>
      <c r="B552" s="19">
        <v>310302</v>
      </c>
      <c r="C552" s="17">
        <v>80</v>
      </c>
      <c r="D552" s="18" t="s">
        <v>1172</v>
      </c>
      <c r="E552" s="10">
        <v>5</v>
      </c>
      <c r="F552">
        <v>1</v>
      </c>
    </row>
    <row r="553" spans="1:6" ht="15.75" customHeight="1" x14ac:dyDescent="0.2">
      <c r="A553">
        <v>549</v>
      </c>
      <c r="B553" s="19">
        <v>310303</v>
      </c>
      <c r="C553" s="17">
        <v>80</v>
      </c>
      <c r="D553" s="18" t="s">
        <v>1173</v>
      </c>
      <c r="E553" s="10">
        <v>5</v>
      </c>
      <c r="F553">
        <v>1</v>
      </c>
    </row>
    <row r="554" spans="1:6" ht="15.75" customHeight="1" x14ac:dyDescent="0.2">
      <c r="A554">
        <v>550</v>
      </c>
      <c r="B554" s="19">
        <v>310304</v>
      </c>
      <c r="C554" s="17">
        <v>80</v>
      </c>
      <c r="D554" s="18" t="s">
        <v>1174</v>
      </c>
      <c r="E554" s="10">
        <v>5</v>
      </c>
      <c r="F554">
        <v>1</v>
      </c>
    </row>
    <row r="555" spans="1:6" ht="15.75" customHeight="1" x14ac:dyDescent="0.2">
      <c r="A555">
        <v>551</v>
      </c>
      <c r="B555" s="19">
        <v>310305</v>
      </c>
      <c r="C555" s="17">
        <v>80</v>
      </c>
      <c r="D555" s="18" t="s">
        <v>1175</v>
      </c>
      <c r="E555" s="10">
        <v>5</v>
      </c>
      <c r="F555">
        <v>1</v>
      </c>
    </row>
    <row r="556" spans="1:6" ht="15.75" customHeight="1" x14ac:dyDescent="0.2">
      <c r="A556">
        <v>552</v>
      </c>
      <c r="B556" s="19">
        <v>310310</v>
      </c>
      <c r="C556" s="17">
        <v>80</v>
      </c>
      <c r="D556" s="18" t="s">
        <v>1176</v>
      </c>
      <c r="E556" s="10">
        <v>5</v>
      </c>
      <c r="F556">
        <v>1</v>
      </c>
    </row>
    <row r="557" spans="1:6" ht="15.75" customHeight="1" x14ac:dyDescent="0.2">
      <c r="A557">
        <v>553</v>
      </c>
      <c r="B557" s="19">
        <v>310311</v>
      </c>
      <c r="C557" s="17">
        <v>80</v>
      </c>
      <c r="D557" s="18" t="s">
        <v>1177</v>
      </c>
      <c r="E557" s="10">
        <v>5</v>
      </c>
      <c r="F557">
        <v>1</v>
      </c>
    </row>
    <row r="558" spans="1:6" ht="15.75" customHeight="1" x14ac:dyDescent="0.2">
      <c r="A558">
        <v>554</v>
      </c>
      <c r="B558" s="19">
        <v>310312</v>
      </c>
      <c r="C558" s="17">
        <v>80</v>
      </c>
      <c r="D558" s="18" t="s">
        <v>1178</v>
      </c>
      <c r="E558" s="10">
        <v>5</v>
      </c>
      <c r="F558">
        <v>1</v>
      </c>
    </row>
    <row r="559" spans="1:6" ht="15.75" customHeight="1" x14ac:dyDescent="0.2">
      <c r="A559">
        <v>555</v>
      </c>
      <c r="B559" s="19">
        <v>310313</v>
      </c>
      <c r="C559" s="17">
        <v>80</v>
      </c>
      <c r="D559" s="18" t="s">
        <v>1179</v>
      </c>
      <c r="E559" s="10">
        <v>5</v>
      </c>
      <c r="F559">
        <v>1</v>
      </c>
    </row>
    <row r="560" spans="1:6" ht="15.75" customHeight="1" x14ac:dyDescent="0.2">
      <c r="A560">
        <v>556</v>
      </c>
      <c r="B560" s="19">
        <v>310314</v>
      </c>
      <c r="C560" s="17">
        <v>80</v>
      </c>
      <c r="D560" s="18" t="s">
        <v>1180</v>
      </c>
      <c r="E560" s="10">
        <v>5</v>
      </c>
      <c r="F560">
        <v>1</v>
      </c>
    </row>
    <row r="561" spans="1:6" ht="15.75" customHeight="1" x14ac:dyDescent="0.2">
      <c r="A561">
        <v>557</v>
      </c>
      <c r="B561" s="19">
        <v>310315</v>
      </c>
      <c r="C561" s="17">
        <v>80</v>
      </c>
      <c r="D561" s="18" t="s">
        <v>1181</v>
      </c>
      <c r="E561" s="10">
        <v>5</v>
      </c>
      <c r="F561">
        <v>1</v>
      </c>
    </row>
    <row r="562" spans="1:6" ht="15.75" customHeight="1" x14ac:dyDescent="0.2">
      <c r="A562">
        <v>558</v>
      </c>
      <c r="B562" s="19">
        <v>310316</v>
      </c>
      <c r="C562" s="17">
        <v>80</v>
      </c>
      <c r="D562" s="18" t="s">
        <v>1182</v>
      </c>
      <c r="E562" s="10">
        <v>5</v>
      </c>
      <c r="F562">
        <v>1</v>
      </c>
    </row>
    <row r="563" spans="1:6" ht="15.75" customHeight="1" x14ac:dyDescent="0.2">
      <c r="A563">
        <v>559</v>
      </c>
      <c r="B563" s="19">
        <v>310317</v>
      </c>
      <c r="C563" s="17">
        <v>80</v>
      </c>
      <c r="D563" s="18" t="s">
        <v>1183</v>
      </c>
      <c r="E563" s="10">
        <v>5</v>
      </c>
      <c r="F563">
        <v>1</v>
      </c>
    </row>
    <row r="564" spans="1:6" ht="15.75" customHeight="1" x14ac:dyDescent="0.2">
      <c r="A564">
        <v>560</v>
      </c>
      <c r="B564" s="19">
        <v>310318</v>
      </c>
      <c r="C564" s="17">
        <v>80</v>
      </c>
      <c r="D564" s="18" t="s">
        <v>1184</v>
      </c>
      <c r="E564" s="10">
        <v>5</v>
      </c>
      <c r="F564">
        <v>1</v>
      </c>
    </row>
    <row r="565" spans="1:6" ht="15.75" customHeight="1" x14ac:dyDescent="0.2">
      <c r="A565">
        <v>561</v>
      </c>
      <c r="B565" s="19">
        <v>310319</v>
      </c>
      <c r="C565" s="17">
        <v>80</v>
      </c>
      <c r="D565" s="18" t="s">
        <v>1185</v>
      </c>
      <c r="E565" s="10">
        <v>5</v>
      </c>
      <c r="F565">
        <v>1</v>
      </c>
    </row>
    <row r="566" spans="1:6" ht="15.75" customHeight="1" x14ac:dyDescent="0.2">
      <c r="A566">
        <v>562</v>
      </c>
      <c r="B566" s="19">
        <v>310320</v>
      </c>
      <c r="C566" s="17">
        <v>80</v>
      </c>
      <c r="D566" s="18" t="s">
        <v>1186</v>
      </c>
      <c r="E566" s="10">
        <v>5</v>
      </c>
      <c r="F566">
        <v>1</v>
      </c>
    </row>
    <row r="567" spans="1:6" ht="15.75" customHeight="1" x14ac:dyDescent="0.2">
      <c r="A567">
        <v>563</v>
      </c>
      <c r="B567" s="19">
        <v>310321</v>
      </c>
      <c r="C567" s="17">
        <v>80</v>
      </c>
      <c r="D567" s="18" t="s">
        <v>1187</v>
      </c>
      <c r="E567" s="10">
        <v>5</v>
      </c>
      <c r="F567">
        <v>1</v>
      </c>
    </row>
    <row r="568" spans="1:6" ht="15.75" customHeight="1" x14ac:dyDescent="0.2">
      <c r="A568">
        <v>564</v>
      </c>
      <c r="B568" s="19">
        <v>310322</v>
      </c>
      <c r="C568" s="17">
        <v>80</v>
      </c>
      <c r="D568" s="18" t="s">
        <v>1188</v>
      </c>
      <c r="E568" s="10">
        <v>5</v>
      </c>
      <c r="F568">
        <v>1</v>
      </c>
    </row>
    <row r="569" spans="1:6" ht="15.75" customHeight="1" x14ac:dyDescent="0.2">
      <c r="A569">
        <v>565</v>
      </c>
      <c r="B569" s="19">
        <v>310323</v>
      </c>
      <c r="C569" s="17">
        <v>80</v>
      </c>
      <c r="D569" s="18" t="s">
        <v>1189</v>
      </c>
      <c r="E569" s="10">
        <v>5</v>
      </c>
      <c r="F569">
        <v>1</v>
      </c>
    </row>
    <row r="570" spans="1:6" ht="15.75" customHeight="1" x14ac:dyDescent="0.2">
      <c r="A570">
        <v>566</v>
      </c>
      <c r="B570" s="19">
        <v>310401</v>
      </c>
      <c r="C570" s="17">
        <v>68</v>
      </c>
      <c r="D570" s="18" t="s">
        <v>1190</v>
      </c>
      <c r="E570" s="10">
        <v>5</v>
      </c>
      <c r="F570">
        <v>1</v>
      </c>
    </row>
    <row r="571" spans="1:6" ht="15.75" customHeight="1" x14ac:dyDescent="0.2">
      <c r="A571">
        <v>567</v>
      </c>
      <c r="B571" s="19">
        <v>310402</v>
      </c>
      <c r="C571" s="17">
        <v>68</v>
      </c>
      <c r="D571" s="18" t="s">
        <v>1191</v>
      </c>
      <c r="E571" s="10">
        <v>5</v>
      </c>
      <c r="F571">
        <v>1</v>
      </c>
    </row>
    <row r="572" spans="1:6" ht="15.75" customHeight="1" x14ac:dyDescent="0.2">
      <c r="A572">
        <v>568</v>
      </c>
      <c r="B572" s="19">
        <v>310403</v>
      </c>
      <c r="C572" s="17">
        <v>68</v>
      </c>
      <c r="D572" s="18" t="s">
        <v>1192</v>
      </c>
      <c r="E572" s="10">
        <v>5</v>
      </c>
      <c r="F572">
        <v>1</v>
      </c>
    </row>
    <row r="573" spans="1:6" ht="15.75" customHeight="1" x14ac:dyDescent="0.2">
      <c r="A573">
        <v>569</v>
      </c>
      <c r="B573" s="19">
        <v>310404</v>
      </c>
      <c r="C573" s="17">
        <v>68</v>
      </c>
      <c r="D573" s="18" t="s">
        <v>1193</v>
      </c>
      <c r="E573" s="10">
        <v>5</v>
      </c>
      <c r="F573">
        <v>1</v>
      </c>
    </row>
    <row r="574" spans="1:6" ht="15.75" customHeight="1" x14ac:dyDescent="0.2">
      <c r="A574">
        <v>570</v>
      </c>
      <c r="B574" s="19">
        <v>310405</v>
      </c>
      <c r="C574" s="17">
        <v>68</v>
      </c>
      <c r="D574" s="18" t="s">
        <v>1194</v>
      </c>
      <c r="E574" s="10">
        <v>5</v>
      </c>
      <c r="F574">
        <v>1</v>
      </c>
    </row>
    <row r="575" spans="1:6" ht="15.75" customHeight="1" x14ac:dyDescent="0.2">
      <c r="A575">
        <v>571</v>
      </c>
      <c r="B575" s="19">
        <v>310406</v>
      </c>
      <c r="C575" s="17">
        <v>68</v>
      </c>
      <c r="D575" s="18" t="s">
        <v>1195</v>
      </c>
      <c r="E575" s="10">
        <v>5</v>
      </c>
      <c r="F575">
        <v>1</v>
      </c>
    </row>
    <row r="576" spans="1:6" ht="15.75" customHeight="1" x14ac:dyDescent="0.2">
      <c r="A576">
        <v>572</v>
      </c>
      <c r="B576" s="19">
        <v>310407</v>
      </c>
      <c r="C576" s="17">
        <v>68</v>
      </c>
      <c r="D576" s="18" t="s">
        <v>1196</v>
      </c>
      <c r="E576" s="10">
        <v>5</v>
      </c>
      <c r="F576">
        <v>1</v>
      </c>
    </row>
    <row r="577" spans="1:6" ht="15.75" customHeight="1" x14ac:dyDescent="0.2">
      <c r="A577">
        <v>573</v>
      </c>
      <c r="B577" s="19">
        <v>310408</v>
      </c>
      <c r="C577" s="17">
        <v>68</v>
      </c>
      <c r="D577" s="18" t="s">
        <v>1197</v>
      </c>
      <c r="E577" s="10">
        <v>5</v>
      </c>
      <c r="F577">
        <v>1</v>
      </c>
    </row>
    <row r="578" spans="1:6" ht="15.75" customHeight="1" x14ac:dyDescent="0.2">
      <c r="A578">
        <v>574</v>
      </c>
      <c r="B578" s="19">
        <v>310409</v>
      </c>
      <c r="C578" s="17">
        <v>68</v>
      </c>
      <c r="D578" s="18" t="s">
        <v>1198</v>
      </c>
      <c r="E578" s="10">
        <v>5</v>
      </c>
      <c r="F578">
        <v>1</v>
      </c>
    </row>
    <row r="579" spans="1:6" ht="15.75" customHeight="1" x14ac:dyDescent="0.2">
      <c r="A579">
        <v>575</v>
      </c>
      <c r="B579" s="19">
        <v>310410</v>
      </c>
      <c r="C579" s="17">
        <v>68</v>
      </c>
      <c r="D579" s="18" t="s">
        <v>1199</v>
      </c>
      <c r="E579" s="10">
        <v>5</v>
      </c>
      <c r="F579">
        <v>1</v>
      </c>
    </row>
    <row r="580" spans="1:6" ht="15.75" customHeight="1" x14ac:dyDescent="0.2">
      <c r="A580">
        <v>576</v>
      </c>
      <c r="B580" s="19">
        <v>310411</v>
      </c>
      <c r="C580" s="17">
        <v>68</v>
      </c>
      <c r="D580" s="18" t="s">
        <v>1200</v>
      </c>
      <c r="E580" s="10">
        <v>5</v>
      </c>
      <c r="F580">
        <v>1</v>
      </c>
    </row>
    <row r="581" spans="1:6" ht="15.75" customHeight="1" x14ac:dyDescent="0.2">
      <c r="A581">
        <v>577</v>
      </c>
      <c r="B581" s="19">
        <v>310412</v>
      </c>
      <c r="C581" s="17">
        <v>68</v>
      </c>
      <c r="D581" s="18" t="s">
        <v>1201</v>
      </c>
      <c r="E581" s="10">
        <v>5</v>
      </c>
      <c r="F581">
        <v>1</v>
      </c>
    </row>
    <row r="582" spans="1:6" ht="15.75" customHeight="1" x14ac:dyDescent="0.2">
      <c r="A582">
        <v>578</v>
      </c>
      <c r="B582" s="19">
        <v>310413</v>
      </c>
      <c r="C582" s="17">
        <v>68</v>
      </c>
      <c r="D582" s="18" t="s">
        <v>1202</v>
      </c>
      <c r="E582" s="10">
        <v>5</v>
      </c>
      <c r="F582">
        <v>1</v>
      </c>
    </row>
    <row r="583" spans="1:6" ht="15.75" customHeight="1" x14ac:dyDescent="0.2">
      <c r="A583">
        <v>579</v>
      </c>
      <c r="B583" s="19">
        <v>310901</v>
      </c>
      <c r="C583" s="17">
        <v>74</v>
      </c>
      <c r="D583" s="18" t="s">
        <v>1203</v>
      </c>
      <c r="E583" s="10">
        <v>5</v>
      </c>
      <c r="F583">
        <v>1</v>
      </c>
    </row>
    <row r="584" spans="1:6" ht="15.75" customHeight="1" x14ac:dyDescent="0.2">
      <c r="A584">
        <v>580</v>
      </c>
      <c r="B584" s="19">
        <v>310902</v>
      </c>
      <c r="C584" s="17">
        <v>74</v>
      </c>
      <c r="D584" s="18" t="s">
        <v>1204</v>
      </c>
      <c r="E584" s="10">
        <v>5</v>
      </c>
      <c r="F584">
        <v>1</v>
      </c>
    </row>
    <row r="585" spans="1:6" ht="15.75" customHeight="1" x14ac:dyDescent="0.2">
      <c r="A585">
        <v>581</v>
      </c>
      <c r="B585" s="19">
        <v>310903</v>
      </c>
      <c r="C585" s="17">
        <v>74</v>
      </c>
      <c r="D585" s="18" t="s">
        <v>1205</v>
      </c>
      <c r="E585" s="10">
        <v>5</v>
      </c>
      <c r="F585">
        <v>1</v>
      </c>
    </row>
    <row r="586" spans="1:6" ht="15.75" customHeight="1" x14ac:dyDescent="0.2">
      <c r="A586">
        <v>582</v>
      </c>
      <c r="B586" s="19">
        <v>310904</v>
      </c>
      <c r="C586" s="17">
        <v>74</v>
      </c>
      <c r="D586" s="18" t="s">
        <v>1206</v>
      </c>
      <c r="E586" s="10">
        <v>5</v>
      </c>
      <c r="F586">
        <v>1</v>
      </c>
    </row>
    <row r="587" spans="1:6" ht="15.75" customHeight="1" x14ac:dyDescent="0.2">
      <c r="A587">
        <v>583</v>
      </c>
      <c r="B587" s="19">
        <v>310905</v>
      </c>
      <c r="C587" s="17">
        <v>74</v>
      </c>
      <c r="D587" s="18" t="s">
        <v>1207</v>
      </c>
      <c r="E587" s="10">
        <v>5</v>
      </c>
      <c r="F587">
        <v>1</v>
      </c>
    </row>
    <row r="588" spans="1:6" ht="15.75" customHeight="1" x14ac:dyDescent="0.2">
      <c r="A588">
        <v>584</v>
      </c>
      <c r="B588" s="19">
        <v>310906</v>
      </c>
      <c r="C588" s="17">
        <v>74</v>
      </c>
      <c r="D588" s="18" t="s">
        <v>1208</v>
      </c>
      <c r="E588" s="10">
        <v>5</v>
      </c>
      <c r="F588">
        <v>1</v>
      </c>
    </row>
    <row r="589" spans="1:6" ht="15.75" customHeight="1" x14ac:dyDescent="0.2">
      <c r="A589">
        <v>585</v>
      </c>
      <c r="B589" s="19">
        <v>310910</v>
      </c>
      <c r="C589" s="17">
        <v>74</v>
      </c>
      <c r="D589" s="18" t="s">
        <v>1209</v>
      </c>
      <c r="E589" s="10">
        <v>5</v>
      </c>
      <c r="F589">
        <v>1</v>
      </c>
    </row>
    <row r="590" spans="1:6" ht="15.75" customHeight="1" x14ac:dyDescent="0.2">
      <c r="A590">
        <v>586</v>
      </c>
      <c r="B590" s="19">
        <v>310911</v>
      </c>
      <c r="C590" s="17">
        <v>74</v>
      </c>
      <c r="D590" s="18" t="s">
        <v>1210</v>
      </c>
      <c r="E590" s="10">
        <v>5</v>
      </c>
      <c r="F590">
        <v>1</v>
      </c>
    </row>
    <row r="591" spans="1:6" ht="15.75" customHeight="1" x14ac:dyDescent="0.2">
      <c r="A591">
        <v>587</v>
      </c>
      <c r="B591" s="19">
        <v>310912</v>
      </c>
      <c r="C591" s="17">
        <v>74</v>
      </c>
      <c r="D591" s="18" t="s">
        <v>1211</v>
      </c>
      <c r="E591" s="10">
        <v>5</v>
      </c>
      <c r="F591">
        <v>1</v>
      </c>
    </row>
    <row r="592" spans="1:6" ht="15.75" customHeight="1" x14ac:dyDescent="0.2">
      <c r="A592">
        <v>588</v>
      </c>
      <c r="B592" s="19">
        <v>310913</v>
      </c>
      <c r="C592" s="17">
        <v>74</v>
      </c>
      <c r="D592" s="18" t="s">
        <v>1212</v>
      </c>
      <c r="E592" s="10">
        <v>5</v>
      </c>
      <c r="F592">
        <v>1</v>
      </c>
    </row>
    <row r="593" spans="1:6" ht="15.75" customHeight="1" x14ac:dyDescent="0.2">
      <c r="A593">
        <v>589</v>
      </c>
      <c r="B593" s="19">
        <v>310914</v>
      </c>
      <c r="C593" s="17">
        <v>74</v>
      </c>
      <c r="D593" s="18" t="s">
        <v>1213</v>
      </c>
      <c r="E593" s="10">
        <v>5</v>
      </c>
      <c r="F593">
        <v>1</v>
      </c>
    </row>
    <row r="594" spans="1:6" ht="15.75" customHeight="1" x14ac:dyDescent="0.2">
      <c r="A594">
        <v>590</v>
      </c>
      <c r="B594" s="19">
        <v>601003</v>
      </c>
      <c r="C594" s="17">
        <v>178</v>
      </c>
      <c r="D594" s="17" t="s">
        <v>1214</v>
      </c>
      <c r="E594" s="10">
        <v>5</v>
      </c>
      <c r="F594">
        <v>1</v>
      </c>
    </row>
    <row r="595" spans="1:6" ht="15.75" customHeight="1" x14ac:dyDescent="0.2">
      <c r="A595">
        <v>591</v>
      </c>
      <c r="B595" s="19">
        <v>601004</v>
      </c>
      <c r="C595" s="17">
        <v>178</v>
      </c>
      <c r="D595" s="17" t="s">
        <v>1215</v>
      </c>
      <c r="E595" s="10">
        <v>5</v>
      </c>
      <c r="F595">
        <v>1</v>
      </c>
    </row>
    <row r="596" spans="1:6" ht="15.75" customHeight="1" x14ac:dyDescent="0.2">
      <c r="A596">
        <v>592</v>
      </c>
      <c r="B596" s="19">
        <v>601005</v>
      </c>
      <c r="C596" s="17">
        <v>178</v>
      </c>
      <c r="D596" s="17" t="s">
        <v>1216</v>
      </c>
      <c r="E596" s="10">
        <v>5</v>
      </c>
      <c r="F596">
        <v>1</v>
      </c>
    </row>
    <row r="597" spans="1:6" ht="15.75" customHeight="1" x14ac:dyDescent="0.2">
      <c r="A597">
        <v>593</v>
      </c>
      <c r="B597" s="19">
        <v>601006</v>
      </c>
      <c r="C597" s="17">
        <v>178</v>
      </c>
      <c r="D597" s="17" t="s">
        <v>1217</v>
      </c>
      <c r="E597" s="10">
        <v>5</v>
      </c>
      <c r="F597">
        <v>1</v>
      </c>
    </row>
    <row r="598" spans="1:6" ht="15.75" customHeight="1" x14ac:dyDescent="0.2">
      <c r="A598">
        <v>594</v>
      </c>
      <c r="B598" s="19">
        <v>601008</v>
      </c>
      <c r="C598" s="17">
        <v>178</v>
      </c>
      <c r="D598" s="17" t="s">
        <v>1218</v>
      </c>
      <c r="E598" s="10">
        <v>5</v>
      </c>
      <c r="F598">
        <v>1</v>
      </c>
    </row>
    <row r="599" spans="1:6" ht="15.75" customHeight="1" x14ac:dyDescent="0.2">
      <c r="A599">
        <v>595</v>
      </c>
      <c r="B599" s="19">
        <v>601009</v>
      </c>
      <c r="C599" s="17">
        <v>178</v>
      </c>
      <c r="D599" s="17" t="s">
        <v>1219</v>
      </c>
      <c r="E599" s="10">
        <v>5</v>
      </c>
      <c r="F599">
        <v>1</v>
      </c>
    </row>
    <row r="600" spans="1:6" ht="15.75" customHeight="1" x14ac:dyDescent="0.2">
      <c r="A600">
        <v>596</v>
      </c>
      <c r="B600" s="19">
        <v>601010</v>
      </c>
      <c r="C600" s="17">
        <v>178</v>
      </c>
      <c r="D600" s="17" t="s">
        <v>1220</v>
      </c>
      <c r="E600" s="10">
        <v>5</v>
      </c>
      <c r="F600">
        <v>1</v>
      </c>
    </row>
    <row r="601" spans="1:6" ht="15.75" customHeight="1" x14ac:dyDescent="0.2">
      <c r="A601">
        <v>597</v>
      </c>
      <c r="B601" s="19">
        <v>601011</v>
      </c>
      <c r="C601" s="17">
        <v>178</v>
      </c>
      <c r="D601" s="17" t="s">
        <v>1221</v>
      </c>
      <c r="E601" s="10">
        <v>5</v>
      </c>
      <c r="F601">
        <v>1</v>
      </c>
    </row>
    <row r="602" spans="1:6" ht="15.75" customHeight="1" x14ac:dyDescent="0.2">
      <c r="A602">
        <v>598</v>
      </c>
      <c r="B602" s="19">
        <v>601012</v>
      </c>
      <c r="C602" s="17">
        <v>178</v>
      </c>
      <c r="D602" s="17" t="s">
        <v>1222</v>
      </c>
      <c r="E602" s="10">
        <v>5</v>
      </c>
      <c r="F602">
        <v>1</v>
      </c>
    </row>
    <row r="603" spans="1:6" ht="15.75" customHeight="1" x14ac:dyDescent="0.2">
      <c r="A603">
        <v>599</v>
      </c>
      <c r="B603" s="19">
        <v>601013</v>
      </c>
      <c r="C603" s="17">
        <v>178</v>
      </c>
      <c r="D603" s="17" t="s">
        <v>1223</v>
      </c>
      <c r="E603" s="10">
        <v>5</v>
      </c>
      <c r="F603">
        <v>1</v>
      </c>
    </row>
    <row r="604" spans="1:6" ht="15.75" customHeight="1" x14ac:dyDescent="0.2">
      <c r="A604">
        <v>600</v>
      </c>
      <c r="B604" s="19">
        <v>601014</v>
      </c>
      <c r="C604" s="17">
        <v>178</v>
      </c>
      <c r="D604" s="17" t="s">
        <v>1224</v>
      </c>
      <c r="E604" s="10">
        <v>5</v>
      </c>
      <c r="F604">
        <v>1</v>
      </c>
    </row>
    <row r="605" spans="1:6" ht="15.75" customHeight="1" x14ac:dyDescent="0.2">
      <c r="A605">
        <v>601</v>
      </c>
      <c r="B605" s="19">
        <v>601015</v>
      </c>
      <c r="C605" s="17">
        <v>178</v>
      </c>
      <c r="D605" s="17" t="s">
        <v>1225</v>
      </c>
      <c r="E605" s="10">
        <v>5</v>
      </c>
      <c r="F605">
        <v>1</v>
      </c>
    </row>
    <row r="606" spans="1:6" ht="15.75" customHeight="1" x14ac:dyDescent="0.2">
      <c r="A606">
        <v>602</v>
      </c>
      <c r="B606" s="19">
        <v>601017</v>
      </c>
      <c r="C606" s="17">
        <v>178</v>
      </c>
      <c r="D606" s="17" t="s">
        <v>1226</v>
      </c>
      <c r="E606" s="10">
        <v>5</v>
      </c>
      <c r="F606">
        <v>1</v>
      </c>
    </row>
    <row r="607" spans="1:6" ht="15.75" customHeight="1" x14ac:dyDescent="0.2">
      <c r="A607">
        <v>603</v>
      </c>
      <c r="B607" s="19">
        <v>601018</v>
      </c>
      <c r="C607" s="17">
        <v>178</v>
      </c>
      <c r="D607" s="17" t="s">
        <v>1227</v>
      </c>
      <c r="E607" s="10">
        <v>5</v>
      </c>
      <c r="F607">
        <v>1</v>
      </c>
    </row>
    <row r="608" spans="1:6" ht="15.75" customHeight="1" x14ac:dyDescent="0.2">
      <c r="A608">
        <v>604</v>
      </c>
      <c r="B608" s="19">
        <v>601019</v>
      </c>
      <c r="C608" s="17">
        <v>178</v>
      </c>
      <c r="D608" s="17" t="s">
        <v>1228</v>
      </c>
      <c r="E608" s="10">
        <v>5</v>
      </c>
      <c r="F608">
        <v>1</v>
      </c>
    </row>
    <row r="609" spans="1:6" ht="15.75" customHeight="1" x14ac:dyDescent="0.2">
      <c r="A609">
        <v>605</v>
      </c>
      <c r="B609" s="19">
        <v>601021</v>
      </c>
      <c r="C609" s="17">
        <v>178</v>
      </c>
      <c r="D609" s="17" t="s">
        <v>1229</v>
      </c>
      <c r="E609" s="10">
        <v>5</v>
      </c>
      <c r="F609">
        <v>1</v>
      </c>
    </row>
    <row r="610" spans="1:6" ht="15.75" customHeight="1" x14ac:dyDescent="0.2">
      <c r="A610">
        <v>606</v>
      </c>
      <c r="B610" s="19">
        <v>602012</v>
      </c>
      <c r="C610" s="17">
        <v>188</v>
      </c>
      <c r="D610" s="17" t="s">
        <v>1230</v>
      </c>
      <c r="E610" s="10">
        <v>5</v>
      </c>
      <c r="F610">
        <v>1</v>
      </c>
    </row>
    <row r="611" spans="1:6" ht="15.75" customHeight="1" x14ac:dyDescent="0.2">
      <c r="A611">
        <v>607</v>
      </c>
      <c r="B611" s="19">
        <v>602013</v>
      </c>
      <c r="C611" s="17">
        <v>188</v>
      </c>
      <c r="D611" s="17" t="s">
        <v>1231</v>
      </c>
      <c r="E611" s="10">
        <v>5</v>
      </c>
      <c r="F611">
        <v>1</v>
      </c>
    </row>
    <row r="612" spans="1:6" ht="15.75" customHeight="1" x14ac:dyDescent="0.2">
      <c r="A612">
        <v>608</v>
      </c>
      <c r="B612" s="19">
        <v>602014</v>
      </c>
      <c r="C612" s="17">
        <v>188</v>
      </c>
      <c r="D612" s="17" t="s">
        <v>1232</v>
      </c>
      <c r="E612" s="10">
        <v>5</v>
      </c>
      <c r="F612">
        <v>1</v>
      </c>
    </row>
    <row r="613" spans="1:6" ht="15.75" customHeight="1" x14ac:dyDescent="0.2">
      <c r="A613">
        <v>609</v>
      </c>
      <c r="B613" s="19">
        <v>602016</v>
      </c>
      <c r="C613" s="17">
        <v>188</v>
      </c>
      <c r="D613" s="17" t="s">
        <v>1233</v>
      </c>
      <c r="E613" s="10">
        <v>5</v>
      </c>
      <c r="F613">
        <v>1</v>
      </c>
    </row>
    <row r="614" spans="1:6" ht="15.75" customHeight="1" x14ac:dyDescent="0.2">
      <c r="A614">
        <v>610</v>
      </c>
      <c r="B614" s="19">
        <v>602017</v>
      </c>
      <c r="C614" s="17">
        <v>188</v>
      </c>
      <c r="D614" s="17" t="s">
        <v>1234</v>
      </c>
      <c r="E614" s="10">
        <v>5</v>
      </c>
      <c r="F614">
        <v>1</v>
      </c>
    </row>
    <row r="615" spans="1:6" ht="15.75" customHeight="1" x14ac:dyDescent="0.2">
      <c r="A615">
        <v>611</v>
      </c>
      <c r="B615" s="19">
        <v>602018</v>
      </c>
      <c r="C615" s="17">
        <v>188</v>
      </c>
      <c r="D615" s="17" t="s">
        <v>1235</v>
      </c>
      <c r="E615" s="10">
        <v>5</v>
      </c>
      <c r="F615">
        <v>1</v>
      </c>
    </row>
    <row r="616" spans="1:6" ht="15.75" customHeight="1" x14ac:dyDescent="0.2">
      <c r="A616">
        <v>612</v>
      </c>
      <c r="B616" s="19">
        <v>602019</v>
      </c>
      <c r="C616" s="17">
        <v>188</v>
      </c>
      <c r="D616" s="17" t="s">
        <v>1236</v>
      </c>
      <c r="E616" s="10">
        <v>5</v>
      </c>
      <c r="F616">
        <v>1</v>
      </c>
    </row>
    <row r="617" spans="1:6" ht="15.75" customHeight="1" x14ac:dyDescent="0.2">
      <c r="A617">
        <v>613</v>
      </c>
      <c r="B617" s="19">
        <v>602021</v>
      </c>
      <c r="C617" s="17">
        <v>188</v>
      </c>
      <c r="D617" s="17" t="s">
        <v>1237</v>
      </c>
      <c r="E617" s="10">
        <v>5</v>
      </c>
      <c r="F617">
        <v>1</v>
      </c>
    </row>
    <row r="618" spans="1:6" ht="15.75" customHeight="1" x14ac:dyDescent="0.2">
      <c r="A618">
        <v>614</v>
      </c>
      <c r="B618" s="19">
        <v>602023</v>
      </c>
      <c r="C618" s="17">
        <v>188</v>
      </c>
      <c r="D618" s="17" t="s">
        <v>1238</v>
      </c>
      <c r="E618" s="10">
        <v>5</v>
      </c>
      <c r="F618">
        <v>1</v>
      </c>
    </row>
    <row r="619" spans="1:6" ht="15.75" customHeight="1" x14ac:dyDescent="0.2">
      <c r="A619">
        <v>615</v>
      </c>
      <c r="B619" s="19">
        <v>602024</v>
      </c>
      <c r="C619" s="17">
        <v>188</v>
      </c>
      <c r="D619" s="17" t="s">
        <v>1239</v>
      </c>
      <c r="E619" s="10">
        <v>5</v>
      </c>
      <c r="F619">
        <v>1</v>
      </c>
    </row>
    <row r="620" spans="1:6" ht="15.75" customHeight="1" x14ac:dyDescent="0.2">
      <c r="A620">
        <v>616</v>
      </c>
      <c r="B620" s="19">
        <v>602025</v>
      </c>
      <c r="C620" s="17">
        <v>188</v>
      </c>
      <c r="D620" s="17" t="s">
        <v>1240</v>
      </c>
      <c r="E620" s="10">
        <v>5</v>
      </c>
      <c r="F620">
        <v>1</v>
      </c>
    </row>
    <row r="621" spans="1:6" ht="15.75" customHeight="1" x14ac:dyDescent="0.2">
      <c r="A621">
        <v>617</v>
      </c>
      <c r="B621" s="19">
        <v>602026</v>
      </c>
      <c r="C621" s="17">
        <v>188</v>
      </c>
      <c r="D621" s="17" t="s">
        <v>1241</v>
      </c>
      <c r="E621" s="10">
        <v>5</v>
      </c>
      <c r="F621">
        <v>1</v>
      </c>
    </row>
    <row r="622" spans="1:6" ht="15.75" customHeight="1" x14ac:dyDescent="0.2">
      <c r="A622">
        <v>618</v>
      </c>
      <c r="B622" s="19">
        <v>603001</v>
      </c>
      <c r="C622" s="17">
        <v>180</v>
      </c>
      <c r="D622" s="17" t="s">
        <v>1242</v>
      </c>
      <c r="E622" s="10">
        <v>5</v>
      </c>
      <c r="F622">
        <v>1</v>
      </c>
    </row>
    <row r="623" spans="1:6" ht="15.75" customHeight="1" x14ac:dyDescent="0.2">
      <c r="A623">
        <v>619</v>
      </c>
      <c r="B623" s="19">
        <v>603002</v>
      </c>
      <c r="C623" s="17">
        <v>180</v>
      </c>
      <c r="D623" s="17" t="s">
        <v>1243</v>
      </c>
      <c r="E623" s="10">
        <v>5</v>
      </c>
      <c r="F623">
        <v>1</v>
      </c>
    </row>
    <row r="624" spans="1:6" ht="15.75" customHeight="1" x14ac:dyDescent="0.2">
      <c r="A624">
        <v>620</v>
      </c>
      <c r="B624" s="19">
        <v>603003</v>
      </c>
      <c r="C624" s="17">
        <v>180</v>
      </c>
      <c r="D624" s="17" t="s">
        <v>1244</v>
      </c>
      <c r="E624" s="10">
        <v>5</v>
      </c>
      <c r="F624">
        <v>1</v>
      </c>
    </row>
    <row r="625" spans="1:6" ht="15.75" customHeight="1" x14ac:dyDescent="0.2">
      <c r="A625">
        <v>621</v>
      </c>
      <c r="B625" s="19">
        <v>603004</v>
      </c>
      <c r="C625" s="17">
        <v>180</v>
      </c>
      <c r="D625" s="17" t="s">
        <v>1245</v>
      </c>
      <c r="E625" s="10">
        <v>5</v>
      </c>
      <c r="F625">
        <v>1</v>
      </c>
    </row>
    <row r="626" spans="1:6" ht="15.75" customHeight="1" x14ac:dyDescent="0.2">
      <c r="A626">
        <v>622</v>
      </c>
      <c r="B626" s="19">
        <v>603005</v>
      </c>
      <c r="C626" s="17">
        <v>180</v>
      </c>
      <c r="D626" s="17" t="s">
        <v>1246</v>
      </c>
      <c r="E626" s="10">
        <v>5</v>
      </c>
      <c r="F626">
        <v>1</v>
      </c>
    </row>
    <row r="627" spans="1:6" ht="15.75" customHeight="1" x14ac:dyDescent="0.2">
      <c r="A627">
        <v>623</v>
      </c>
      <c r="B627" s="19">
        <v>603006</v>
      </c>
      <c r="C627" s="17">
        <v>180</v>
      </c>
      <c r="D627" s="17" t="s">
        <v>1247</v>
      </c>
      <c r="E627" s="10">
        <v>5</v>
      </c>
      <c r="F627">
        <v>1</v>
      </c>
    </row>
    <row r="628" spans="1:6" ht="15.75" customHeight="1" x14ac:dyDescent="0.2">
      <c r="A628">
        <v>624</v>
      </c>
      <c r="B628" s="19">
        <v>603007</v>
      </c>
      <c r="C628" s="17">
        <v>180</v>
      </c>
      <c r="D628" s="17" t="s">
        <v>1248</v>
      </c>
      <c r="E628" s="10">
        <v>5</v>
      </c>
      <c r="F628">
        <v>1</v>
      </c>
    </row>
    <row r="629" spans="1:6" ht="15.75" customHeight="1" x14ac:dyDescent="0.2">
      <c r="A629">
        <v>625</v>
      </c>
      <c r="B629" s="19">
        <v>603013</v>
      </c>
      <c r="C629" s="17">
        <v>180</v>
      </c>
      <c r="D629" s="17" t="s">
        <v>1249</v>
      </c>
      <c r="E629" s="10">
        <v>5</v>
      </c>
      <c r="F629">
        <v>1</v>
      </c>
    </row>
    <row r="630" spans="1:6" ht="15.75" customHeight="1" x14ac:dyDescent="0.2">
      <c r="A630">
        <v>626</v>
      </c>
      <c r="B630" s="19">
        <v>603015</v>
      </c>
      <c r="C630" s="17">
        <v>180</v>
      </c>
      <c r="D630" s="17" t="s">
        <v>1250</v>
      </c>
      <c r="E630" s="10">
        <v>5</v>
      </c>
      <c r="F630">
        <v>1</v>
      </c>
    </row>
    <row r="631" spans="1:6" ht="15.75" customHeight="1" x14ac:dyDescent="0.2">
      <c r="A631">
        <v>627</v>
      </c>
      <c r="B631" s="19">
        <v>603016</v>
      </c>
      <c r="C631" s="17">
        <v>180</v>
      </c>
      <c r="D631" s="17" t="s">
        <v>1251</v>
      </c>
      <c r="E631" s="10">
        <v>5</v>
      </c>
      <c r="F631">
        <v>1</v>
      </c>
    </row>
    <row r="632" spans="1:6" ht="15.75" customHeight="1" x14ac:dyDescent="0.2">
      <c r="A632">
        <v>628</v>
      </c>
      <c r="B632" s="19">
        <v>603017</v>
      </c>
      <c r="C632" s="17">
        <v>180</v>
      </c>
      <c r="D632" s="17" t="s">
        <v>1252</v>
      </c>
      <c r="E632" s="10">
        <v>5</v>
      </c>
      <c r="F632">
        <v>1</v>
      </c>
    </row>
    <row r="633" spans="1:6" ht="15.75" customHeight="1" x14ac:dyDescent="0.2">
      <c r="A633">
        <v>629</v>
      </c>
      <c r="B633" s="19">
        <v>603018</v>
      </c>
      <c r="C633" s="17">
        <v>180</v>
      </c>
      <c r="D633" s="17" t="s">
        <v>1253</v>
      </c>
      <c r="E633" s="10">
        <v>5</v>
      </c>
      <c r="F633">
        <v>1</v>
      </c>
    </row>
    <row r="634" spans="1:6" ht="15.75" customHeight="1" x14ac:dyDescent="0.2">
      <c r="A634">
        <v>630</v>
      </c>
      <c r="B634" s="19">
        <v>604003</v>
      </c>
      <c r="C634" s="17">
        <v>173</v>
      </c>
      <c r="D634" s="17" t="s">
        <v>1254</v>
      </c>
      <c r="E634" s="10">
        <v>5</v>
      </c>
      <c r="F634">
        <v>1</v>
      </c>
    </row>
    <row r="635" spans="1:6" ht="15.75" customHeight="1" x14ac:dyDescent="0.2">
      <c r="A635">
        <v>631</v>
      </c>
      <c r="B635" s="19">
        <v>604004</v>
      </c>
      <c r="C635" s="17">
        <v>173</v>
      </c>
      <c r="D635" s="17" t="s">
        <v>1255</v>
      </c>
      <c r="E635" s="10">
        <v>5</v>
      </c>
      <c r="F635">
        <v>1</v>
      </c>
    </row>
    <row r="636" spans="1:6" ht="15.75" customHeight="1" x14ac:dyDescent="0.2">
      <c r="A636">
        <v>632</v>
      </c>
      <c r="B636" s="19">
        <v>604005</v>
      </c>
      <c r="C636" s="17">
        <v>173</v>
      </c>
      <c r="D636" s="17" t="s">
        <v>1256</v>
      </c>
      <c r="E636" s="10">
        <v>5</v>
      </c>
      <c r="F636">
        <v>1</v>
      </c>
    </row>
    <row r="637" spans="1:6" ht="15.75" customHeight="1" x14ac:dyDescent="0.2">
      <c r="A637">
        <v>633</v>
      </c>
      <c r="B637" s="19">
        <v>604008</v>
      </c>
      <c r="C637" s="17">
        <v>173</v>
      </c>
      <c r="D637" s="17" t="s">
        <v>1257</v>
      </c>
      <c r="E637" s="10">
        <v>5</v>
      </c>
      <c r="F637">
        <v>1</v>
      </c>
    </row>
    <row r="638" spans="1:6" ht="15.75" customHeight="1" x14ac:dyDescent="0.2">
      <c r="A638">
        <v>634</v>
      </c>
      <c r="B638" s="19">
        <v>604012</v>
      </c>
      <c r="C638" s="17">
        <v>173</v>
      </c>
      <c r="D638" s="17" t="s">
        <v>1258</v>
      </c>
      <c r="E638" s="10">
        <v>5</v>
      </c>
      <c r="F638">
        <v>1</v>
      </c>
    </row>
    <row r="639" spans="1:6" ht="15.75" customHeight="1" x14ac:dyDescent="0.2">
      <c r="A639">
        <v>635</v>
      </c>
      <c r="B639" s="19">
        <v>604013</v>
      </c>
      <c r="C639" s="17">
        <v>173</v>
      </c>
      <c r="D639" s="17" t="s">
        <v>1259</v>
      </c>
      <c r="E639" s="10">
        <v>5</v>
      </c>
      <c r="F639">
        <v>1</v>
      </c>
    </row>
    <row r="640" spans="1:6" ht="15.75" customHeight="1" x14ac:dyDescent="0.2">
      <c r="A640">
        <v>636</v>
      </c>
      <c r="B640" s="19">
        <v>604014</v>
      </c>
      <c r="C640" s="17">
        <v>173</v>
      </c>
      <c r="D640" s="17" t="s">
        <v>1260</v>
      </c>
      <c r="E640" s="10">
        <v>5</v>
      </c>
      <c r="F640">
        <v>1</v>
      </c>
    </row>
    <row r="641" spans="1:6" ht="15.75" customHeight="1" x14ac:dyDescent="0.2">
      <c r="A641">
        <v>637</v>
      </c>
      <c r="B641" s="19">
        <v>604018</v>
      </c>
      <c r="C641" s="17">
        <v>173</v>
      </c>
      <c r="D641" s="17" t="s">
        <v>1261</v>
      </c>
      <c r="E641" s="10">
        <v>5</v>
      </c>
      <c r="F641">
        <v>1</v>
      </c>
    </row>
    <row r="642" spans="1:6" ht="15.75" customHeight="1" x14ac:dyDescent="0.2">
      <c r="A642">
        <v>638</v>
      </c>
      <c r="B642" s="19">
        <v>604019</v>
      </c>
      <c r="C642" s="17">
        <v>173</v>
      </c>
      <c r="D642" s="17" t="s">
        <v>1262</v>
      </c>
      <c r="E642" s="10">
        <v>5</v>
      </c>
      <c r="F642">
        <v>1</v>
      </c>
    </row>
    <row r="643" spans="1:6" ht="15.75" customHeight="1" x14ac:dyDescent="0.2">
      <c r="A643">
        <v>639</v>
      </c>
      <c r="B643" s="19">
        <v>604020</v>
      </c>
      <c r="C643" s="17">
        <v>173</v>
      </c>
      <c r="D643" s="17" t="s">
        <v>1263</v>
      </c>
      <c r="E643" s="10">
        <v>5</v>
      </c>
      <c r="F643">
        <v>1</v>
      </c>
    </row>
    <row r="644" spans="1:6" ht="15.75" customHeight="1" x14ac:dyDescent="0.2">
      <c r="A644">
        <v>640</v>
      </c>
      <c r="B644" s="19">
        <v>604021</v>
      </c>
      <c r="C644" s="17">
        <v>173</v>
      </c>
      <c r="D644" s="17" t="s">
        <v>1264</v>
      </c>
      <c r="E644" s="10">
        <v>5</v>
      </c>
      <c r="F644">
        <v>1</v>
      </c>
    </row>
    <row r="645" spans="1:6" ht="15.75" customHeight="1" x14ac:dyDescent="0.2">
      <c r="A645">
        <v>641</v>
      </c>
      <c r="B645" s="19">
        <v>604022</v>
      </c>
      <c r="C645" s="17">
        <v>173</v>
      </c>
      <c r="D645" s="17" t="s">
        <v>1265</v>
      </c>
      <c r="E645" s="10">
        <v>5</v>
      </c>
      <c r="F645">
        <v>1</v>
      </c>
    </row>
    <row r="646" spans="1:6" ht="15.75" customHeight="1" x14ac:dyDescent="0.2">
      <c r="A646">
        <v>642</v>
      </c>
      <c r="B646" s="19">
        <v>604023</v>
      </c>
      <c r="C646" s="17">
        <v>173</v>
      </c>
      <c r="D646" s="17" t="s">
        <v>1266</v>
      </c>
      <c r="E646" s="10">
        <v>5</v>
      </c>
      <c r="F646">
        <v>1</v>
      </c>
    </row>
    <row r="647" spans="1:6" ht="15.75" customHeight="1" x14ac:dyDescent="0.2">
      <c r="A647">
        <v>643</v>
      </c>
      <c r="B647" s="19">
        <v>604024</v>
      </c>
      <c r="C647" s="17">
        <v>173</v>
      </c>
      <c r="D647" s="17" t="s">
        <v>1267</v>
      </c>
      <c r="E647" s="10">
        <v>5</v>
      </c>
      <c r="F647">
        <v>1</v>
      </c>
    </row>
    <row r="648" spans="1:6" ht="15.75" customHeight="1" x14ac:dyDescent="0.2">
      <c r="A648">
        <v>644</v>
      </c>
      <c r="B648" s="19">
        <v>604025</v>
      </c>
      <c r="C648" s="17">
        <v>173</v>
      </c>
      <c r="D648" s="17" t="s">
        <v>1268</v>
      </c>
      <c r="E648" s="10">
        <v>5</v>
      </c>
      <c r="F648">
        <v>1</v>
      </c>
    </row>
    <row r="649" spans="1:6" ht="15.75" customHeight="1" x14ac:dyDescent="0.2">
      <c r="A649">
        <v>645</v>
      </c>
      <c r="B649" s="19">
        <v>605003</v>
      </c>
      <c r="C649" s="17">
        <v>163</v>
      </c>
      <c r="D649" s="17" t="s">
        <v>1269</v>
      </c>
      <c r="E649" s="10">
        <v>5</v>
      </c>
      <c r="F649">
        <v>1</v>
      </c>
    </row>
    <row r="650" spans="1:6" ht="15.75" customHeight="1" x14ac:dyDescent="0.2">
      <c r="A650">
        <v>646</v>
      </c>
      <c r="B650" s="19">
        <v>605004</v>
      </c>
      <c r="C650" s="17">
        <v>163</v>
      </c>
      <c r="D650" s="17" t="s">
        <v>1270</v>
      </c>
      <c r="E650" s="10">
        <v>5</v>
      </c>
      <c r="F650">
        <v>1</v>
      </c>
    </row>
    <row r="651" spans="1:6" ht="15.75" customHeight="1" x14ac:dyDescent="0.2">
      <c r="A651">
        <v>647</v>
      </c>
      <c r="B651" s="19">
        <v>605006</v>
      </c>
      <c r="C651" s="17">
        <v>163</v>
      </c>
      <c r="D651" s="17" t="s">
        <v>1271</v>
      </c>
      <c r="E651" s="10">
        <v>5</v>
      </c>
      <c r="F651">
        <v>1</v>
      </c>
    </row>
    <row r="652" spans="1:6" ht="15.75" customHeight="1" x14ac:dyDescent="0.2">
      <c r="A652">
        <v>648</v>
      </c>
      <c r="B652" s="19">
        <v>605007</v>
      </c>
      <c r="C652" s="17">
        <v>163</v>
      </c>
      <c r="D652" s="17" t="s">
        <v>1272</v>
      </c>
      <c r="E652" s="10">
        <v>5</v>
      </c>
      <c r="F652">
        <v>1</v>
      </c>
    </row>
    <row r="653" spans="1:6" ht="15.75" customHeight="1" x14ac:dyDescent="0.2">
      <c r="A653">
        <v>649</v>
      </c>
      <c r="B653" s="19">
        <v>606003</v>
      </c>
      <c r="C653" s="17">
        <v>168</v>
      </c>
      <c r="D653" s="17" t="s">
        <v>1273</v>
      </c>
      <c r="E653" s="10">
        <v>5</v>
      </c>
      <c r="F653">
        <v>1</v>
      </c>
    </row>
    <row r="654" spans="1:6" ht="15.75" customHeight="1" x14ac:dyDescent="0.2">
      <c r="A654">
        <v>650</v>
      </c>
      <c r="B654" s="19">
        <v>606004</v>
      </c>
      <c r="C654" s="17">
        <v>168</v>
      </c>
      <c r="D654" s="17" t="s">
        <v>1274</v>
      </c>
      <c r="E654" s="10">
        <v>5</v>
      </c>
      <c r="F654">
        <v>1</v>
      </c>
    </row>
    <row r="655" spans="1:6" ht="15.75" customHeight="1" x14ac:dyDescent="0.2">
      <c r="A655">
        <v>651</v>
      </c>
      <c r="B655" s="19">
        <v>606005</v>
      </c>
      <c r="C655" s="17">
        <v>168</v>
      </c>
      <c r="D655" s="17" t="s">
        <v>1275</v>
      </c>
      <c r="E655" s="10">
        <v>5</v>
      </c>
      <c r="F655">
        <v>1</v>
      </c>
    </row>
    <row r="656" spans="1:6" ht="15.75" customHeight="1" x14ac:dyDescent="0.2">
      <c r="A656">
        <v>652</v>
      </c>
      <c r="B656" s="19">
        <v>607003</v>
      </c>
      <c r="C656" s="17">
        <v>183</v>
      </c>
      <c r="D656" s="17" t="s">
        <v>1276</v>
      </c>
      <c r="E656" s="10">
        <v>5</v>
      </c>
      <c r="F656">
        <v>1</v>
      </c>
    </row>
    <row r="657" spans="1:6" ht="15.75" customHeight="1" x14ac:dyDescent="0.2">
      <c r="A657">
        <v>653</v>
      </c>
      <c r="B657" s="19">
        <v>607004</v>
      </c>
      <c r="C657" s="17">
        <v>183</v>
      </c>
      <c r="D657" s="17" t="s">
        <v>1277</v>
      </c>
      <c r="E657" s="10">
        <v>5</v>
      </c>
      <c r="F657">
        <v>1</v>
      </c>
    </row>
    <row r="658" spans="1:6" ht="15.75" customHeight="1" x14ac:dyDescent="0.2">
      <c r="A658">
        <v>654</v>
      </c>
      <c r="B658" s="19">
        <v>607005</v>
      </c>
      <c r="C658" s="17">
        <v>183</v>
      </c>
      <c r="D658" s="17" t="s">
        <v>1278</v>
      </c>
      <c r="E658" s="10">
        <v>5</v>
      </c>
      <c r="F658">
        <v>1</v>
      </c>
    </row>
    <row r="659" spans="1:6" ht="15.75" customHeight="1" x14ac:dyDescent="0.2">
      <c r="A659">
        <v>655</v>
      </c>
      <c r="B659" s="19">
        <v>607006</v>
      </c>
      <c r="C659" s="17">
        <v>183</v>
      </c>
      <c r="D659" s="17" t="s">
        <v>1279</v>
      </c>
      <c r="E659" s="10">
        <v>5</v>
      </c>
      <c r="F659">
        <v>1</v>
      </c>
    </row>
    <row r="660" spans="1:6" ht="15.75" customHeight="1" x14ac:dyDescent="0.2">
      <c r="A660">
        <v>656</v>
      </c>
      <c r="B660" s="19">
        <v>608003</v>
      </c>
      <c r="C660" s="17">
        <v>191</v>
      </c>
      <c r="D660" s="17" t="s">
        <v>1280</v>
      </c>
      <c r="E660" s="10">
        <v>5</v>
      </c>
      <c r="F660">
        <v>1</v>
      </c>
    </row>
    <row r="661" spans="1:6" ht="15.75" customHeight="1" x14ac:dyDescent="0.2">
      <c r="A661">
        <v>657</v>
      </c>
      <c r="B661" s="19">
        <v>608004</v>
      </c>
      <c r="C661" s="17">
        <v>191</v>
      </c>
      <c r="D661" s="17" t="s">
        <v>1281</v>
      </c>
      <c r="E661" s="10">
        <v>5</v>
      </c>
      <c r="F661">
        <v>1</v>
      </c>
    </row>
    <row r="662" spans="1:6" ht="15.75" customHeight="1" x14ac:dyDescent="0.2">
      <c r="A662">
        <v>658</v>
      </c>
      <c r="B662" s="19">
        <v>608005</v>
      </c>
      <c r="C662" s="17">
        <v>191</v>
      </c>
      <c r="D662" s="17" t="s">
        <v>1282</v>
      </c>
      <c r="E662" s="10">
        <v>5</v>
      </c>
      <c r="F662">
        <v>1</v>
      </c>
    </row>
    <row r="663" spans="1:6" ht="15.75" customHeight="1" x14ac:dyDescent="0.2">
      <c r="A663">
        <v>659</v>
      </c>
      <c r="B663" s="19">
        <v>608006</v>
      </c>
      <c r="C663" s="17">
        <v>191</v>
      </c>
      <c r="D663" s="17" t="s">
        <v>1283</v>
      </c>
      <c r="E663" s="10">
        <v>5</v>
      </c>
      <c r="F663">
        <v>1</v>
      </c>
    </row>
    <row r="664" spans="1:6" ht="15.75" customHeight="1" x14ac:dyDescent="0.2">
      <c r="A664">
        <v>660</v>
      </c>
      <c r="B664" s="19">
        <v>609003</v>
      </c>
      <c r="C664" s="17">
        <v>208</v>
      </c>
      <c r="D664" s="17" t="s">
        <v>1284</v>
      </c>
      <c r="E664" s="10">
        <v>5</v>
      </c>
      <c r="F664">
        <v>1</v>
      </c>
    </row>
    <row r="665" spans="1:6" ht="15.75" customHeight="1" x14ac:dyDescent="0.2">
      <c r="A665">
        <v>661</v>
      </c>
      <c r="B665" s="19">
        <v>609004</v>
      </c>
      <c r="C665" s="17">
        <v>208</v>
      </c>
      <c r="D665" s="17" t="s">
        <v>1285</v>
      </c>
      <c r="E665" s="10">
        <v>5</v>
      </c>
      <c r="F665">
        <v>1</v>
      </c>
    </row>
    <row r="666" spans="1:6" ht="15.75" customHeight="1" x14ac:dyDescent="0.2">
      <c r="A666">
        <v>662</v>
      </c>
      <c r="B666" s="19">
        <v>609005</v>
      </c>
      <c r="C666" s="17">
        <v>208</v>
      </c>
      <c r="D666" s="17" t="s">
        <v>1286</v>
      </c>
      <c r="E666" s="10">
        <v>5</v>
      </c>
      <c r="F666">
        <v>1</v>
      </c>
    </row>
    <row r="667" spans="1:6" ht="15.75" customHeight="1" x14ac:dyDescent="0.2">
      <c r="A667">
        <v>663</v>
      </c>
      <c r="B667" s="19">
        <v>609006</v>
      </c>
      <c r="C667" s="17">
        <v>208</v>
      </c>
      <c r="D667" s="17" t="s">
        <v>1287</v>
      </c>
      <c r="E667" s="10">
        <v>5</v>
      </c>
      <c r="F667">
        <v>1</v>
      </c>
    </row>
    <row r="668" spans="1:6" ht="15.75" customHeight="1" x14ac:dyDescent="0.2">
      <c r="A668">
        <v>664</v>
      </c>
      <c r="B668" s="19">
        <v>610001</v>
      </c>
      <c r="C668" s="17">
        <v>170</v>
      </c>
      <c r="D668" s="17" t="s">
        <v>1288</v>
      </c>
      <c r="E668" s="10">
        <v>5</v>
      </c>
      <c r="F668">
        <v>1</v>
      </c>
    </row>
    <row r="669" spans="1:6" ht="15.75" customHeight="1" x14ac:dyDescent="0.2">
      <c r="A669">
        <v>665</v>
      </c>
      <c r="B669" s="19">
        <v>610002</v>
      </c>
      <c r="C669" s="17">
        <v>170</v>
      </c>
      <c r="D669" s="17" t="s">
        <v>1289</v>
      </c>
      <c r="E669" s="10">
        <v>5</v>
      </c>
      <c r="F669">
        <v>1</v>
      </c>
    </row>
    <row r="670" spans="1:6" ht="15.75" customHeight="1" x14ac:dyDescent="0.2">
      <c r="A670">
        <v>666</v>
      </c>
      <c r="B670" s="19">
        <v>610003</v>
      </c>
      <c r="C670" s="17">
        <v>170</v>
      </c>
      <c r="D670" s="17" t="s">
        <v>1290</v>
      </c>
      <c r="E670" s="10">
        <v>5</v>
      </c>
      <c r="F670">
        <v>1</v>
      </c>
    </row>
    <row r="671" spans="1:6" ht="15.75" customHeight="1" x14ac:dyDescent="0.2">
      <c r="A671">
        <v>667</v>
      </c>
      <c r="B671" s="19">
        <v>610004</v>
      </c>
      <c r="C671" s="17">
        <v>170</v>
      </c>
      <c r="D671" s="17" t="s">
        <v>1291</v>
      </c>
      <c r="E671" s="10">
        <v>5</v>
      </c>
      <c r="F671">
        <v>1</v>
      </c>
    </row>
    <row r="672" spans="1:6" ht="15.75" customHeight="1" x14ac:dyDescent="0.2">
      <c r="A672">
        <v>668</v>
      </c>
      <c r="B672" s="19">
        <v>610006</v>
      </c>
      <c r="C672" s="17">
        <v>170</v>
      </c>
      <c r="D672" s="17" t="s">
        <v>1292</v>
      </c>
      <c r="E672" s="10">
        <v>5</v>
      </c>
      <c r="F672">
        <v>1</v>
      </c>
    </row>
    <row r="673" spans="1:6" ht="15.75" customHeight="1" x14ac:dyDescent="0.2">
      <c r="A673">
        <v>669</v>
      </c>
      <c r="B673" s="19">
        <v>610007</v>
      </c>
      <c r="C673" s="17">
        <v>170</v>
      </c>
      <c r="D673" s="17" t="s">
        <v>1293</v>
      </c>
      <c r="E673" s="10">
        <v>5</v>
      </c>
      <c r="F673">
        <v>1</v>
      </c>
    </row>
    <row r="674" spans="1:6" ht="15.75" customHeight="1" x14ac:dyDescent="0.2">
      <c r="A674">
        <v>670</v>
      </c>
      <c r="B674" s="19">
        <v>610008</v>
      </c>
      <c r="C674" s="17">
        <v>170</v>
      </c>
      <c r="D674" s="17" t="s">
        <v>1294</v>
      </c>
      <c r="E674" s="10">
        <v>5</v>
      </c>
      <c r="F674">
        <v>1</v>
      </c>
    </row>
    <row r="675" spans="1:6" ht="15.75" customHeight="1" x14ac:dyDescent="0.2">
      <c r="A675">
        <v>671</v>
      </c>
      <c r="B675" s="19">
        <v>610009</v>
      </c>
      <c r="C675" s="17">
        <v>170</v>
      </c>
      <c r="D675" s="17" t="s">
        <v>1295</v>
      </c>
      <c r="E675" s="10">
        <v>5</v>
      </c>
      <c r="F675">
        <v>1</v>
      </c>
    </row>
    <row r="676" spans="1:6" ht="15.75" customHeight="1" x14ac:dyDescent="0.2">
      <c r="A676">
        <v>672</v>
      </c>
      <c r="B676" s="19">
        <v>611006</v>
      </c>
      <c r="C676" s="17">
        <v>164</v>
      </c>
      <c r="D676" s="17" t="s">
        <v>1296</v>
      </c>
      <c r="E676" s="10">
        <v>5</v>
      </c>
      <c r="F676">
        <v>1</v>
      </c>
    </row>
    <row r="677" spans="1:6" ht="15.75" customHeight="1" x14ac:dyDescent="0.2">
      <c r="A677">
        <v>673</v>
      </c>
      <c r="B677" s="19">
        <v>611007</v>
      </c>
      <c r="C677" s="17">
        <v>164</v>
      </c>
      <c r="D677" s="17" t="s">
        <v>1297</v>
      </c>
      <c r="E677" s="10">
        <v>5</v>
      </c>
      <c r="F677">
        <v>1</v>
      </c>
    </row>
    <row r="678" spans="1:6" ht="15.75" customHeight="1" x14ac:dyDescent="0.2">
      <c r="A678">
        <v>674</v>
      </c>
      <c r="B678" s="19">
        <v>611008</v>
      </c>
      <c r="C678" s="17">
        <v>164</v>
      </c>
      <c r="D678" s="17" t="s">
        <v>1298</v>
      </c>
      <c r="E678" s="10">
        <v>5</v>
      </c>
      <c r="F678">
        <v>1</v>
      </c>
    </row>
    <row r="679" spans="1:6" ht="15.75" customHeight="1" x14ac:dyDescent="0.2">
      <c r="A679">
        <v>675</v>
      </c>
      <c r="B679" s="19">
        <v>611009</v>
      </c>
      <c r="C679" s="17">
        <v>164</v>
      </c>
      <c r="D679" s="17" t="s">
        <v>1299</v>
      </c>
      <c r="E679" s="10">
        <v>5</v>
      </c>
      <c r="F679">
        <v>1</v>
      </c>
    </row>
    <row r="680" spans="1:6" ht="15.75" customHeight="1" x14ac:dyDescent="0.2">
      <c r="A680">
        <v>676</v>
      </c>
      <c r="B680" s="19">
        <v>612001</v>
      </c>
      <c r="C680" s="17">
        <v>155</v>
      </c>
      <c r="D680" s="17" t="s">
        <v>1300</v>
      </c>
      <c r="E680" s="10">
        <v>5</v>
      </c>
      <c r="F680">
        <v>1</v>
      </c>
    </row>
    <row r="681" spans="1:6" ht="15.75" customHeight="1" x14ac:dyDescent="0.2">
      <c r="A681">
        <v>677</v>
      </c>
      <c r="B681" s="19">
        <v>612002</v>
      </c>
      <c r="C681" s="17">
        <v>155</v>
      </c>
      <c r="D681" s="17" t="s">
        <v>1301</v>
      </c>
      <c r="E681" s="10">
        <v>5</v>
      </c>
      <c r="F681">
        <v>1</v>
      </c>
    </row>
    <row r="682" spans="1:6" ht="15.75" customHeight="1" x14ac:dyDescent="0.2">
      <c r="A682">
        <v>678</v>
      </c>
      <c r="B682" s="19">
        <v>612003</v>
      </c>
      <c r="C682" s="17">
        <v>155</v>
      </c>
      <c r="D682" s="17" t="s">
        <v>1302</v>
      </c>
      <c r="E682" s="10">
        <v>5</v>
      </c>
      <c r="F682">
        <v>1</v>
      </c>
    </row>
    <row r="683" spans="1:6" ht="15.75" customHeight="1" x14ac:dyDescent="0.2">
      <c r="A683">
        <v>679</v>
      </c>
      <c r="B683" s="19">
        <v>612004</v>
      </c>
      <c r="C683" s="17">
        <v>155</v>
      </c>
      <c r="D683" s="17" t="s">
        <v>1303</v>
      </c>
      <c r="E683" s="10">
        <v>5</v>
      </c>
      <c r="F683">
        <v>1</v>
      </c>
    </row>
    <row r="684" spans="1:6" ht="15.75" customHeight="1" x14ac:dyDescent="0.2">
      <c r="A684">
        <v>680</v>
      </c>
      <c r="B684" s="19">
        <v>612007</v>
      </c>
      <c r="C684" s="17">
        <v>155</v>
      </c>
      <c r="D684" s="17" t="s">
        <v>1304</v>
      </c>
      <c r="E684" s="10">
        <v>5</v>
      </c>
      <c r="F684">
        <v>1</v>
      </c>
    </row>
    <row r="685" spans="1:6" ht="15.75" customHeight="1" x14ac:dyDescent="0.2">
      <c r="A685">
        <v>681</v>
      </c>
      <c r="B685" s="19">
        <v>612008</v>
      </c>
      <c r="C685" s="17">
        <v>155</v>
      </c>
      <c r="D685" s="17" t="s">
        <v>1305</v>
      </c>
      <c r="E685" s="10">
        <v>5</v>
      </c>
      <c r="F685">
        <v>1</v>
      </c>
    </row>
    <row r="686" spans="1:6" ht="15.75" customHeight="1" x14ac:dyDescent="0.2">
      <c r="A686">
        <v>682</v>
      </c>
      <c r="B686" s="19">
        <v>612009</v>
      </c>
      <c r="C686" s="17">
        <v>155</v>
      </c>
      <c r="D686" s="17" t="s">
        <v>1306</v>
      </c>
      <c r="E686" s="10">
        <v>5</v>
      </c>
      <c r="F686">
        <v>1</v>
      </c>
    </row>
    <row r="687" spans="1:6" ht="15.75" customHeight="1" x14ac:dyDescent="0.2">
      <c r="A687">
        <v>683</v>
      </c>
      <c r="B687" s="19">
        <v>613003</v>
      </c>
      <c r="C687" s="17">
        <v>154</v>
      </c>
      <c r="D687" s="17" t="s">
        <v>1307</v>
      </c>
      <c r="E687" s="10">
        <v>5</v>
      </c>
      <c r="F687">
        <v>1</v>
      </c>
    </row>
    <row r="688" spans="1:6" ht="15.75" customHeight="1" x14ac:dyDescent="0.2">
      <c r="A688">
        <v>684</v>
      </c>
      <c r="B688" s="19">
        <v>613004</v>
      </c>
      <c r="C688" s="17">
        <v>154</v>
      </c>
      <c r="D688" s="17" t="s">
        <v>1308</v>
      </c>
      <c r="E688" s="10">
        <v>5</v>
      </c>
      <c r="F688">
        <v>1</v>
      </c>
    </row>
    <row r="689" spans="1:6" ht="15.75" customHeight="1" x14ac:dyDescent="0.2">
      <c r="A689">
        <v>685</v>
      </c>
      <c r="B689" s="19">
        <v>613008</v>
      </c>
      <c r="C689" s="17">
        <v>154</v>
      </c>
      <c r="D689" s="17" t="s">
        <v>1309</v>
      </c>
      <c r="E689" s="10">
        <v>5</v>
      </c>
      <c r="F689">
        <v>1</v>
      </c>
    </row>
    <row r="690" spans="1:6" ht="15.75" customHeight="1" x14ac:dyDescent="0.2">
      <c r="A690">
        <v>686</v>
      </c>
      <c r="B690" s="19">
        <v>614001</v>
      </c>
      <c r="C690" s="17">
        <v>153</v>
      </c>
      <c r="D690" s="17" t="s">
        <v>1310</v>
      </c>
      <c r="E690" s="10">
        <v>5</v>
      </c>
      <c r="F690">
        <v>1</v>
      </c>
    </row>
    <row r="691" spans="1:6" ht="15.75" customHeight="1" x14ac:dyDescent="0.2">
      <c r="A691">
        <v>687</v>
      </c>
      <c r="B691" s="19">
        <v>614002</v>
      </c>
      <c r="C691" s="17">
        <v>153</v>
      </c>
      <c r="D691" s="17" t="s">
        <v>1311</v>
      </c>
      <c r="E691" s="10">
        <v>5</v>
      </c>
      <c r="F691">
        <v>1</v>
      </c>
    </row>
    <row r="692" spans="1:6" ht="15.75" customHeight="1" x14ac:dyDescent="0.2">
      <c r="A692">
        <v>688</v>
      </c>
      <c r="B692" s="19">
        <v>614003</v>
      </c>
      <c r="C692" s="17">
        <v>153</v>
      </c>
      <c r="D692" s="17" t="s">
        <v>1312</v>
      </c>
      <c r="E692" s="10">
        <v>5</v>
      </c>
      <c r="F692">
        <v>1</v>
      </c>
    </row>
    <row r="693" spans="1:6" ht="15.75" customHeight="1" x14ac:dyDescent="0.2">
      <c r="A693">
        <v>689</v>
      </c>
      <c r="B693" s="19">
        <v>615007</v>
      </c>
      <c r="C693" s="17">
        <v>167</v>
      </c>
      <c r="D693" s="17" t="s">
        <v>1313</v>
      </c>
      <c r="E693" s="10">
        <v>5</v>
      </c>
      <c r="F693">
        <v>1</v>
      </c>
    </row>
    <row r="694" spans="1:6" ht="15.75" customHeight="1" x14ac:dyDescent="0.2">
      <c r="A694">
        <v>690</v>
      </c>
      <c r="B694" s="19">
        <v>615008</v>
      </c>
      <c r="C694" s="17">
        <v>167</v>
      </c>
      <c r="D694" s="17" t="s">
        <v>1314</v>
      </c>
      <c r="E694" s="10">
        <v>5</v>
      </c>
      <c r="F694">
        <v>1</v>
      </c>
    </row>
    <row r="695" spans="1:6" ht="15.75" customHeight="1" x14ac:dyDescent="0.2">
      <c r="A695">
        <v>691</v>
      </c>
      <c r="B695" s="19">
        <v>615009</v>
      </c>
      <c r="C695" s="17">
        <v>167</v>
      </c>
      <c r="D695" s="17" t="s">
        <v>1315</v>
      </c>
      <c r="E695" s="10">
        <v>5</v>
      </c>
      <c r="F695">
        <v>1</v>
      </c>
    </row>
    <row r="696" spans="1:6" ht="15.75" customHeight="1" x14ac:dyDescent="0.2">
      <c r="A696">
        <v>692</v>
      </c>
      <c r="B696" s="19">
        <v>615010</v>
      </c>
      <c r="C696" s="17">
        <v>167</v>
      </c>
      <c r="D696" s="17" t="s">
        <v>1316</v>
      </c>
      <c r="E696" s="10">
        <v>5</v>
      </c>
      <c r="F696">
        <v>1</v>
      </c>
    </row>
    <row r="697" spans="1:6" ht="15.75" customHeight="1" x14ac:dyDescent="0.2">
      <c r="A697">
        <v>693</v>
      </c>
      <c r="B697" s="19">
        <v>616001</v>
      </c>
      <c r="C697" s="17">
        <v>185</v>
      </c>
      <c r="D697" s="17" t="s">
        <v>1317</v>
      </c>
      <c r="E697" s="10">
        <v>5</v>
      </c>
      <c r="F697">
        <v>1</v>
      </c>
    </row>
    <row r="698" spans="1:6" ht="15.75" customHeight="1" x14ac:dyDescent="0.2">
      <c r="A698">
        <v>694</v>
      </c>
      <c r="B698" s="19">
        <v>616002</v>
      </c>
      <c r="C698" s="17">
        <v>185</v>
      </c>
      <c r="D698" s="17" t="s">
        <v>1318</v>
      </c>
      <c r="E698" s="10">
        <v>5</v>
      </c>
      <c r="F698">
        <v>1</v>
      </c>
    </row>
    <row r="699" spans="1:6" ht="15.75" customHeight="1" x14ac:dyDescent="0.2">
      <c r="A699">
        <v>695</v>
      </c>
      <c r="B699" s="19">
        <v>616003</v>
      </c>
      <c r="C699" s="17">
        <v>185</v>
      </c>
      <c r="D699" s="17" t="s">
        <v>1319</v>
      </c>
      <c r="E699" s="10">
        <v>5</v>
      </c>
      <c r="F699">
        <v>1</v>
      </c>
    </row>
    <row r="700" spans="1:6" ht="15.75" customHeight="1" x14ac:dyDescent="0.2">
      <c r="A700">
        <v>696</v>
      </c>
      <c r="B700" s="19">
        <v>616004</v>
      </c>
      <c r="C700" s="17">
        <v>185</v>
      </c>
      <c r="D700" s="17" t="s">
        <v>1320</v>
      </c>
      <c r="E700" s="10">
        <v>5</v>
      </c>
      <c r="F700">
        <v>1</v>
      </c>
    </row>
    <row r="701" spans="1:6" ht="15.75" customHeight="1" x14ac:dyDescent="0.2">
      <c r="A701">
        <v>697</v>
      </c>
      <c r="B701" s="19">
        <v>616005</v>
      </c>
      <c r="C701" s="17">
        <v>185</v>
      </c>
      <c r="D701" s="17" t="s">
        <v>1321</v>
      </c>
      <c r="E701" s="10">
        <v>5</v>
      </c>
      <c r="F701">
        <v>1</v>
      </c>
    </row>
    <row r="702" spans="1:6" ht="15.75" customHeight="1" x14ac:dyDescent="0.2">
      <c r="A702">
        <v>698</v>
      </c>
      <c r="B702" s="19">
        <v>616006</v>
      </c>
      <c r="C702" s="17">
        <v>185</v>
      </c>
      <c r="D702" s="17" t="s">
        <v>1322</v>
      </c>
      <c r="E702" s="10">
        <v>5</v>
      </c>
      <c r="F702">
        <v>1</v>
      </c>
    </row>
    <row r="703" spans="1:6" ht="15.75" customHeight="1" x14ac:dyDescent="0.2">
      <c r="A703">
        <v>699</v>
      </c>
      <c r="B703" s="19">
        <v>616007</v>
      </c>
      <c r="C703" s="17">
        <v>185</v>
      </c>
      <c r="D703" s="17" t="s">
        <v>1323</v>
      </c>
      <c r="E703" s="10">
        <v>5</v>
      </c>
      <c r="F703">
        <v>1</v>
      </c>
    </row>
    <row r="704" spans="1:6" ht="15.75" customHeight="1" x14ac:dyDescent="0.2">
      <c r="A704">
        <v>700</v>
      </c>
      <c r="B704" s="19">
        <v>617001</v>
      </c>
      <c r="C704" s="17">
        <v>151</v>
      </c>
      <c r="D704" s="17" t="s">
        <v>1324</v>
      </c>
      <c r="E704" s="10">
        <v>5</v>
      </c>
      <c r="F704">
        <v>1</v>
      </c>
    </row>
    <row r="705" spans="1:6" ht="15.75" customHeight="1" x14ac:dyDescent="0.2">
      <c r="A705">
        <v>701</v>
      </c>
      <c r="B705" s="19">
        <v>617002</v>
      </c>
      <c r="C705" s="17">
        <v>151</v>
      </c>
      <c r="D705" s="17" t="s">
        <v>1325</v>
      </c>
      <c r="E705" s="10">
        <v>5</v>
      </c>
      <c r="F705">
        <v>1</v>
      </c>
    </row>
    <row r="706" spans="1:6" ht="15.75" customHeight="1" x14ac:dyDescent="0.2">
      <c r="A706">
        <v>702</v>
      </c>
      <c r="B706" s="19">
        <v>617003</v>
      </c>
      <c r="C706" s="17">
        <v>151</v>
      </c>
      <c r="D706" s="17" t="s">
        <v>1326</v>
      </c>
      <c r="E706" s="10">
        <v>5</v>
      </c>
      <c r="F706">
        <v>1</v>
      </c>
    </row>
    <row r="707" spans="1:6" ht="15.75" customHeight="1" x14ac:dyDescent="0.2">
      <c r="A707">
        <v>703</v>
      </c>
      <c r="B707" s="19">
        <v>618001</v>
      </c>
      <c r="C707" s="17">
        <v>157</v>
      </c>
      <c r="D707" s="17" t="s">
        <v>1327</v>
      </c>
      <c r="E707" s="10">
        <v>5</v>
      </c>
      <c r="F707">
        <v>1</v>
      </c>
    </row>
    <row r="708" spans="1:6" ht="15.75" customHeight="1" x14ac:dyDescent="0.2">
      <c r="A708">
        <v>704</v>
      </c>
      <c r="B708" s="19">
        <v>618002</v>
      </c>
      <c r="C708" s="17">
        <v>157</v>
      </c>
      <c r="D708" s="17" t="s">
        <v>1328</v>
      </c>
      <c r="E708" s="10">
        <v>5</v>
      </c>
      <c r="F708">
        <v>1</v>
      </c>
    </row>
    <row r="709" spans="1:6" ht="15.75" customHeight="1" x14ac:dyDescent="0.2">
      <c r="A709">
        <v>705</v>
      </c>
      <c r="B709" s="19">
        <v>618003</v>
      </c>
      <c r="C709" s="17">
        <v>157</v>
      </c>
      <c r="D709" s="17" t="s">
        <v>1329</v>
      </c>
      <c r="E709" s="10">
        <v>5</v>
      </c>
      <c r="F709">
        <v>1</v>
      </c>
    </row>
    <row r="710" spans="1:6" ht="15.75" customHeight="1" x14ac:dyDescent="0.2">
      <c r="A710">
        <v>706</v>
      </c>
      <c r="B710" s="19">
        <v>618004</v>
      </c>
      <c r="C710" s="17">
        <v>157</v>
      </c>
      <c r="D710" s="17" t="s">
        <v>1330</v>
      </c>
      <c r="E710" s="10">
        <v>5</v>
      </c>
      <c r="F710">
        <v>1</v>
      </c>
    </row>
    <row r="711" spans="1:6" ht="15.75" customHeight="1" x14ac:dyDescent="0.2">
      <c r="A711">
        <v>707</v>
      </c>
      <c r="B711" s="19">
        <v>619001</v>
      </c>
      <c r="C711" s="17">
        <v>159</v>
      </c>
      <c r="D711" s="17" t="s">
        <v>1331</v>
      </c>
      <c r="E711" s="10">
        <v>5</v>
      </c>
      <c r="F711">
        <v>1</v>
      </c>
    </row>
    <row r="712" spans="1:6" ht="15.75" customHeight="1" x14ac:dyDescent="0.2">
      <c r="A712">
        <v>708</v>
      </c>
      <c r="B712" s="19">
        <v>619002</v>
      </c>
      <c r="C712" s="17">
        <v>159</v>
      </c>
      <c r="D712" s="17" t="s">
        <v>1332</v>
      </c>
      <c r="E712" s="10">
        <v>5</v>
      </c>
      <c r="F712">
        <v>1</v>
      </c>
    </row>
    <row r="713" spans="1:6" ht="15.75" customHeight="1" x14ac:dyDescent="0.2">
      <c r="A713">
        <v>709</v>
      </c>
      <c r="B713" s="19">
        <v>619003</v>
      </c>
      <c r="C713" s="17">
        <v>159</v>
      </c>
      <c r="D713" s="17" t="s">
        <v>1333</v>
      </c>
      <c r="E713" s="10">
        <v>5</v>
      </c>
      <c r="F713">
        <v>1</v>
      </c>
    </row>
    <row r="714" spans="1:6" ht="15.75" customHeight="1" x14ac:dyDescent="0.2">
      <c r="A714">
        <v>710</v>
      </c>
      <c r="B714" s="19">
        <v>619004</v>
      </c>
      <c r="C714" s="17">
        <v>159</v>
      </c>
      <c r="D714" s="17" t="s">
        <v>1334</v>
      </c>
      <c r="E714" s="10">
        <v>5</v>
      </c>
      <c r="F714">
        <v>1</v>
      </c>
    </row>
    <row r="715" spans="1:6" ht="15.75" customHeight="1" x14ac:dyDescent="0.2">
      <c r="A715">
        <v>711</v>
      </c>
      <c r="B715" s="19">
        <v>619005</v>
      </c>
      <c r="C715" s="17">
        <v>159</v>
      </c>
      <c r="D715" s="17" t="s">
        <v>1335</v>
      </c>
      <c r="E715" s="10">
        <v>5</v>
      </c>
      <c r="F715">
        <v>1</v>
      </c>
    </row>
    <row r="716" spans="1:6" ht="15.75" customHeight="1" x14ac:dyDescent="0.2">
      <c r="A716">
        <v>712</v>
      </c>
      <c r="B716" s="19">
        <v>619006</v>
      </c>
      <c r="C716" s="17">
        <v>159</v>
      </c>
      <c r="D716" s="17" t="s">
        <v>1336</v>
      </c>
      <c r="E716" s="10">
        <v>5</v>
      </c>
      <c r="F716">
        <v>1</v>
      </c>
    </row>
    <row r="717" spans="1:6" ht="15.75" customHeight="1" x14ac:dyDescent="0.2">
      <c r="A717">
        <v>713</v>
      </c>
      <c r="B717" s="19">
        <v>619007</v>
      </c>
      <c r="C717" s="17">
        <v>159</v>
      </c>
      <c r="D717" s="17" t="s">
        <v>1337</v>
      </c>
      <c r="E717" s="10">
        <v>5</v>
      </c>
      <c r="F717">
        <v>1</v>
      </c>
    </row>
    <row r="718" spans="1:6" ht="15.75" customHeight="1" x14ac:dyDescent="0.2">
      <c r="A718">
        <v>714</v>
      </c>
      <c r="B718" s="19">
        <v>619008</v>
      </c>
      <c r="C718" s="17">
        <v>159</v>
      </c>
      <c r="D718" s="17" t="s">
        <v>1338</v>
      </c>
      <c r="E718" s="10">
        <v>5</v>
      </c>
      <c r="F718">
        <v>1</v>
      </c>
    </row>
    <row r="719" spans="1:6" ht="15.75" customHeight="1" x14ac:dyDescent="0.2">
      <c r="A719">
        <v>715</v>
      </c>
      <c r="B719" s="19">
        <v>620001</v>
      </c>
      <c r="C719" s="17">
        <v>177</v>
      </c>
      <c r="D719" s="17" t="s">
        <v>1339</v>
      </c>
      <c r="E719" s="10">
        <v>5</v>
      </c>
      <c r="F719">
        <v>1</v>
      </c>
    </row>
    <row r="720" spans="1:6" ht="15.75" customHeight="1" x14ac:dyDescent="0.2">
      <c r="A720">
        <v>716</v>
      </c>
      <c r="B720" s="19">
        <v>620003</v>
      </c>
      <c r="C720" s="17">
        <v>177</v>
      </c>
      <c r="D720" s="17" t="s">
        <v>1340</v>
      </c>
      <c r="E720" s="10">
        <v>5</v>
      </c>
      <c r="F720">
        <v>1</v>
      </c>
    </row>
    <row r="721" spans="1:6" ht="15.75" customHeight="1" x14ac:dyDescent="0.2">
      <c r="A721">
        <v>717</v>
      </c>
      <c r="B721" s="19">
        <v>620005</v>
      </c>
      <c r="C721" s="17">
        <v>177</v>
      </c>
      <c r="D721" s="17" t="s">
        <v>1341</v>
      </c>
      <c r="E721" s="10">
        <v>5</v>
      </c>
      <c r="F721">
        <v>1</v>
      </c>
    </row>
    <row r="722" spans="1:6" ht="15.75" customHeight="1" x14ac:dyDescent="0.2">
      <c r="A722">
        <v>718</v>
      </c>
      <c r="B722" s="19">
        <v>620006</v>
      </c>
      <c r="C722" s="17">
        <v>177</v>
      </c>
      <c r="D722" s="17" t="s">
        <v>1342</v>
      </c>
      <c r="E722" s="10">
        <v>5</v>
      </c>
      <c r="F722">
        <v>1</v>
      </c>
    </row>
    <row r="723" spans="1:6" ht="15.75" customHeight="1" x14ac:dyDescent="0.2">
      <c r="A723">
        <v>719</v>
      </c>
      <c r="B723" s="19">
        <v>621004</v>
      </c>
      <c r="C723" s="17">
        <v>147</v>
      </c>
      <c r="D723" s="17" t="s">
        <v>1343</v>
      </c>
      <c r="E723" s="10">
        <v>5</v>
      </c>
      <c r="F723">
        <v>1</v>
      </c>
    </row>
    <row r="724" spans="1:6" ht="15.75" customHeight="1" x14ac:dyDescent="0.2">
      <c r="A724">
        <v>720</v>
      </c>
      <c r="B724" s="19">
        <v>621005</v>
      </c>
      <c r="C724" s="17">
        <v>147</v>
      </c>
      <c r="D724" s="17" t="s">
        <v>1344</v>
      </c>
      <c r="E724" s="10">
        <v>5</v>
      </c>
      <c r="F724">
        <v>1</v>
      </c>
    </row>
    <row r="725" spans="1:6" ht="15.75" customHeight="1" x14ac:dyDescent="0.2">
      <c r="A725">
        <v>721</v>
      </c>
      <c r="B725" s="19">
        <v>621006</v>
      </c>
      <c r="C725" s="17">
        <v>147</v>
      </c>
      <c r="D725" s="17" t="s">
        <v>1345</v>
      </c>
      <c r="E725" s="10">
        <v>5</v>
      </c>
      <c r="F725">
        <v>1</v>
      </c>
    </row>
    <row r="726" spans="1:6" ht="15.75" customHeight="1" x14ac:dyDescent="0.2">
      <c r="A726">
        <v>722</v>
      </c>
      <c r="B726" s="19">
        <v>621007</v>
      </c>
      <c r="C726" s="17">
        <v>147</v>
      </c>
      <c r="D726" s="17" t="s">
        <v>1346</v>
      </c>
      <c r="E726" s="10">
        <v>5</v>
      </c>
      <c r="F726">
        <v>1</v>
      </c>
    </row>
    <row r="727" spans="1:6" ht="15.75" customHeight="1" x14ac:dyDescent="0.2">
      <c r="A727">
        <v>723</v>
      </c>
      <c r="B727" s="19">
        <v>622001</v>
      </c>
      <c r="C727" s="17">
        <v>148</v>
      </c>
      <c r="D727" s="17" t="s">
        <v>1347</v>
      </c>
      <c r="E727" s="10">
        <v>5</v>
      </c>
      <c r="F727">
        <v>1</v>
      </c>
    </row>
    <row r="728" spans="1:6" ht="15.75" customHeight="1" x14ac:dyDescent="0.2">
      <c r="A728">
        <v>724</v>
      </c>
      <c r="B728" s="19">
        <v>622002</v>
      </c>
      <c r="C728" s="17">
        <v>148</v>
      </c>
      <c r="D728" s="17" t="s">
        <v>1348</v>
      </c>
      <c r="E728" s="10">
        <v>5</v>
      </c>
      <c r="F728">
        <v>1</v>
      </c>
    </row>
    <row r="729" spans="1:6" ht="15.75" customHeight="1" x14ac:dyDescent="0.2">
      <c r="A729">
        <v>725</v>
      </c>
      <c r="B729" s="19">
        <v>622003</v>
      </c>
      <c r="C729" s="17">
        <v>148</v>
      </c>
      <c r="D729" s="17" t="s">
        <v>1349</v>
      </c>
      <c r="E729" s="10">
        <v>5</v>
      </c>
      <c r="F729">
        <v>1</v>
      </c>
    </row>
    <row r="730" spans="1:6" ht="15.75" customHeight="1" x14ac:dyDescent="0.2">
      <c r="A730">
        <v>726</v>
      </c>
      <c r="B730" s="19">
        <v>622004</v>
      </c>
      <c r="C730" s="17">
        <v>148</v>
      </c>
      <c r="D730" s="17" t="s">
        <v>1350</v>
      </c>
      <c r="E730" s="10">
        <v>5</v>
      </c>
      <c r="F730">
        <v>1</v>
      </c>
    </row>
    <row r="731" spans="1:6" ht="15.75" customHeight="1" x14ac:dyDescent="0.2">
      <c r="A731">
        <v>727</v>
      </c>
      <c r="B731" s="19">
        <v>1301001</v>
      </c>
      <c r="C731" s="17">
        <v>98</v>
      </c>
      <c r="D731" s="17" t="s">
        <v>1351</v>
      </c>
      <c r="E731" s="10">
        <v>5</v>
      </c>
      <c r="F731">
        <v>1</v>
      </c>
    </row>
    <row r="732" spans="1:6" ht="15.75" customHeight="1" x14ac:dyDescent="0.2">
      <c r="A732">
        <v>728</v>
      </c>
      <c r="B732" s="19">
        <v>1301002</v>
      </c>
      <c r="C732" s="17">
        <v>98</v>
      </c>
      <c r="D732" s="17" t="s">
        <v>1352</v>
      </c>
      <c r="E732" s="10">
        <v>5</v>
      </c>
      <c r="F732">
        <v>1</v>
      </c>
    </row>
    <row r="733" spans="1:6" ht="15.75" customHeight="1" x14ac:dyDescent="0.2">
      <c r="A733">
        <v>729</v>
      </c>
      <c r="B733" s="19">
        <v>1301003</v>
      </c>
      <c r="C733" s="17">
        <v>98</v>
      </c>
      <c r="D733" s="17" t="s">
        <v>1353</v>
      </c>
      <c r="E733" s="10">
        <v>5</v>
      </c>
      <c r="F733">
        <v>1</v>
      </c>
    </row>
    <row r="734" spans="1:6" ht="15.75" customHeight="1" x14ac:dyDescent="0.2">
      <c r="A734">
        <v>730</v>
      </c>
      <c r="B734" s="19">
        <v>1301005</v>
      </c>
      <c r="C734" s="17">
        <v>98</v>
      </c>
      <c r="D734" s="17" t="s">
        <v>1354</v>
      </c>
      <c r="E734" s="10">
        <v>5</v>
      </c>
      <c r="F734">
        <v>1</v>
      </c>
    </row>
    <row r="735" spans="1:6" ht="15.75" customHeight="1" x14ac:dyDescent="0.2">
      <c r="A735">
        <v>731</v>
      </c>
      <c r="B735" s="19">
        <v>1302001</v>
      </c>
      <c r="C735" s="17">
        <v>241</v>
      </c>
      <c r="D735" s="17" t="s">
        <v>1355</v>
      </c>
      <c r="E735" s="10">
        <v>5</v>
      </c>
      <c r="F735">
        <v>1</v>
      </c>
    </row>
    <row r="736" spans="1:6" ht="15.75" customHeight="1" x14ac:dyDescent="0.2">
      <c r="A736">
        <v>732</v>
      </c>
      <c r="B736" s="19">
        <v>1302002</v>
      </c>
      <c r="C736" s="17">
        <v>241</v>
      </c>
      <c r="D736" s="17" t="s">
        <v>1356</v>
      </c>
      <c r="E736" s="10">
        <v>5</v>
      </c>
      <c r="F736">
        <v>1</v>
      </c>
    </row>
    <row r="737" spans="1:6" ht="15.75" customHeight="1" x14ac:dyDescent="0.2">
      <c r="A737">
        <v>733</v>
      </c>
      <c r="B737" s="19">
        <v>1302003</v>
      </c>
      <c r="C737" s="17">
        <v>241</v>
      </c>
      <c r="D737" s="17" t="s">
        <v>1357</v>
      </c>
      <c r="E737" s="10">
        <v>5</v>
      </c>
      <c r="F737">
        <v>1</v>
      </c>
    </row>
    <row r="738" spans="1:6" ht="15.75" customHeight="1" x14ac:dyDescent="0.2">
      <c r="A738">
        <v>734</v>
      </c>
      <c r="B738" s="19">
        <v>1303001</v>
      </c>
      <c r="C738" s="17">
        <v>216</v>
      </c>
      <c r="D738" s="17" t="s">
        <v>1358</v>
      </c>
      <c r="E738" s="10">
        <v>5</v>
      </c>
      <c r="F738">
        <v>1</v>
      </c>
    </row>
    <row r="739" spans="1:6" ht="15.75" customHeight="1" x14ac:dyDescent="0.2">
      <c r="A739">
        <v>735</v>
      </c>
      <c r="B739" s="19">
        <v>1303002</v>
      </c>
      <c r="C739" s="17">
        <v>216</v>
      </c>
      <c r="D739" s="17" t="s">
        <v>1359</v>
      </c>
      <c r="E739" s="10">
        <v>5</v>
      </c>
      <c r="F739">
        <v>1</v>
      </c>
    </row>
    <row r="740" spans="1:6" ht="15.75" customHeight="1" x14ac:dyDescent="0.2">
      <c r="A740">
        <v>736</v>
      </c>
      <c r="B740" s="19">
        <v>1303003</v>
      </c>
      <c r="C740" s="17">
        <v>216</v>
      </c>
      <c r="D740" s="17" t="s">
        <v>1360</v>
      </c>
      <c r="E740" s="10">
        <v>5</v>
      </c>
      <c r="F740">
        <v>1</v>
      </c>
    </row>
    <row r="741" spans="1:6" ht="15.75" customHeight="1" x14ac:dyDescent="0.2">
      <c r="A741">
        <v>737</v>
      </c>
      <c r="B741" s="19">
        <v>1303004</v>
      </c>
      <c r="C741" s="17">
        <v>216</v>
      </c>
      <c r="D741" s="17" t="s">
        <v>1361</v>
      </c>
      <c r="E741" s="10">
        <v>5</v>
      </c>
      <c r="F741">
        <v>1</v>
      </c>
    </row>
    <row r="742" spans="1:6" ht="15.75" customHeight="1" x14ac:dyDescent="0.2">
      <c r="A742">
        <v>738</v>
      </c>
      <c r="B742" s="19">
        <v>1304001</v>
      </c>
      <c r="C742" s="17">
        <v>213</v>
      </c>
      <c r="D742" s="17" t="s">
        <v>1362</v>
      </c>
      <c r="E742" s="10">
        <v>5</v>
      </c>
      <c r="F742">
        <v>1</v>
      </c>
    </row>
    <row r="743" spans="1:6" ht="15.75" customHeight="1" x14ac:dyDescent="0.2">
      <c r="A743">
        <v>739</v>
      </c>
      <c r="B743" s="19">
        <v>1304002</v>
      </c>
      <c r="C743" s="17">
        <v>213</v>
      </c>
      <c r="D743" s="17" t="s">
        <v>1363</v>
      </c>
      <c r="E743" s="10">
        <v>5</v>
      </c>
      <c r="F743">
        <v>1</v>
      </c>
    </row>
    <row r="744" spans="1:6" ht="15.75" customHeight="1" x14ac:dyDescent="0.2">
      <c r="A744">
        <v>740</v>
      </c>
      <c r="B744" s="19">
        <v>1304005</v>
      </c>
      <c r="C744" s="17">
        <v>213</v>
      </c>
      <c r="D744" s="17" t="s">
        <v>1364</v>
      </c>
      <c r="E744" s="10">
        <v>5</v>
      </c>
      <c r="F744">
        <v>1</v>
      </c>
    </row>
    <row r="745" spans="1:6" ht="15.75" customHeight="1" x14ac:dyDescent="0.2">
      <c r="A745">
        <v>741</v>
      </c>
      <c r="B745" s="19">
        <v>1304006</v>
      </c>
      <c r="C745" s="17">
        <v>213</v>
      </c>
      <c r="D745" s="17" t="s">
        <v>1365</v>
      </c>
      <c r="E745" s="10">
        <v>5</v>
      </c>
      <c r="F745">
        <v>1</v>
      </c>
    </row>
    <row r="746" spans="1:6" ht="15.75" customHeight="1" x14ac:dyDescent="0.2">
      <c r="A746">
        <v>742</v>
      </c>
      <c r="B746" s="19">
        <v>1305001</v>
      </c>
      <c r="C746" s="17">
        <v>222</v>
      </c>
      <c r="D746" s="17" t="s">
        <v>1366</v>
      </c>
      <c r="E746" s="10">
        <v>5</v>
      </c>
      <c r="F746">
        <v>1</v>
      </c>
    </row>
    <row r="747" spans="1:6" ht="15.75" customHeight="1" x14ac:dyDescent="0.2">
      <c r="A747">
        <v>743</v>
      </c>
      <c r="B747" s="19">
        <v>1305002</v>
      </c>
      <c r="C747" s="17">
        <v>222</v>
      </c>
      <c r="D747" s="17" t="s">
        <v>1367</v>
      </c>
      <c r="E747" s="10">
        <v>5</v>
      </c>
      <c r="F747">
        <v>1</v>
      </c>
    </row>
    <row r="748" spans="1:6" ht="15.75" customHeight="1" x14ac:dyDescent="0.2">
      <c r="A748">
        <v>744</v>
      </c>
      <c r="B748" s="19">
        <v>1305003</v>
      </c>
      <c r="C748" s="17">
        <v>222</v>
      </c>
      <c r="D748" s="17" t="s">
        <v>1368</v>
      </c>
      <c r="E748" s="10">
        <v>5</v>
      </c>
      <c r="F748">
        <v>1</v>
      </c>
    </row>
    <row r="749" spans="1:6" ht="15.75" customHeight="1" x14ac:dyDescent="0.2">
      <c r="A749">
        <v>745</v>
      </c>
      <c r="B749" s="19">
        <v>1306001</v>
      </c>
      <c r="C749" s="17">
        <v>249</v>
      </c>
      <c r="D749" s="17" t="s">
        <v>1369</v>
      </c>
      <c r="E749" s="10">
        <v>5</v>
      </c>
      <c r="F749">
        <v>1</v>
      </c>
    </row>
    <row r="750" spans="1:6" ht="15.75" customHeight="1" x14ac:dyDescent="0.2">
      <c r="A750">
        <v>746</v>
      </c>
      <c r="B750" s="19">
        <v>1306002</v>
      </c>
      <c r="C750" s="17">
        <v>249</v>
      </c>
      <c r="D750" s="17" t="s">
        <v>1370</v>
      </c>
      <c r="E750" s="10">
        <v>5</v>
      </c>
      <c r="F750">
        <v>1</v>
      </c>
    </row>
    <row r="751" spans="1:6" ht="15.75" customHeight="1" x14ac:dyDescent="0.2">
      <c r="A751">
        <v>747</v>
      </c>
      <c r="B751" s="19">
        <v>1306004</v>
      </c>
      <c r="C751" s="17">
        <v>249</v>
      </c>
      <c r="D751" s="17" t="s">
        <v>1371</v>
      </c>
      <c r="E751" s="10">
        <v>5</v>
      </c>
      <c r="F751">
        <v>1</v>
      </c>
    </row>
    <row r="752" spans="1:6" ht="15.75" customHeight="1" x14ac:dyDescent="0.2">
      <c r="A752">
        <v>748</v>
      </c>
      <c r="B752" s="19">
        <v>1306005</v>
      </c>
      <c r="C752" s="17">
        <v>249</v>
      </c>
      <c r="D752" s="17" t="s">
        <v>1372</v>
      </c>
      <c r="E752" s="10">
        <v>5</v>
      </c>
      <c r="F752">
        <v>1</v>
      </c>
    </row>
    <row r="753" spans="1:6" ht="15.75" customHeight="1" x14ac:dyDescent="0.2">
      <c r="A753">
        <v>749</v>
      </c>
      <c r="B753" s="19">
        <v>1307002</v>
      </c>
      <c r="C753" s="17">
        <v>235</v>
      </c>
      <c r="D753" s="17" t="s">
        <v>1373</v>
      </c>
      <c r="E753" s="10">
        <v>5</v>
      </c>
      <c r="F753">
        <v>1</v>
      </c>
    </row>
    <row r="754" spans="1:6" ht="15.75" customHeight="1" x14ac:dyDescent="0.2">
      <c r="A754">
        <v>750</v>
      </c>
      <c r="B754" s="19">
        <v>1307007</v>
      </c>
      <c r="C754" s="17">
        <v>235</v>
      </c>
      <c r="D754" s="17" t="s">
        <v>1374</v>
      </c>
      <c r="E754" s="10">
        <v>5</v>
      </c>
      <c r="F754">
        <v>1</v>
      </c>
    </row>
    <row r="755" spans="1:6" ht="15.75" customHeight="1" x14ac:dyDescent="0.2">
      <c r="A755">
        <v>751</v>
      </c>
      <c r="B755" s="19">
        <v>1307009</v>
      </c>
      <c r="C755" s="17">
        <v>235</v>
      </c>
      <c r="D755" s="17" t="s">
        <v>1375</v>
      </c>
      <c r="E755" s="10">
        <v>5</v>
      </c>
      <c r="F755">
        <v>1</v>
      </c>
    </row>
    <row r="756" spans="1:6" ht="15.75" customHeight="1" x14ac:dyDescent="0.2">
      <c r="A756">
        <v>752</v>
      </c>
      <c r="B756" s="19">
        <v>1307010</v>
      </c>
      <c r="C756" s="17">
        <v>235</v>
      </c>
      <c r="D756" s="17" t="s">
        <v>1376</v>
      </c>
      <c r="E756" s="10">
        <v>5</v>
      </c>
      <c r="F756">
        <v>1</v>
      </c>
    </row>
    <row r="757" spans="1:6" ht="15.75" customHeight="1" x14ac:dyDescent="0.2">
      <c r="A757">
        <v>753</v>
      </c>
      <c r="B757" s="19">
        <v>1308001</v>
      </c>
      <c r="C757" s="17">
        <v>212</v>
      </c>
      <c r="D757" s="17" t="s">
        <v>1377</v>
      </c>
      <c r="E757" s="10">
        <v>5</v>
      </c>
      <c r="F757">
        <v>1</v>
      </c>
    </row>
    <row r="758" spans="1:6" ht="15.75" customHeight="1" x14ac:dyDescent="0.2">
      <c r="A758">
        <v>754</v>
      </c>
      <c r="B758" s="19">
        <v>1308002</v>
      </c>
      <c r="C758" s="17">
        <v>212</v>
      </c>
      <c r="D758" s="17" t="s">
        <v>1378</v>
      </c>
      <c r="E758" s="10">
        <v>5</v>
      </c>
      <c r="F758">
        <v>1</v>
      </c>
    </row>
    <row r="759" spans="1:6" ht="15.75" customHeight="1" x14ac:dyDescent="0.2">
      <c r="A759">
        <v>755</v>
      </c>
      <c r="B759" s="19">
        <v>1308003</v>
      </c>
      <c r="C759" s="17">
        <v>212</v>
      </c>
      <c r="D759" s="17" t="s">
        <v>1379</v>
      </c>
      <c r="E759" s="10">
        <v>5</v>
      </c>
      <c r="F759">
        <v>1</v>
      </c>
    </row>
    <row r="760" spans="1:6" ht="15.75" customHeight="1" x14ac:dyDescent="0.2">
      <c r="A760">
        <v>756</v>
      </c>
      <c r="B760" s="19">
        <v>1309001</v>
      </c>
      <c r="C760" s="17">
        <v>200</v>
      </c>
      <c r="D760" s="17" t="s">
        <v>1380</v>
      </c>
      <c r="E760" s="10">
        <v>5</v>
      </c>
      <c r="F760">
        <v>1</v>
      </c>
    </row>
    <row r="761" spans="1:6" ht="15.75" customHeight="1" x14ac:dyDescent="0.2">
      <c r="A761">
        <v>757</v>
      </c>
      <c r="B761" s="19">
        <v>1309002</v>
      </c>
      <c r="C761" s="17">
        <v>200</v>
      </c>
      <c r="D761" s="17" t="s">
        <v>1381</v>
      </c>
      <c r="E761" s="10">
        <v>5</v>
      </c>
      <c r="F761">
        <v>1</v>
      </c>
    </row>
    <row r="762" spans="1:6" ht="15.75" customHeight="1" x14ac:dyDescent="0.2">
      <c r="A762">
        <v>758</v>
      </c>
      <c r="B762" s="19">
        <v>1309003</v>
      </c>
      <c r="C762" s="17">
        <v>200</v>
      </c>
      <c r="D762" s="17" t="s">
        <v>1382</v>
      </c>
      <c r="E762" s="10">
        <v>5</v>
      </c>
      <c r="F762">
        <v>1</v>
      </c>
    </row>
    <row r="763" spans="1:6" ht="15.75" customHeight="1" x14ac:dyDescent="0.2">
      <c r="A763">
        <v>759</v>
      </c>
      <c r="B763" s="19">
        <v>1309006</v>
      </c>
      <c r="C763" s="17">
        <v>200</v>
      </c>
      <c r="D763" s="17" t="s">
        <v>1383</v>
      </c>
      <c r="E763" s="10">
        <v>5</v>
      </c>
      <c r="F763">
        <v>1</v>
      </c>
    </row>
    <row r="764" spans="1:6" ht="15.75" customHeight="1" x14ac:dyDescent="0.2">
      <c r="A764">
        <v>760</v>
      </c>
      <c r="B764" s="19">
        <v>1310001</v>
      </c>
      <c r="C764" s="17">
        <v>234</v>
      </c>
      <c r="D764" s="17" t="s">
        <v>1384</v>
      </c>
      <c r="E764" s="10">
        <v>5</v>
      </c>
      <c r="F764">
        <v>1</v>
      </c>
    </row>
    <row r="765" spans="1:6" ht="15.75" customHeight="1" x14ac:dyDescent="0.2">
      <c r="A765">
        <v>761</v>
      </c>
      <c r="B765" s="19">
        <v>1310002</v>
      </c>
      <c r="C765" s="17">
        <v>234</v>
      </c>
      <c r="D765" s="17" t="s">
        <v>1385</v>
      </c>
      <c r="E765" s="10">
        <v>5</v>
      </c>
      <c r="F765">
        <v>1</v>
      </c>
    </row>
    <row r="766" spans="1:6" ht="15.75" customHeight="1" x14ac:dyDescent="0.2">
      <c r="A766">
        <v>762</v>
      </c>
      <c r="B766" s="19">
        <v>1310003</v>
      </c>
      <c r="C766" s="17">
        <v>234</v>
      </c>
      <c r="D766" s="17" t="s">
        <v>1386</v>
      </c>
      <c r="E766" s="10">
        <v>5</v>
      </c>
      <c r="F766">
        <v>1</v>
      </c>
    </row>
    <row r="767" spans="1:6" ht="15.75" customHeight="1" x14ac:dyDescent="0.2">
      <c r="A767">
        <v>763</v>
      </c>
      <c r="B767" s="19">
        <v>1311001</v>
      </c>
      <c r="C767" s="17">
        <v>240</v>
      </c>
      <c r="D767" s="17" t="s">
        <v>1387</v>
      </c>
      <c r="E767" s="10">
        <v>5</v>
      </c>
      <c r="F767">
        <v>1</v>
      </c>
    </row>
    <row r="768" spans="1:6" ht="15.75" customHeight="1" x14ac:dyDescent="0.2">
      <c r="A768">
        <v>764</v>
      </c>
      <c r="B768" s="19">
        <v>1311002</v>
      </c>
      <c r="C768" s="17">
        <v>240</v>
      </c>
      <c r="D768" s="17" t="s">
        <v>1388</v>
      </c>
      <c r="E768" s="10">
        <v>5</v>
      </c>
      <c r="F768">
        <v>1</v>
      </c>
    </row>
    <row r="769" spans="1:6" ht="15.75" customHeight="1" x14ac:dyDescent="0.2">
      <c r="A769">
        <v>765</v>
      </c>
      <c r="B769" s="19">
        <v>1311004</v>
      </c>
      <c r="C769" s="17">
        <v>240</v>
      </c>
      <c r="D769" s="17" t="s">
        <v>1389</v>
      </c>
      <c r="E769" s="10">
        <v>5</v>
      </c>
      <c r="F769">
        <v>1</v>
      </c>
    </row>
    <row r="770" spans="1:6" ht="15.75" customHeight="1" x14ac:dyDescent="0.2">
      <c r="A770">
        <v>766</v>
      </c>
      <c r="B770" s="19">
        <v>1311005</v>
      </c>
      <c r="C770" s="17">
        <v>240</v>
      </c>
      <c r="D770" s="17" t="s">
        <v>1390</v>
      </c>
      <c r="E770" s="10">
        <v>5</v>
      </c>
      <c r="F770">
        <v>1</v>
      </c>
    </row>
    <row r="771" spans="1:6" ht="15.75" customHeight="1" x14ac:dyDescent="0.2">
      <c r="A771">
        <v>767</v>
      </c>
      <c r="B771" s="19">
        <v>1312001</v>
      </c>
      <c r="C771" s="17">
        <v>262</v>
      </c>
      <c r="D771" s="17" t="s">
        <v>1391</v>
      </c>
      <c r="E771" s="10">
        <v>5</v>
      </c>
      <c r="F771">
        <v>1</v>
      </c>
    </row>
    <row r="772" spans="1:6" ht="15.75" customHeight="1" x14ac:dyDescent="0.2">
      <c r="A772">
        <v>768</v>
      </c>
      <c r="B772" s="19">
        <v>1312002</v>
      </c>
      <c r="C772" s="17">
        <v>262</v>
      </c>
      <c r="D772" s="17" t="s">
        <v>1392</v>
      </c>
      <c r="E772" s="10">
        <v>5</v>
      </c>
      <c r="F772">
        <v>1</v>
      </c>
    </row>
    <row r="773" spans="1:6" ht="15.75" customHeight="1" x14ac:dyDescent="0.2">
      <c r="A773">
        <v>769</v>
      </c>
      <c r="B773" s="19">
        <v>1312003</v>
      </c>
      <c r="C773" s="17">
        <v>262</v>
      </c>
      <c r="D773" s="17" t="s">
        <v>1393</v>
      </c>
      <c r="E773" s="10">
        <v>5</v>
      </c>
      <c r="F773">
        <v>1</v>
      </c>
    </row>
    <row r="774" spans="1:6" ht="15.75" customHeight="1" x14ac:dyDescent="0.2">
      <c r="A774">
        <v>770</v>
      </c>
      <c r="B774" s="19">
        <v>1312004</v>
      </c>
      <c r="C774" s="17">
        <v>262</v>
      </c>
      <c r="D774" s="17" t="s">
        <v>1394</v>
      </c>
      <c r="E774" s="10">
        <v>5</v>
      </c>
      <c r="F774">
        <v>1</v>
      </c>
    </row>
    <row r="775" spans="1:6" ht="15.75" customHeight="1" x14ac:dyDescent="0.2">
      <c r="A775">
        <v>771</v>
      </c>
      <c r="B775" s="19">
        <v>1313001</v>
      </c>
      <c r="C775" s="17">
        <v>242</v>
      </c>
      <c r="D775" s="17" t="s">
        <v>1395</v>
      </c>
      <c r="E775" s="10">
        <v>5</v>
      </c>
      <c r="F775">
        <v>1</v>
      </c>
    </row>
    <row r="776" spans="1:6" ht="15.75" customHeight="1" x14ac:dyDescent="0.2">
      <c r="A776">
        <v>772</v>
      </c>
      <c r="B776" s="19">
        <v>1313002</v>
      </c>
      <c r="C776" s="17">
        <v>242</v>
      </c>
      <c r="D776" s="17" t="s">
        <v>1396</v>
      </c>
      <c r="E776" s="10">
        <v>5</v>
      </c>
      <c r="F776">
        <v>1</v>
      </c>
    </row>
    <row r="777" spans="1:6" ht="15.75" customHeight="1" x14ac:dyDescent="0.2">
      <c r="A777">
        <v>773</v>
      </c>
      <c r="B777" s="19">
        <v>1313003</v>
      </c>
      <c r="C777" s="17">
        <v>242</v>
      </c>
      <c r="D777" s="17" t="s">
        <v>1397</v>
      </c>
      <c r="E777" s="10">
        <v>5</v>
      </c>
      <c r="F777">
        <v>1</v>
      </c>
    </row>
    <row r="778" spans="1:6" ht="15.75" customHeight="1" x14ac:dyDescent="0.2">
      <c r="A778">
        <v>774</v>
      </c>
      <c r="B778" s="19">
        <v>1313004</v>
      </c>
      <c r="C778" s="17">
        <v>242</v>
      </c>
      <c r="D778" s="17" t="s">
        <v>1398</v>
      </c>
      <c r="E778" s="10">
        <v>5</v>
      </c>
      <c r="F778">
        <v>1</v>
      </c>
    </row>
    <row r="779" spans="1:6" ht="15.75" customHeight="1" x14ac:dyDescent="0.2">
      <c r="A779">
        <v>775</v>
      </c>
      <c r="B779" s="19">
        <v>1314001</v>
      </c>
      <c r="C779" s="17">
        <v>210</v>
      </c>
      <c r="D779" s="17" t="s">
        <v>1399</v>
      </c>
      <c r="E779" s="10">
        <v>5</v>
      </c>
      <c r="F779">
        <v>1</v>
      </c>
    </row>
    <row r="780" spans="1:6" ht="15.75" customHeight="1" x14ac:dyDescent="0.2">
      <c r="A780">
        <v>776</v>
      </c>
      <c r="B780" s="19">
        <v>1314002</v>
      </c>
      <c r="C780" s="17">
        <v>210</v>
      </c>
      <c r="D780" s="17" t="s">
        <v>1400</v>
      </c>
      <c r="E780" s="10">
        <v>5</v>
      </c>
      <c r="F780">
        <v>1</v>
      </c>
    </row>
    <row r="781" spans="1:6" ht="15.75" customHeight="1" x14ac:dyDescent="0.2">
      <c r="A781">
        <v>777</v>
      </c>
      <c r="B781" s="19">
        <v>1314003</v>
      </c>
      <c r="C781" s="17">
        <v>210</v>
      </c>
      <c r="D781" s="17" t="s">
        <v>1401</v>
      </c>
      <c r="E781" s="10">
        <v>5</v>
      </c>
      <c r="F781">
        <v>1</v>
      </c>
    </row>
    <row r="782" spans="1:6" ht="15.75" customHeight="1" x14ac:dyDescent="0.2">
      <c r="A782">
        <v>778</v>
      </c>
      <c r="B782" s="19">
        <v>1315001</v>
      </c>
      <c r="C782" s="17">
        <v>273</v>
      </c>
      <c r="D782" s="17" t="s">
        <v>1402</v>
      </c>
      <c r="E782" s="10">
        <v>5</v>
      </c>
      <c r="F782">
        <v>1</v>
      </c>
    </row>
    <row r="783" spans="1:6" ht="15.75" customHeight="1" x14ac:dyDescent="0.2">
      <c r="A783">
        <v>779</v>
      </c>
      <c r="B783" s="19">
        <v>1315003</v>
      </c>
      <c r="C783" s="17">
        <v>273</v>
      </c>
      <c r="D783" s="17" t="s">
        <v>1403</v>
      </c>
      <c r="E783" s="10">
        <v>5</v>
      </c>
      <c r="F783">
        <v>1</v>
      </c>
    </row>
    <row r="784" spans="1:6" ht="15.75" customHeight="1" x14ac:dyDescent="0.2">
      <c r="A784">
        <v>780</v>
      </c>
      <c r="B784" s="19">
        <v>1315006</v>
      </c>
      <c r="C784" s="17">
        <v>273</v>
      </c>
      <c r="D784" s="17" t="s">
        <v>1404</v>
      </c>
      <c r="E784" s="10">
        <v>5</v>
      </c>
      <c r="F784">
        <v>1</v>
      </c>
    </row>
    <row r="785" spans="1:6" ht="15.75" customHeight="1" x14ac:dyDescent="0.2">
      <c r="A785">
        <v>781</v>
      </c>
      <c r="B785" s="19">
        <v>3201001</v>
      </c>
      <c r="C785" s="17">
        <v>425</v>
      </c>
      <c r="D785" s="18" t="s">
        <v>1405</v>
      </c>
      <c r="E785" s="10">
        <v>5</v>
      </c>
      <c r="F785">
        <v>1</v>
      </c>
    </row>
    <row r="786" spans="1:6" ht="15.75" customHeight="1" x14ac:dyDescent="0.2">
      <c r="A786">
        <v>782</v>
      </c>
      <c r="B786" s="19">
        <v>3201002</v>
      </c>
      <c r="C786" s="17">
        <v>425</v>
      </c>
      <c r="D786" s="18" t="s">
        <v>1406</v>
      </c>
      <c r="E786" s="10">
        <v>5</v>
      </c>
      <c r="F786">
        <v>1</v>
      </c>
    </row>
    <row r="787" spans="1:6" ht="15.75" customHeight="1" x14ac:dyDescent="0.2">
      <c r="A787">
        <v>783</v>
      </c>
      <c r="B787" s="19">
        <v>3201003</v>
      </c>
      <c r="C787" s="17">
        <v>425</v>
      </c>
      <c r="D787" s="18" t="s">
        <v>1407</v>
      </c>
      <c r="E787" s="10">
        <v>5</v>
      </c>
      <c r="F787">
        <v>1</v>
      </c>
    </row>
    <row r="788" spans="1:6" ht="15.75" customHeight="1" x14ac:dyDescent="0.2">
      <c r="A788">
        <v>784</v>
      </c>
      <c r="B788" s="19">
        <v>3201004</v>
      </c>
      <c r="C788" s="17">
        <v>425</v>
      </c>
      <c r="D788" s="18" t="s">
        <v>1408</v>
      </c>
      <c r="E788" s="10">
        <v>5</v>
      </c>
      <c r="F788">
        <v>1</v>
      </c>
    </row>
    <row r="789" spans="1:6" ht="15.75" customHeight="1" x14ac:dyDescent="0.2">
      <c r="A789">
        <v>785</v>
      </c>
      <c r="B789" s="19">
        <v>3201005</v>
      </c>
      <c r="C789" s="17">
        <v>425</v>
      </c>
      <c r="D789" s="18" t="s">
        <v>1409</v>
      </c>
      <c r="E789" s="10">
        <v>5</v>
      </c>
      <c r="F789">
        <v>1</v>
      </c>
    </row>
    <row r="790" spans="1:6" ht="15.75" customHeight="1" x14ac:dyDescent="0.2">
      <c r="A790">
        <v>786</v>
      </c>
      <c r="B790" s="19">
        <v>3201006</v>
      </c>
      <c r="C790" s="17">
        <v>425</v>
      </c>
      <c r="D790" s="18" t="s">
        <v>1410</v>
      </c>
      <c r="E790" s="10">
        <v>5</v>
      </c>
      <c r="F790">
        <v>1</v>
      </c>
    </row>
    <row r="791" spans="1:6" ht="15.75" customHeight="1" x14ac:dyDescent="0.2">
      <c r="A791">
        <v>787</v>
      </c>
      <c r="B791" s="19">
        <v>3201007</v>
      </c>
      <c r="C791" s="17">
        <v>425</v>
      </c>
      <c r="D791" s="18" t="s">
        <v>1411</v>
      </c>
      <c r="E791" s="10">
        <v>5</v>
      </c>
      <c r="F791">
        <v>1</v>
      </c>
    </row>
    <row r="792" spans="1:6" ht="15.75" customHeight="1" x14ac:dyDescent="0.2">
      <c r="A792">
        <v>788</v>
      </c>
      <c r="B792" s="19">
        <v>3201008</v>
      </c>
      <c r="C792" s="17">
        <v>425</v>
      </c>
      <c r="D792" s="18" t="s">
        <v>1412</v>
      </c>
      <c r="E792" s="10">
        <v>5</v>
      </c>
      <c r="F792">
        <v>1</v>
      </c>
    </row>
    <row r="793" spans="1:6" ht="15.75" customHeight="1" x14ac:dyDescent="0.2">
      <c r="A793">
        <v>789</v>
      </c>
      <c r="B793" s="19">
        <v>3201009</v>
      </c>
      <c r="C793" s="17">
        <v>425</v>
      </c>
      <c r="D793" s="18" t="s">
        <v>1413</v>
      </c>
      <c r="E793" s="10">
        <v>5</v>
      </c>
      <c r="F793">
        <v>1</v>
      </c>
    </row>
    <row r="794" spans="1:6" ht="15.75" customHeight="1" x14ac:dyDescent="0.2">
      <c r="A794">
        <v>790</v>
      </c>
      <c r="B794" s="19">
        <v>3201010</v>
      </c>
      <c r="C794" s="17">
        <v>425</v>
      </c>
      <c r="D794" s="18" t="s">
        <v>1414</v>
      </c>
      <c r="E794" s="10">
        <v>5</v>
      </c>
      <c r="F794">
        <v>1</v>
      </c>
    </row>
    <row r="795" spans="1:6" ht="15.75" customHeight="1" x14ac:dyDescent="0.2">
      <c r="A795">
        <v>791</v>
      </c>
      <c r="B795" s="19">
        <v>3201011</v>
      </c>
      <c r="C795" s="17">
        <v>425</v>
      </c>
      <c r="D795" s="18" t="s">
        <v>1415</v>
      </c>
      <c r="E795" s="10">
        <v>5</v>
      </c>
      <c r="F795">
        <v>1</v>
      </c>
    </row>
    <row r="796" spans="1:6" ht="15.75" customHeight="1" x14ac:dyDescent="0.2">
      <c r="A796">
        <v>792</v>
      </c>
      <c r="B796" s="19">
        <v>3201012</v>
      </c>
      <c r="C796" s="17">
        <v>425</v>
      </c>
      <c r="D796" s="18" t="s">
        <v>1416</v>
      </c>
      <c r="E796" s="10">
        <v>5</v>
      </c>
      <c r="F796">
        <v>1</v>
      </c>
    </row>
    <row r="797" spans="1:6" ht="15.75" customHeight="1" x14ac:dyDescent="0.2">
      <c r="A797">
        <v>793</v>
      </c>
      <c r="B797" s="19">
        <v>3201013</v>
      </c>
      <c r="C797" s="17">
        <v>425</v>
      </c>
      <c r="D797" s="18" t="s">
        <v>1417</v>
      </c>
      <c r="E797" s="10">
        <v>5</v>
      </c>
      <c r="F797">
        <v>1</v>
      </c>
    </row>
    <row r="798" spans="1:6" ht="15.75" customHeight="1" x14ac:dyDescent="0.2">
      <c r="A798">
        <v>794</v>
      </c>
      <c r="B798" s="19">
        <v>3201014</v>
      </c>
      <c r="C798" s="17">
        <v>425</v>
      </c>
      <c r="D798" s="18" t="s">
        <v>1418</v>
      </c>
      <c r="E798" s="10">
        <v>5</v>
      </c>
      <c r="F798">
        <v>1</v>
      </c>
    </row>
    <row r="799" spans="1:6" ht="15.75" customHeight="1" x14ac:dyDescent="0.2">
      <c r="A799">
        <v>795</v>
      </c>
      <c r="B799" s="19">
        <v>3201015</v>
      </c>
      <c r="C799" s="17">
        <v>425</v>
      </c>
      <c r="D799" s="18" t="s">
        <v>1419</v>
      </c>
      <c r="E799" s="10">
        <v>5</v>
      </c>
      <c r="F799">
        <v>1</v>
      </c>
    </row>
    <row r="800" spans="1:6" ht="15.75" customHeight="1" x14ac:dyDescent="0.2">
      <c r="A800">
        <v>796</v>
      </c>
      <c r="B800" s="19">
        <v>3201016</v>
      </c>
      <c r="C800" s="17">
        <v>425</v>
      </c>
      <c r="D800" s="18" t="s">
        <v>1420</v>
      </c>
      <c r="E800" s="10">
        <v>5</v>
      </c>
      <c r="F800">
        <v>1</v>
      </c>
    </row>
    <row r="801" spans="1:6" ht="15.75" customHeight="1" x14ac:dyDescent="0.2">
      <c r="A801">
        <v>797</v>
      </c>
      <c r="B801" s="19">
        <v>3201017</v>
      </c>
      <c r="C801" s="17">
        <v>425</v>
      </c>
      <c r="D801" s="18" t="s">
        <v>1421</v>
      </c>
      <c r="E801" s="10">
        <v>5</v>
      </c>
      <c r="F801">
        <v>1</v>
      </c>
    </row>
    <row r="802" spans="1:6" ht="15.75" customHeight="1" x14ac:dyDescent="0.2">
      <c r="A802">
        <v>798</v>
      </c>
      <c r="B802" s="19">
        <v>3201018</v>
      </c>
      <c r="C802" s="17">
        <v>425</v>
      </c>
      <c r="D802" s="18" t="s">
        <v>1422</v>
      </c>
      <c r="E802" s="10">
        <v>5</v>
      </c>
      <c r="F802">
        <v>1</v>
      </c>
    </row>
    <row r="803" spans="1:6" ht="15.75" customHeight="1" x14ac:dyDescent="0.2">
      <c r="A803">
        <v>799</v>
      </c>
      <c r="B803" s="19">
        <v>3201019</v>
      </c>
      <c r="C803" s="17">
        <v>425</v>
      </c>
      <c r="D803" s="18" t="s">
        <v>1423</v>
      </c>
      <c r="E803" s="10">
        <v>5</v>
      </c>
      <c r="F803">
        <v>1</v>
      </c>
    </row>
    <row r="804" spans="1:6" ht="15.75" customHeight="1" x14ac:dyDescent="0.2">
      <c r="A804">
        <v>800</v>
      </c>
      <c r="B804" s="19">
        <v>3201020</v>
      </c>
      <c r="C804" s="17">
        <v>425</v>
      </c>
      <c r="D804" s="18" t="s">
        <v>1424</v>
      </c>
      <c r="E804" s="10">
        <v>5</v>
      </c>
      <c r="F804">
        <v>1</v>
      </c>
    </row>
    <row r="805" spans="1:6" ht="15.75" customHeight="1" x14ac:dyDescent="0.2">
      <c r="A805">
        <v>801</v>
      </c>
      <c r="B805" s="19">
        <v>3201021</v>
      </c>
      <c r="C805" s="17">
        <v>425</v>
      </c>
      <c r="D805" s="18" t="s">
        <v>1425</v>
      </c>
      <c r="E805" s="10">
        <v>5</v>
      </c>
      <c r="F805">
        <v>1</v>
      </c>
    </row>
    <row r="806" spans="1:6" ht="15.75" customHeight="1" x14ac:dyDescent="0.2">
      <c r="A806">
        <v>802</v>
      </c>
      <c r="B806" s="19">
        <v>3201022</v>
      </c>
      <c r="C806" s="17">
        <v>425</v>
      </c>
      <c r="D806" s="18" t="s">
        <v>1426</v>
      </c>
      <c r="E806" s="10">
        <v>5</v>
      </c>
      <c r="F806">
        <v>1</v>
      </c>
    </row>
    <row r="807" spans="1:6" ht="15.75" customHeight="1" x14ac:dyDescent="0.2">
      <c r="A807">
        <v>803</v>
      </c>
      <c r="B807" s="19">
        <v>3201023</v>
      </c>
      <c r="C807" s="17">
        <v>425</v>
      </c>
      <c r="D807" s="18" t="s">
        <v>1427</v>
      </c>
      <c r="E807" s="10">
        <v>5</v>
      </c>
      <c r="F807">
        <v>1</v>
      </c>
    </row>
    <row r="808" spans="1:6" ht="15.75" customHeight="1" x14ac:dyDescent="0.2">
      <c r="A808">
        <v>804</v>
      </c>
      <c r="B808" s="19">
        <v>3201024</v>
      </c>
      <c r="C808" s="17">
        <v>425</v>
      </c>
      <c r="D808" s="18" t="s">
        <v>1428</v>
      </c>
      <c r="E808" s="10">
        <v>5</v>
      </c>
      <c r="F808">
        <v>1</v>
      </c>
    </row>
    <row r="809" spans="1:6" ht="15.75" customHeight="1" x14ac:dyDescent="0.2">
      <c r="A809">
        <v>805</v>
      </c>
      <c r="B809" s="19">
        <v>3201025</v>
      </c>
      <c r="C809" s="17">
        <v>425</v>
      </c>
      <c r="D809" s="18" t="s">
        <v>1429</v>
      </c>
      <c r="E809" s="10">
        <v>5</v>
      </c>
      <c r="F809">
        <v>1</v>
      </c>
    </row>
    <row r="810" spans="1:6" ht="15.75" customHeight="1" x14ac:dyDescent="0.2">
      <c r="A810">
        <v>806</v>
      </c>
      <c r="B810" s="19">
        <v>3201026</v>
      </c>
      <c r="C810" s="17">
        <v>425</v>
      </c>
      <c r="D810" s="18" t="s">
        <v>1430</v>
      </c>
      <c r="E810" s="10">
        <v>5</v>
      </c>
      <c r="F810">
        <v>1</v>
      </c>
    </row>
    <row r="811" spans="1:6" ht="15.75" customHeight="1" x14ac:dyDescent="0.2">
      <c r="A811">
        <v>807</v>
      </c>
      <c r="B811" s="19">
        <v>3201027</v>
      </c>
      <c r="C811" s="17">
        <v>425</v>
      </c>
      <c r="D811" s="18" t="s">
        <v>1431</v>
      </c>
      <c r="E811" s="10">
        <v>5</v>
      </c>
      <c r="F811">
        <v>1</v>
      </c>
    </row>
    <row r="812" spans="1:6" ht="15.75" customHeight="1" x14ac:dyDescent="0.2">
      <c r="A812">
        <v>808</v>
      </c>
      <c r="B812" s="19">
        <v>3201028</v>
      </c>
      <c r="C812" s="17">
        <v>425</v>
      </c>
      <c r="D812" s="18" t="s">
        <v>1432</v>
      </c>
      <c r="E812" s="10">
        <v>5</v>
      </c>
      <c r="F812">
        <v>1</v>
      </c>
    </row>
    <row r="813" spans="1:6" ht="15.75" customHeight="1" x14ac:dyDescent="0.2">
      <c r="A813">
        <v>809</v>
      </c>
      <c r="B813" s="19">
        <v>3201029</v>
      </c>
      <c r="C813" s="17">
        <v>425</v>
      </c>
      <c r="D813" s="18" t="s">
        <v>1433</v>
      </c>
      <c r="E813" s="10">
        <v>5</v>
      </c>
      <c r="F813">
        <v>1</v>
      </c>
    </row>
    <row r="814" spans="1:6" ht="15.75" customHeight="1" x14ac:dyDescent="0.2">
      <c r="A814">
        <v>810</v>
      </c>
      <c r="B814" s="19">
        <v>3201030</v>
      </c>
      <c r="C814" s="17">
        <v>425</v>
      </c>
      <c r="D814" s="18" t="s">
        <v>1434</v>
      </c>
      <c r="E814" s="10">
        <v>5</v>
      </c>
      <c r="F814">
        <v>1</v>
      </c>
    </row>
    <row r="815" spans="1:6" ht="15.75" customHeight="1" x14ac:dyDescent="0.2">
      <c r="A815">
        <v>811</v>
      </c>
      <c r="B815" s="19">
        <v>3201031</v>
      </c>
      <c r="C815" s="17">
        <v>425</v>
      </c>
      <c r="D815" s="18" t="s">
        <v>1435</v>
      </c>
      <c r="E815" s="10">
        <v>5</v>
      </c>
      <c r="F815">
        <v>1</v>
      </c>
    </row>
    <row r="816" spans="1:6" ht="15.75" customHeight="1" x14ac:dyDescent="0.2">
      <c r="A816">
        <v>812</v>
      </c>
      <c r="B816" s="19">
        <v>3201032</v>
      </c>
      <c r="C816" s="17">
        <v>425</v>
      </c>
      <c r="D816" s="18" t="s">
        <v>1436</v>
      </c>
      <c r="E816" s="10">
        <v>5</v>
      </c>
      <c r="F816">
        <v>1</v>
      </c>
    </row>
    <row r="817" spans="1:6" ht="15.75" customHeight="1" x14ac:dyDescent="0.2">
      <c r="A817">
        <v>813</v>
      </c>
      <c r="B817" s="19">
        <v>3201033</v>
      </c>
      <c r="C817" s="17">
        <v>425</v>
      </c>
      <c r="D817" s="18" t="s">
        <v>1437</v>
      </c>
      <c r="E817" s="10">
        <v>5</v>
      </c>
      <c r="F817">
        <v>1</v>
      </c>
    </row>
    <row r="818" spans="1:6" ht="15.75" customHeight="1" x14ac:dyDescent="0.2">
      <c r="A818">
        <v>814</v>
      </c>
      <c r="B818" s="19">
        <v>3201034</v>
      </c>
      <c r="C818" s="17">
        <v>425</v>
      </c>
      <c r="D818" s="18" t="s">
        <v>1438</v>
      </c>
      <c r="E818" s="10">
        <v>5</v>
      </c>
      <c r="F818">
        <v>1</v>
      </c>
    </row>
    <row r="819" spans="1:6" ht="15.75" customHeight="1" x14ac:dyDescent="0.2">
      <c r="A819">
        <v>815</v>
      </c>
      <c r="B819" s="19">
        <v>3201035</v>
      </c>
      <c r="C819" s="17">
        <v>425</v>
      </c>
      <c r="D819" s="18" t="s">
        <v>1439</v>
      </c>
      <c r="E819" s="10">
        <v>5</v>
      </c>
      <c r="F819">
        <v>1</v>
      </c>
    </row>
    <row r="820" spans="1:6" ht="15.75" customHeight="1" x14ac:dyDescent="0.2">
      <c r="A820">
        <v>816</v>
      </c>
      <c r="B820" s="19">
        <v>3201036</v>
      </c>
      <c r="C820" s="17">
        <v>425</v>
      </c>
      <c r="D820" s="18" t="s">
        <v>1440</v>
      </c>
      <c r="E820" s="10">
        <v>5</v>
      </c>
      <c r="F820">
        <v>1</v>
      </c>
    </row>
    <row r="821" spans="1:6" ht="15.75" customHeight="1" x14ac:dyDescent="0.2">
      <c r="A821">
        <v>817</v>
      </c>
      <c r="B821" s="19">
        <v>3201037</v>
      </c>
      <c r="C821" s="17">
        <v>425</v>
      </c>
      <c r="D821" s="18" t="s">
        <v>1441</v>
      </c>
      <c r="E821" s="10">
        <v>5</v>
      </c>
      <c r="F821">
        <v>1</v>
      </c>
    </row>
    <row r="822" spans="1:6" ht="15.75" customHeight="1" x14ac:dyDescent="0.2">
      <c r="A822">
        <v>818</v>
      </c>
      <c r="B822" s="19">
        <v>3201038</v>
      </c>
      <c r="C822" s="17">
        <v>425</v>
      </c>
      <c r="D822" s="18" t="s">
        <v>1442</v>
      </c>
      <c r="E822" s="10">
        <v>5</v>
      </c>
      <c r="F822">
        <v>1</v>
      </c>
    </row>
    <row r="823" spans="1:6" ht="15.75" customHeight="1" x14ac:dyDescent="0.2">
      <c r="A823">
        <v>819</v>
      </c>
      <c r="B823" s="19">
        <v>3201039</v>
      </c>
      <c r="C823" s="17">
        <v>425</v>
      </c>
      <c r="D823" s="18" t="s">
        <v>1443</v>
      </c>
      <c r="E823" s="10">
        <v>5</v>
      </c>
      <c r="F823">
        <v>1</v>
      </c>
    </row>
    <row r="824" spans="1:6" ht="15.75" customHeight="1" x14ac:dyDescent="0.2">
      <c r="A824">
        <v>820</v>
      </c>
      <c r="B824" s="19">
        <v>3201040</v>
      </c>
      <c r="C824" s="17">
        <v>425</v>
      </c>
      <c r="D824" s="18" t="s">
        <v>1444</v>
      </c>
      <c r="E824" s="10">
        <v>5</v>
      </c>
      <c r="F824">
        <v>1</v>
      </c>
    </row>
    <row r="825" spans="1:6" ht="15.75" customHeight="1" x14ac:dyDescent="0.2">
      <c r="A825">
        <v>821</v>
      </c>
      <c r="B825" s="19">
        <v>3201041</v>
      </c>
      <c r="C825" s="17">
        <v>425</v>
      </c>
      <c r="D825" s="18" t="s">
        <v>1445</v>
      </c>
      <c r="E825" s="10">
        <v>5</v>
      </c>
      <c r="F825">
        <v>1</v>
      </c>
    </row>
    <row r="826" spans="1:6" ht="15.75" customHeight="1" x14ac:dyDescent="0.2">
      <c r="A826">
        <v>822</v>
      </c>
      <c r="B826" s="19">
        <v>3201042</v>
      </c>
      <c r="C826" s="17">
        <v>425</v>
      </c>
      <c r="D826" s="18" t="s">
        <v>1446</v>
      </c>
      <c r="E826" s="10">
        <v>5</v>
      </c>
      <c r="F826">
        <v>1</v>
      </c>
    </row>
    <row r="827" spans="1:6" ht="15.75" customHeight="1" x14ac:dyDescent="0.2">
      <c r="A827">
        <v>823</v>
      </c>
      <c r="B827" s="19">
        <v>3201043</v>
      </c>
      <c r="C827" s="17">
        <v>425</v>
      </c>
      <c r="D827" s="18" t="s">
        <v>1447</v>
      </c>
      <c r="E827" s="10">
        <v>5</v>
      </c>
      <c r="F827">
        <v>1</v>
      </c>
    </row>
    <row r="828" spans="1:6" ht="15.75" customHeight="1" x14ac:dyDescent="0.2">
      <c r="A828">
        <v>824</v>
      </c>
      <c r="B828" s="19">
        <v>3201044</v>
      </c>
      <c r="C828" s="17">
        <v>425</v>
      </c>
      <c r="D828" s="18" t="s">
        <v>1448</v>
      </c>
      <c r="E828" s="10">
        <v>5</v>
      </c>
      <c r="F828">
        <v>1</v>
      </c>
    </row>
    <row r="829" spans="1:6" ht="15.75" customHeight="1" x14ac:dyDescent="0.2">
      <c r="A829">
        <v>825</v>
      </c>
      <c r="B829" s="19">
        <v>3201045</v>
      </c>
      <c r="C829" s="17">
        <v>425</v>
      </c>
      <c r="D829" s="18" t="s">
        <v>1449</v>
      </c>
      <c r="E829" s="10">
        <v>5</v>
      </c>
      <c r="F829">
        <v>1</v>
      </c>
    </row>
    <row r="830" spans="1:6" ht="15.75" customHeight="1" x14ac:dyDescent="0.2">
      <c r="A830">
        <v>826</v>
      </c>
      <c r="B830" s="19">
        <v>3201046</v>
      </c>
      <c r="C830" s="17">
        <v>425</v>
      </c>
      <c r="D830" s="18" t="s">
        <v>1450</v>
      </c>
      <c r="E830" s="10">
        <v>5</v>
      </c>
      <c r="F830">
        <v>1</v>
      </c>
    </row>
    <row r="831" spans="1:6" ht="15.75" customHeight="1" x14ac:dyDescent="0.2">
      <c r="A831">
        <v>827</v>
      </c>
      <c r="B831" s="19">
        <v>3201047</v>
      </c>
      <c r="C831" s="17">
        <v>425</v>
      </c>
      <c r="D831" s="18" t="s">
        <v>1451</v>
      </c>
      <c r="E831" s="10">
        <v>5</v>
      </c>
      <c r="F831">
        <v>1</v>
      </c>
    </row>
    <row r="832" spans="1:6" ht="15.75" customHeight="1" x14ac:dyDescent="0.2">
      <c r="A832">
        <v>828</v>
      </c>
      <c r="B832" s="19">
        <v>2302001</v>
      </c>
      <c r="C832" s="17">
        <v>436</v>
      </c>
      <c r="D832" s="18" t="s">
        <v>1452</v>
      </c>
      <c r="E832" s="10">
        <v>5</v>
      </c>
      <c r="F832">
        <v>1</v>
      </c>
    </row>
    <row r="833" spans="1:6" ht="15.75" customHeight="1" x14ac:dyDescent="0.2">
      <c r="A833">
        <v>829</v>
      </c>
      <c r="B833" s="19">
        <v>2302002</v>
      </c>
      <c r="C833" s="17">
        <v>436</v>
      </c>
      <c r="D833" s="18" t="s">
        <v>1453</v>
      </c>
      <c r="E833" s="10">
        <v>5</v>
      </c>
      <c r="F833">
        <v>1</v>
      </c>
    </row>
    <row r="834" spans="1:6" ht="15.75" customHeight="1" x14ac:dyDescent="0.2">
      <c r="A834">
        <v>830</v>
      </c>
      <c r="B834" s="19">
        <v>2302003</v>
      </c>
      <c r="C834" s="17">
        <v>436</v>
      </c>
      <c r="D834" s="18" t="s">
        <v>1454</v>
      </c>
      <c r="E834" s="10">
        <v>5</v>
      </c>
      <c r="F834">
        <v>1</v>
      </c>
    </row>
    <row r="835" spans="1:6" ht="15.75" customHeight="1" x14ac:dyDescent="0.2">
      <c r="A835">
        <v>831</v>
      </c>
      <c r="B835" s="19">
        <v>2302004</v>
      </c>
      <c r="C835" s="17">
        <v>436</v>
      </c>
      <c r="D835" s="18" t="s">
        <v>1455</v>
      </c>
      <c r="E835" s="10">
        <v>5</v>
      </c>
      <c r="F835">
        <v>1</v>
      </c>
    </row>
    <row r="836" spans="1:6" ht="15.75" customHeight="1" x14ac:dyDescent="0.2">
      <c r="A836">
        <v>832</v>
      </c>
      <c r="B836" s="19">
        <v>2302005</v>
      </c>
      <c r="C836" s="17">
        <v>436</v>
      </c>
      <c r="D836" s="18" t="s">
        <v>1456</v>
      </c>
      <c r="E836" s="10">
        <v>5</v>
      </c>
      <c r="F836">
        <v>1</v>
      </c>
    </row>
    <row r="837" spans="1:6" ht="15.75" customHeight="1" x14ac:dyDescent="0.2">
      <c r="A837">
        <v>833</v>
      </c>
      <c r="B837" s="19">
        <v>2302006</v>
      </c>
      <c r="C837" s="17">
        <v>436</v>
      </c>
      <c r="D837" s="18" t="s">
        <v>1457</v>
      </c>
      <c r="E837" s="10">
        <v>5</v>
      </c>
      <c r="F837">
        <v>1</v>
      </c>
    </row>
    <row r="838" spans="1:6" ht="15.75" customHeight="1" x14ac:dyDescent="0.2">
      <c r="A838">
        <v>834</v>
      </c>
      <c r="B838" s="19">
        <v>2302007</v>
      </c>
      <c r="C838" s="17">
        <v>436</v>
      </c>
      <c r="D838" s="18" t="s">
        <v>1458</v>
      </c>
      <c r="E838" s="10">
        <v>5</v>
      </c>
      <c r="F838">
        <v>1</v>
      </c>
    </row>
    <row r="839" spans="1:6" ht="15.75" customHeight="1" x14ac:dyDescent="0.2">
      <c r="A839">
        <v>835</v>
      </c>
      <c r="B839" s="19">
        <v>2302008</v>
      </c>
      <c r="C839" s="17">
        <v>436</v>
      </c>
      <c r="D839" s="18" t="s">
        <v>1459</v>
      </c>
      <c r="E839" s="10">
        <v>5</v>
      </c>
      <c r="F839">
        <v>1</v>
      </c>
    </row>
    <row r="840" spans="1:6" ht="15.75" customHeight="1" x14ac:dyDescent="0.2">
      <c r="A840">
        <v>836</v>
      </c>
      <c r="B840" s="19">
        <v>2302009</v>
      </c>
      <c r="C840" s="17">
        <v>436</v>
      </c>
      <c r="D840" s="18" t="s">
        <v>1460</v>
      </c>
      <c r="E840" s="10">
        <v>5</v>
      </c>
      <c r="F840">
        <v>1</v>
      </c>
    </row>
    <row r="841" spans="1:6" ht="15.75" customHeight="1" x14ac:dyDescent="0.2">
      <c r="A841">
        <v>837</v>
      </c>
      <c r="B841" s="19">
        <v>2302010</v>
      </c>
      <c r="C841" s="17">
        <v>436</v>
      </c>
      <c r="D841" s="18" t="s">
        <v>1461</v>
      </c>
      <c r="E841" s="10">
        <v>5</v>
      </c>
      <c r="F841">
        <v>1</v>
      </c>
    </row>
    <row r="842" spans="1:6" ht="15.75" customHeight="1" x14ac:dyDescent="0.2">
      <c r="A842">
        <v>838</v>
      </c>
      <c r="B842" s="19">
        <v>2302011</v>
      </c>
      <c r="C842" s="17">
        <v>436</v>
      </c>
      <c r="D842" s="18" t="s">
        <v>1462</v>
      </c>
      <c r="E842" s="10">
        <v>5</v>
      </c>
      <c r="F842">
        <v>1</v>
      </c>
    </row>
    <row r="843" spans="1:6" ht="15.75" customHeight="1" x14ac:dyDescent="0.2">
      <c r="A843">
        <v>839</v>
      </c>
      <c r="B843" s="19">
        <v>2302012</v>
      </c>
      <c r="C843" s="17">
        <v>436</v>
      </c>
      <c r="D843" s="18" t="s">
        <v>1463</v>
      </c>
      <c r="E843" s="10">
        <v>5</v>
      </c>
      <c r="F843">
        <v>1</v>
      </c>
    </row>
    <row r="844" spans="1:6" ht="15.75" customHeight="1" x14ac:dyDescent="0.2">
      <c r="A844">
        <v>840</v>
      </c>
      <c r="B844" s="19">
        <v>2302013</v>
      </c>
      <c r="C844" s="17">
        <v>436</v>
      </c>
      <c r="D844" s="18" t="s">
        <v>1464</v>
      </c>
      <c r="E844" s="10">
        <v>5</v>
      </c>
      <c r="F844">
        <v>1</v>
      </c>
    </row>
    <row r="845" spans="1:6" ht="15.75" customHeight="1" x14ac:dyDescent="0.2">
      <c r="A845">
        <v>841</v>
      </c>
      <c r="B845" s="19">
        <v>2302014</v>
      </c>
      <c r="C845" s="17">
        <v>436</v>
      </c>
      <c r="D845" s="18" t="s">
        <v>1465</v>
      </c>
      <c r="E845" s="10">
        <v>5</v>
      </c>
      <c r="F845">
        <v>1</v>
      </c>
    </row>
    <row r="846" spans="1:6" ht="15.75" customHeight="1" x14ac:dyDescent="0.2">
      <c r="A846">
        <v>842</v>
      </c>
      <c r="B846" s="19">
        <v>2302015</v>
      </c>
      <c r="C846" s="17">
        <v>436</v>
      </c>
      <c r="D846" s="18" t="s">
        <v>1466</v>
      </c>
      <c r="E846" s="10">
        <v>5</v>
      </c>
      <c r="F846">
        <v>1</v>
      </c>
    </row>
    <row r="847" spans="1:6" ht="15.75" customHeight="1" x14ac:dyDescent="0.2">
      <c r="A847">
        <v>843</v>
      </c>
      <c r="B847" s="19">
        <v>2302016</v>
      </c>
      <c r="C847" s="17">
        <v>436</v>
      </c>
      <c r="D847" s="18" t="s">
        <v>1467</v>
      </c>
      <c r="E847" s="10">
        <v>5</v>
      </c>
      <c r="F847">
        <v>1</v>
      </c>
    </row>
    <row r="848" spans="1:6" ht="15.75" customHeight="1" x14ac:dyDescent="0.2">
      <c r="A848">
        <v>844</v>
      </c>
      <c r="B848" s="19">
        <v>2302017</v>
      </c>
      <c r="C848" s="17">
        <v>436</v>
      </c>
      <c r="D848" s="18" t="s">
        <v>1468</v>
      </c>
      <c r="E848" s="10">
        <v>5</v>
      </c>
      <c r="F848">
        <v>1</v>
      </c>
    </row>
    <row r="849" spans="1:6" ht="15.75" customHeight="1" x14ac:dyDescent="0.2">
      <c r="A849">
        <v>845</v>
      </c>
      <c r="B849" s="19">
        <v>2302018</v>
      </c>
      <c r="C849" s="17">
        <v>436</v>
      </c>
      <c r="D849" s="18" t="s">
        <v>1469</v>
      </c>
      <c r="E849" s="10">
        <v>5</v>
      </c>
      <c r="F849">
        <v>1</v>
      </c>
    </row>
    <row r="850" spans="1:6" ht="15.75" customHeight="1" x14ac:dyDescent="0.2">
      <c r="A850">
        <v>846</v>
      </c>
      <c r="B850" s="19">
        <v>2302019</v>
      </c>
      <c r="C850" s="17">
        <v>436</v>
      </c>
      <c r="D850" s="18" t="s">
        <v>1470</v>
      </c>
      <c r="E850" s="10">
        <v>5</v>
      </c>
      <c r="F850">
        <v>1</v>
      </c>
    </row>
    <row r="851" spans="1:6" ht="15.75" customHeight="1" x14ac:dyDescent="0.2">
      <c r="A851">
        <v>847</v>
      </c>
      <c r="B851" s="19">
        <v>2302020</v>
      </c>
      <c r="C851" s="17">
        <v>436</v>
      </c>
      <c r="D851" s="18" t="s">
        <v>1471</v>
      </c>
      <c r="E851" s="10">
        <v>5</v>
      </c>
      <c r="F851">
        <v>1</v>
      </c>
    </row>
    <row r="852" spans="1:6" ht="15.75" customHeight="1" x14ac:dyDescent="0.2">
      <c r="A852">
        <v>848</v>
      </c>
      <c r="B852" s="19">
        <v>2302021</v>
      </c>
      <c r="C852" s="17">
        <v>436</v>
      </c>
      <c r="D852" s="18" t="s">
        <v>1472</v>
      </c>
      <c r="E852" s="10">
        <v>5</v>
      </c>
      <c r="F852">
        <v>1</v>
      </c>
    </row>
    <row r="853" spans="1:6" ht="15.75" customHeight="1" x14ac:dyDescent="0.2">
      <c r="A853">
        <v>849</v>
      </c>
      <c r="B853" s="19">
        <v>2302022</v>
      </c>
      <c r="C853" s="17">
        <v>436</v>
      </c>
      <c r="D853" s="18" t="s">
        <v>1473</v>
      </c>
      <c r="E853" s="10">
        <v>5</v>
      </c>
      <c r="F853">
        <v>1</v>
      </c>
    </row>
    <row r="854" spans="1:6" ht="15.75" customHeight="1" x14ac:dyDescent="0.2">
      <c r="A854">
        <v>850</v>
      </c>
      <c r="B854" s="19">
        <v>2302023</v>
      </c>
      <c r="C854" s="17">
        <v>436</v>
      </c>
      <c r="D854" s="18" t="s">
        <v>1474</v>
      </c>
      <c r="E854" s="10">
        <v>5</v>
      </c>
      <c r="F854">
        <v>1</v>
      </c>
    </row>
    <row r="855" spans="1:6" ht="15.75" customHeight="1" x14ac:dyDescent="0.2">
      <c r="A855">
        <v>851</v>
      </c>
      <c r="B855" s="19">
        <v>2302024</v>
      </c>
      <c r="C855" s="17">
        <v>436</v>
      </c>
      <c r="D855" s="18" t="s">
        <v>1475</v>
      </c>
      <c r="E855" s="10">
        <v>5</v>
      </c>
      <c r="F855">
        <v>1</v>
      </c>
    </row>
    <row r="856" spans="1:6" ht="15.75" customHeight="1" x14ac:dyDescent="0.2">
      <c r="A856">
        <v>852</v>
      </c>
      <c r="B856" s="19">
        <v>2302025</v>
      </c>
      <c r="C856" s="17">
        <v>436</v>
      </c>
      <c r="D856" s="18" t="s">
        <v>1476</v>
      </c>
      <c r="E856" s="10">
        <v>5</v>
      </c>
      <c r="F856">
        <v>1</v>
      </c>
    </row>
    <row r="857" spans="1:6" ht="15.75" customHeight="1" x14ac:dyDescent="0.2">
      <c r="A857">
        <v>853</v>
      </c>
      <c r="B857" s="19">
        <v>2302026</v>
      </c>
      <c r="C857" s="17">
        <v>436</v>
      </c>
      <c r="D857" s="18" t="s">
        <v>1477</v>
      </c>
      <c r="E857" s="10">
        <v>5</v>
      </c>
      <c r="F857">
        <v>1</v>
      </c>
    </row>
    <row r="858" spans="1:6" ht="15.75" customHeight="1" x14ac:dyDescent="0.2">
      <c r="A858">
        <v>854</v>
      </c>
      <c r="B858" s="19">
        <v>2302027</v>
      </c>
      <c r="C858" s="17">
        <v>436</v>
      </c>
      <c r="D858" s="18" t="s">
        <v>1478</v>
      </c>
      <c r="E858" s="10">
        <v>5</v>
      </c>
      <c r="F858">
        <v>1</v>
      </c>
    </row>
    <row r="859" spans="1:6" ht="15.75" customHeight="1" x14ac:dyDescent="0.2">
      <c r="A859">
        <v>855</v>
      </c>
      <c r="B859" s="19">
        <v>2302028</v>
      </c>
      <c r="C859" s="17">
        <v>436</v>
      </c>
      <c r="D859" s="18" t="s">
        <v>1479</v>
      </c>
      <c r="E859" s="10">
        <v>5</v>
      </c>
      <c r="F859">
        <v>1</v>
      </c>
    </row>
    <row r="860" spans="1:6" ht="15.75" customHeight="1" x14ac:dyDescent="0.2">
      <c r="A860">
        <v>856</v>
      </c>
      <c r="B860" s="19">
        <v>2302029</v>
      </c>
      <c r="C860" s="17">
        <v>436</v>
      </c>
      <c r="D860" s="18" t="s">
        <v>1480</v>
      </c>
      <c r="E860" s="10">
        <v>5</v>
      </c>
      <c r="F860">
        <v>1</v>
      </c>
    </row>
    <row r="861" spans="1:6" ht="15.75" customHeight="1" x14ac:dyDescent="0.2">
      <c r="A861">
        <v>857</v>
      </c>
      <c r="B861" s="19">
        <v>2302030</v>
      </c>
      <c r="C861" s="17">
        <v>436</v>
      </c>
      <c r="D861" s="18" t="s">
        <v>1481</v>
      </c>
      <c r="E861" s="10">
        <v>5</v>
      </c>
      <c r="F861">
        <v>1</v>
      </c>
    </row>
    <row r="862" spans="1:6" ht="15.75" customHeight="1" x14ac:dyDescent="0.2">
      <c r="A862">
        <v>858</v>
      </c>
      <c r="B862" s="19">
        <v>2302031</v>
      </c>
      <c r="C862" s="17">
        <v>436</v>
      </c>
      <c r="D862" s="18" t="s">
        <v>1482</v>
      </c>
      <c r="E862" s="10">
        <v>5</v>
      </c>
      <c r="F862">
        <v>1</v>
      </c>
    </row>
    <row r="863" spans="1:6" ht="15.75" customHeight="1" x14ac:dyDescent="0.2">
      <c r="A863">
        <v>859</v>
      </c>
      <c r="B863" s="19">
        <v>2302032</v>
      </c>
      <c r="C863" s="17">
        <v>436</v>
      </c>
      <c r="D863" s="18" t="s">
        <v>1483</v>
      </c>
      <c r="E863" s="10">
        <v>5</v>
      </c>
      <c r="F863">
        <v>1</v>
      </c>
    </row>
    <row r="864" spans="1:6" ht="15.75" customHeight="1" x14ac:dyDescent="0.2">
      <c r="A864">
        <v>860</v>
      </c>
      <c r="B864" s="19">
        <v>2302033</v>
      </c>
      <c r="C864" s="17">
        <v>436</v>
      </c>
      <c r="D864" s="18" t="s">
        <v>1484</v>
      </c>
      <c r="E864" s="10">
        <v>5</v>
      </c>
      <c r="F864">
        <v>1</v>
      </c>
    </row>
    <row r="865" spans="1:6" ht="15.75" customHeight="1" x14ac:dyDescent="0.2">
      <c r="A865">
        <v>861</v>
      </c>
      <c r="B865" s="19">
        <v>2302034</v>
      </c>
      <c r="C865" s="17">
        <v>436</v>
      </c>
      <c r="D865" s="18" t="s">
        <v>1485</v>
      </c>
      <c r="E865" s="10">
        <v>5</v>
      </c>
      <c r="F865">
        <v>1</v>
      </c>
    </row>
    <row r="866" spans="1:6" ht="15.75" customHeight="1" x14ac:dyDescent="0.2">
      <c r="A866">
        <v>862</v>
      </c>
      <c r="B866" s="19">
        <v>2302035</v>
      </c>
      <c r="C866" s="17">
        <v>436</v>
      </c>
      <c r="D866" s="18" t="s">
        <v>1486</v>
      </c>
      <c r="E866" s="10">
        <v>5</v>
      </c>
      <c r="F866">
        <v>1</v>
      </c>
    </row>
    <row r="867" spans="1:6" ht="15.75" customHeight="1" x14ac:dyDescent="0.2">
      <c r="A867">
        <v>863</v>
      </c>
      <c r="B867" s="19">
        <v>2302036</v>
      </c>
      <c r="C867" s="17">
        <v>436</v>
      </c>
      <c r="D867" s="18" t="s">
        <v>1487</v>
      </c>
      <c r="E867" s="10">
        <v>5</v>
      </c>
      <c r="F867">
        <v>1</v>
      </c>
    </row>
    <row r="868" spans="1:6" ht="15.75" customHeight="1" x14ac:dyDescent="0.2">
      <c r="A868">
        <v>864</v>
      </c>
      <c r="B868" s="19">
        <v>2302037</v>
      </c>
      <c r="C868" s="17">
        <v>436</v>
      </c>
      <c r="D868" s="18" t="s">
        <v>1488</v>
      </c>
      <c r="E868" s="10">
        <v>5</v>
      </c>
      <c r="F868">
        <v>1</v>
      </c>
    </row>
    <row r="869" spans="1:6" ht="15.75" customHeight="1" x14ac:dyDescent="0.2">
      <c r="A869">
        <v>865</v>
      </c>
      <c r="B869" s="19">
        <v>2302038</v>
      </c>
      <c r="C869" s="17">
        <v>436</v>
      </c>
      <c r="D869" s="18" t="s">
        <v>1489</v>
      </c>
      <c r="E869" s="10">
        <v>5</v>
      </c>
      <c r="F869">
        <v>1</v>
      </c>
    </row>
    <row r="870" spans="1:6" ht="15.75" customHeight="1" x14ac:dyDescent="0.2">
      <c r="A870">
        <v>866</v>
      </c>
      <c r="B870" s="19">
        <v>2302039</v>
      </c>
      <c r="C870" s="17">
        <v>436</v>
      </c>
      <c r="D870" s="18" t="s">
        <v>1490</v>
      </c>
      <c r="E870" s="10">
        <v>5</v>
      </c>
      <c r="F870">
        <v>1</v>
      </c>
    </row>
    <row r="871" spans="1:6" ht="15.75" customHeight="1" x14ac:dyDescent="0.2">
      <c r="A871">
        <v>867</v>
      </c>
      <c r="B871" s="19">
        <v>2302040</v>
      </c>
      <c r="C871" s="17">
        <v>436</v>
      </c>
      <c r="D871" s="18" t="s">
        <v>1491</v>
      </c>
      <c r="E871" s="10">
        <v>5</v>
      </c>
      <c r="F871">
        <v>1</v>
      </c>
    </row>
    <row r="872" spans="1:6" ht="15.75" customHeight="1" x14ac:dyDescent="0.2">
      <c r="A872">
        <v>868</v>
      </c>
      <c r="B872" s="19">
        <v>2302041</v>
      </c>
      <c r="C872" s="17">
        <v>436</v>
      </c>
      <c r="D872" s="18" t="s">
        <v>1492</v>
      </c>
      <c r="E872" s="10">
        <v>5</v>
      </c>
      <c r="F872">
        <v>1</v>
      </c>
    </row>
    <row r="873" spans="1:6" ht="15.75" customHeight="1" x14ac:dyDescent="0.2">
      <c r="A873">
        <v>869</v>
      </c>
      <c r="B873" s="19">
        <v>2302042</v>
      </c>
      <c r="C873" s="17">
        <v>436</v>
      </c>
      <c r="D873" s="18" t="s">
        <v>1493</v>
      </c>
      <c r="E873" s="10">
        <v>5</v>
      </c>
      <c r="F873">
        <v>1</v>
      </c>
    </row>
    <row r="874" spans="1:6" ht="15.75" customHeight="1" x14ac:dyDescent="0.2">
      <c r="A874">
        <v>870</v>
      </c>
      <c r="B874" s="19">
        <v>2302043</v>
      </c>
      <c r="C874" s="17">
        <v>436</v>
      </c>
      <c r="D874" s="18" t="s">
        <v>1494</v>
      </c>
      <c r="E874" s="10">
        <v>5</v>
      </c>
      <c r="F874">
        <v>1</v>
      </c>
    </row>
    <row r="875" spans="1:6" ht="15.75" customHeight="1" x14ac:dyDescent="0.2">
      <c r="A875">
        <v>871</v>
      </c>
      <c r="B875" s="19">
        <v>2302044</v>
      </c>
      <c r="C875" s="17">
        <v>436</v>
      </c>
      <c r="D875" s="18" t="s">
        <v>1495</v>
      </c>
      <c r="E875" s="10">
        <v>5</v>
      </c>
      <c r="F875">
        <v>1</v>
      </c>
    </row>
    <row r="876" spans="1:6" ht="15.75" customHeight="1" x14ac:dyDescent="0.2">
      <c r="A876">
        <v>872</v>
      </c>
      <c r="B876" s="19">
        <v>2302045</v>
      </c>
      <c r="C876" s="17">
        <v>436</v>
      </c>
      <c r="D876" s="18" t="s">
        <v>1496</v>
      </c>
      <c r="E876" s="10">
        <v>5</v>
      </c>
      <c r="F876">
        <v>1</v>
      </c>
    </row>
    <row r="877" spans="1:6" ht="15.75" customHeight="1" x14ac:dyDescent="0.2">
      <c r="A877">
        <v>873</v>
      </c>
      <c r="B877" s="19">
        <v>2302046</v>
      </c>
      <c r="C877" s="17">
        <v>436</v>
      </c>
      <c r="D877" s="18" t="s">
        <v>1497</v>
      </c>
      <c r="E877" s="10">
        <v>5</v>
      </c>
      <c r="F877">
        <v>1</v>
      </c>
    </row>
    <row r="878" spans="1:6" ht="15.75" customHeight="1" x14ac:dyDescent="0.2">
      <c r="A878">
        <v>874</v>
      </c>
      <c r="B878" s="19">
        <v>2302047</v>
      </c>
      <c r="C878" s="17">
        <v>436</v>
      </c>
      <c r="D878" s="18" t="s">
        <v>1498</v>
      </c>
      <c r="E878" s="10">
        <v>5</v>
      </c>
      <c r="F878">
        <v>1</v>
      </c>
    </row>
    <row r="879" spans="1:6" ht="15.75" customHeight="1" x14ac:dyDescent="0.2">
      <c r="A879">
        <v>875</v>
      </c>
      <c r="B879" s="19">
        <v>2302048</v>
      </c>
      <c r="C879" s="17">
        <v>436</v>
      </c>
      <c r="D879" s="18" t="s">
        <v>1499</v>
      </c>
      <c r="E879" s="10">
        <v>5</v>
      </c>
      <c r="F879">
        <v>1</v>
      </c>
    </row>
    <row r="880" spans="1:6" ht="15.75" customHeight="1" x14ac:dyDescent="0.2">
      <c r="A880">
        <v>876</v>
      </c>
      <c r="B880" s="19">
        <v>2302049</v>
      </c>
      <c r="C880" s="17">
        <v>436</v>
      </c>
      <c r="D880" s="18" t="s">
        <v>1500</v>
      </c>
      <c r="E880" s="10">
        <v>5</v>
      </c>
      <c r="F880">
        <v>1</v>
      </c>
    </row>
    <row r="881" spans="1:6" ht="15.75" customHeight="1" x14ac:dyDescent="0.2">
      <c r="A881">
        <v>877</v>
      </c>
      <c r="B881" s="19">
        <v>2302050</v>
      </c>
      <c r="C881" s="17">
        <v>436</v>
      </c>
      <c r="D881" s="18" t="s">
        <v>1501</v>
      </c>
      <c r="E881" s="10">
        <v>5</v>
      </c>
      <c r="F881">
        <v>1</v>
      </c>
    </row>
    <row r="882" spans="1:6" ht="15.75" customHeight="1" x14ac:dyDescent="0.2">
      <c r="A882">
        <v>878</v>
      </c>
      <c r="B882" s="19">
        <v>2302051</v>
      </c>
      <c r="C882" s="17">
        <v>436</v>
      </c>
      <c r="D882" s="18" t="s">
        <v>1502</v>
      </c>
      <c r="E882" s="10">
        <v>5</v>
      </c>
      <c r="F882">
        <v>1</v>
      </c>
    </row>
    <row r="883" spans="1:6" ht="15.75" customHeight="1" x14ac:dyDescent="0.2">
      <c r="A883">
        <v>879</v>
      </c>
      <c r="B883" s="19">
        <v>2302054</v>
      </c>
      <c r="C883" s="17">
        <v>436</v>
      </c>
      <c r="D883" s="18" t="s">
        <v>1503</v>
      </c>
      <c r="E883" s="10">
        <v>5</v>
      </c>
      <c r="F883">
        <v>1</v>
      </c>
    </row>
    <row r="884" spans="1:6" ht="15.75" customHeight="1" x14ac:dyDescent="0.2">
      <c r="A884">
        <v>880</v>
      </c>
      <c r="B884" s="19">
        <v>3203001</v>
      </c>
      <c r="C884" s="17">
        <v>430</v>
      </c>
      <c r="D884" s="18" t="s">
        <v>1504</v>
      </c>
      <c r="E884" s="10">
        <v>5</v>
      </c>
      <c r="F884">
        <v>1</v>
      </c>
    </row>
    <row r="885" spans="1:6" ht="15.75" customHeight="1" x14ac:dyDescent="0.2">
      <c r="A885">
        <v>881</v>
      </c>
      <c r="B885" s="19">
        <v>3203002</v>
      </c>
      <c r="C885" s="17">
        <v>430</v>
      </c>
      <c r="D885" s="18" t="s">
        <v>1505</v>
      </c>
      <c r="E885" s="10">
        <v>5</v>
      </c>
      <c r="F885">
        <v>1</v>
      </c>
    </row>
    <row r="886" spans="1:6" ht="15.75" customHeight="1" x14ac:dyDescent="0.2">
      <c r="A886">
        <v>882</v>
      </c>
      <c r="B886" s="19">
        <v>3203003</v>
      </c>
      <c r="C886" s="17">
        <v>430</v>
      </c>
      <c r="D886" s="18" t="s">
        <v>1506</v>
      </c>
      <c r="E886" s="10">
        <v>5</v>
      </c>
      <c r="F886">
        <v>1</v>
      </c>
    </row>
    <row r="887" spans="1:6" ht="15.75" customHeight="1" x14ac:dyDescent="0.2">
      <c r="A887">
        <v>883</v>
      </c>
      <c r="B887" s="19">
        <v>3203004</v>
      </c>
      <c r="C887" s="17">
        <v>430</v>
      </c>
      <c r="D887" s="18" t="s">
        <v>1507</v>
      </c>
      <c r="E887" s="10">
        <v>5</v>
      </c>
      <c r="F887">
        <v>1</v>
      </c>
    </row>
    <row r="888" spans="1:6" ht="15.75" customHeight="1" x14ac:dyDescent="0.2">
      <c r="A888">
        <v>884</v>
      </c>
      <c r="B888" s="19">
        <v>3203005</v>
      </c>
      <c r="C888" s="17">
        <v>430</v>
      </c>
      <c r="D888" s="18" t="s">
        <v>1508</v>
      </c>
      <c r="E888" s="10">
        <v>5</v>
      </c>
      <c r="F888">
        <v>1</v>
      </c>
    </row>
    <row r="889" spans="1:6" ht="15.75" customHeight="1" x14ac:dyDescent="0.2">
      <c r="A889">
        <v>885</v>
      </c>
      <c r="B889" s="19">
        <v>3203006</v>
      </c>
      <c r="C889" s="17">
        <v>430</v>
      </c>
      <c r="D889" s="18" t="s">
        <v>1509</v>
      </c>
      <c r="E889" s="10">
        <v>5</v>
      </c>
      <c r="F889">
        <v>1</v>
      </c>
    </row>
    <row r="890" spans="1:6" ht="15.75" customHeight="1" x14ac:dyDescent="0.2">
      <c r="A890">
        <v>886</v>
      </c>
      <c r="B890" s="19">
        <v>3203007</v>
      </c>
      <c r="C890" s="17">
        <v>430</v>
      </c>
      <c r="D890" s="18" t="s">
        <v>1510</v>
      </c>
      <c r="E890" s="10">
        <v>5</v>
      </c>
      <c r="F890">
        <v>1</v>
      </c>
    </row>
    <row r="891" spans="1:6" ht="15.75" customHeight="1" x14ac:dyDescent="0.2">
      <c r="A891">
        <v>887</v>
      </c>
      <c r="B891" s="19">
        <v>3203008</v>
      </c>
      <c r="C891" s="17">
        <v>430</v>
      </c>
      <c r="D891" s="18" t="s">
        <v>1511</v>
      </c>
      <c r="E891" s="10">
        <v>5</v>
      </c>
      <c r="F891">
        <v>1</v>
      </c>
    </row>
    <row r="892" spans="1:6" ht="15.75" customHeight="1" x14ac:dyDescent="0.2">
      <c r="A892">
        <v>888</v>
      </c>
      <c r="B892" s="19">
        <v>3203009</v>
      </c>
      <c r="C892" s="17">
        <v>430</v>
      </c>
      <c r="D892" s="18" t="s">
        <v>1512</v>
      </c>
      <c r="E892" s="10">
        <v>5</v>
      </c>
      <c r="F892">
        <v>1</v>
      </c>
    </row>
    <row r="893" spans="1:6" ht="15.75" customHeight="1" x14ac:dyDescent="0.2">
      <c r="A893">
        <v>889</v>
      </c>
      <c r="B893" s="19">
        <v>3203010</v>
      </c>
      <c r="C893" s="17">
        <v>430</v>
      </c>
      <c r="D893" s="18" t="s">
        <v>1513</v>
      </c>
      <c r="E893" s="10">
        <v>5</v>
      </c>
      <c r="F893">
        <v>1</v>
      </c>
    </row>
    <row r="894" spans="1:6" ht="15.75" customHeight="1" x14ac:dyDescent="0.2">
      <c r="A894">
        <v>890</v>
      </c>
      <c r="B894" s="19">
        <v>3203011</v>
      </c>
      <c r="C894" s="17">
        <v>430</v>
      </c>
      <c r="D894" s="18" t="s">
        <v>1514</v>
      </c>
      <c r="E894" s="10">
        <v>5</v>
      </c>
      <c r="F894">
        <v>1</v>
      </c>
    </row>
    <row r="895" spans="1:6" ht="15.75" customHeight="1" x14ac:dyDescent="0.2">
      <c r="A895">
        <v>891</v>
      </c>
      <c r="B895" s="19">
        <v>3203012</v>
      </c>
      <c r="C895" s="17">
        <v>430</v>
      </c>
      <c r="D895" s="18" t="s">
        <v>1515</v>
      </c>
      <c r="E895" s="10">
        <v>5</v>
      </c>
      <c r="F895">
        <v>1</v>
      </c>
    </row>
    <row r="896" spans="1:6" ht="15.75" customHeight="1" x14ac:dyDescent="0.2">
      <c r="A896">
        <v>892</v>
      </c>
      <c r="B896" s="19">
        <v>3203013</v>
      </c>
      <c r="C896" s="17">
        <v>430</v>
      </c>
      <c r="D896" s="18" t="s">
        <v>1516</v>
      </c>
      <c r="E896" s="10">
        <v>5</v>
      </c>
      <c r="F896">
        <v>1</v>
      </c>
    </row>
    <row r="897" spans="1:6" ht="15.75" customHeight="1" x14ac:dyDescent="0.2">
      <c r="A897">
        <v>893</v>
      </c>
      <c r="B897" s="19">
        <v>3203014</v>
      </c>
      <c r="C897" s="17">
        <v>430</v>
      </c>
      <c r="D897" s="18" t="s">
        <v>1517</v>
      </c>
      <c r="E897" s="10">
        <v>5</v>
      </c>
      <c r="F897">
        <v>1</v>
      </c>
    </row>
    <row r="898" spans="1:6" ht="15.75" customHeight="1" x14ac:dyDescent="0.2">
      <c r="A898">
        <v>894</v>
      </c>
      <c r="B898" s="19">
        <v>3203015</v>
      </c>
      <c r="C898" s="17">
        <v>430</v>
      </c>
      <c r="D898" s="18" t="s">
        <v>1518</v>
      </c>
      <c r="E898" s="10">
        <v>5</v>
      </c>
      <c r="F898">
        <v>1</v>
      </c>
    </row>
    <row r="899" spans="1:6" ht="15.75" customHeight="1" x14ac:dyDescent="0.2">
      <c r="A899">
        <v>895</v>
      </c>
      <c r="B899" s="19">
        <v>3203016</v>
      </c>
      <c r="C899" s="17">
        <v>430</v>
      </c>
      <c r="D899" s="18" t="s">
        <v>1519</v>
      </c>
      <c r="E899" s="10">
        <v>5</v>
      </c>
      <c r="F899">
        <v>1</v>
      </c>
    </row>
    <row r="900" spans="1:6" ht="15.75" customHeight="1" x14ac:dyDescent="0.2">
      <c r="A900">
        <v>896</v>
      </c>
      <c r="B900" s="19">
        <v>3203017</v>
      </c>
      <c r="C900" s="17">
        <v>430</v>
      </c>
      <c r="D900" s="18" t="s">
        <v>1520</v>
      </c>
      <c r="E900" s="10">
        <v>5</v>
      </c>
      <c r="F900">
        <v>1</v>
      </c>
    </row>
    <row r="901" spans="1:6" ht="15.75" customHeight="1" x14ac:dyDescent="0.2">
      <c r="A901">
        <v>897</v>
      </c>
      <c r="B901" s="19">
        <v>3203018</v>
      </c>
      <c r="C901" s="17">
        <v>430</v>
      </c>
      <c r="D901" s="18" t="s">
        <v>1521</v>
      </c>
      <c r="E901" s="10">
        <v>5</v>
      </c>
      <c r="F901">
        <v>1</v>
      </c>
    </row>
    <row r="902" spans="1:6" ht="15.75" customHeight="1" x14ac:dyDescent="0.2">
      <c r="A902">
        <v>898</v>
      </c>
      <c r="B902" s="19">
        <v>3203019</v>
      </c>
      <c r="C902" s="17">
        <v>430</v>
      </c>
      <c r="D902" s="18" t="s">
        <v>1522</v>
      </c>
      <c r="E902" s="10">
        <v>5</v>
      </c>
      <c r="F902">
        <v>1</v>
      </c>
    </row>
    <row r="903" spans="1:6" ht="15.75" customHeight="1" x14ac:dyDescent="0.2">
      <c r="A903">
        <v>899</v>
      </c>
      <c r="B903" s="19">
        <v>3203020</v>
      </c>
      <c r="C903" s="17">
        <v>430</v>
      </c>
      <c r="D903" s="18" t="s">
        <v>1523</v>
      </c>
      <c r="E903" s="10">
        <v>5</v>
      </c>
      <c r="F903">
        <v>1</v>
      </c>
    </row>
    <row r="904" spans="1:6" ht="15.75" customHeight="1" x14ac:dyDescent="0.2">
      <c r="A904">
        <v>900</v>
      </c>
      <c r="B904" s="19">
        <v>3203021</v>
      </c>
      <c r="C904" s="17">
        <v>430</v>
      </c>
      <c r="D904" s="18" t="s">
        <v>1524</v>
      </c>
      <c r="E904" s="10">
        <v>5</v>
      </c>
      <c r="F904">
        <v>1</v>
      </c>
    </row>
    <row r="905" spans="1:6" ht="15.75" customHeight="1" x14ac:dyDescent="0.2">
      <c r="A905">
        <v>901</v>
      </c>
      <c r="B905" s="19">
        <v>3203022</v>
      </c>
      <c r="C905" s="17">
        <v>430</v>
      </c>
      <c r="D905" s="18" t="s">
        <v>1525</v>
      </c>
      <c r="E905" s="10">
        <v>5</v>
      </c>
      <c r="F905">
        <v>1</v>
      </c>
    </row>
    <row r="906" spans="1:6" ht="15.75" customHeight="1" x14ac:dyDescent="0.2">
      <c r="A906">
        <v>902</v>
      </c>
      <c r="B906" s="19">
        <v>3203023</v>
      </c>
      <c r="C906" s="17">
        <v>430</v>
      </c>
      <c r="D906" s="18" t="s">
        <v>1526</v>
      </c>
      <c r="E906" s="10">
        <v>5</v>
      </c>
      <c r="F906">
        <v>1</v>
      </c>
    </row>
    <row r="907" spans="1:6" ht="15.75" customHeight="1" x14ac:dyDescent="0.2">
      <c r="A907">
        <v>903</v>
      </c>
      <c r="B907" s="19">
        <v>3203024</v>
      </c>
      <c r="C907" s="17">
        <v>430</v>
      </c>
      <c r="D907" s="18" t="s">
        <v>1527</v>
      </c>
      <c r="E907" s="10">
        <v>5</v>
      </c>
      <c r="F907">
        <v>1</v>
      </c>
    </row>
    <row r="908" spans="1:6" ht="15.75" customHeight="1" x14ac:dyDescent="0.2">
      <c r="A908">
        <v>904</v>
      </c>
      <c r="B908" s="19">
        <v>3203025</v>
      </c>
      <c r="C908" s="17">
        <v>430</v>
      </c>
      <c r="D908" s="18" t="s">
        <v>1528</v>
      </c>
      <c r="E908" s="10">
        <v>5</v>
      </c>
      <c r="F908">
        <v>1</v>
      </c>
    </row>
    <row r="909" spans="1:6" ht="15.75" customHeight="1" x14ac:dyDescent="0.2">
      <c r="A909">
        <v>905</v>
      </c>
      <c r="B909" s="19">
        <v>3203026</v>
      </c>
      <c r="C909" s="17">
        <v>430</v>
      </c>
      <c r="D909" s="18" t="s">
        <v>1529</v>
      </c>
      <c r="E909" s="10">
        <v>5</v>
      </c>
      <c r="F909">
        <v>1</v>
      </c>
    </row>
    <row r="910" spans="1:6" ht="15.75" customHeight="1" x14ac:dyDescent="0.2">
      <c r="A910">
        <v>906</v>
      </c>
      <c r="B910" s="19">
        <v>3203027</v>
      </c>
      <c r="C910" s="17">
        <v>430</v>
      </c>
      <c r="D910" s="18" t="s">
        <v>1530</v>
      </c>
      <c r="E910" s="10">
        <v>5</v>
      </c>
      <c r="F910">
        <v>1</v>
      </c>
    </row>
    <row r="911" spans="1:6" ht="15.75" customHeight="1" x14ac:dyDescent="0.2">
      <c r="A911">
        <v>907</v>
      </c>
      <c r="B911" s="19">
        <v>3203028</v>
      </c>
      <c r="C911" s="17">
        <v>430</v>
      </c>
      <c r="D911" s="18" t="s">
        <v>1531</v>
      </c>
      <c r="E911" s="10">
        <v>5</v>
      </c>
      <c r="F911">
        <v>1</v>
      </c>
    </row>
    <row r="912" spans="1:6" ht="15.75" customHeight="1" x14ac:dyDescent="0.2">
      <c r="A912">
        <v>908</v>
      </c>
      <c r="B912" s="19">
        <v>3203029</v>
      </c>
      <c r="C912" s="17">
        <v>430</v>
      </c>
      <c r="D912" s="18" t="s">
        <v>1532</v>
      </c>
      <c r="E912" s="10">
        <v>5</v>
      </c>
      <c r="F912">
        <v>1</v>
      </c>
    </row>
    <row r="913" spans="1:6" ht="15.75" customHeight="1" x14ac:dyDescent="0.2">
      <c r="A913">
        <v>909</v>
      </c>
      <c r="B913" s="19">
        <v>3203030</v>
      </c>
      <c r="C913" s="17">
        <v>430</v>
      </c>
      <c r="D913" s="18" t="s">
        <v>1533</v>
      </c>
      <c r="E913" s="10">
        <v>5</v>
      </c>
      <c r="F913">
        <v>1</v>
      </c>
    </row>
    <row r="914" spans="1:6" ht="15.75" customHeight="1" x14ac:dyDescent="0.2">
      <c r="A914">
        <v>910</v>
      </c>
      <c r="B914" s="19">
        <v>3203031</v>
      </c>
      <c r="C914" s="17">
        <v>430</v>
      </c>
      <c r="D914" s="18" t="s">
        <v>1534</v>
      </c>
      <c r="E914" s="10">
        <v>5</v>
      </c>
      <c r="F914">
        <v>1</v>
      </c>
    </row>
    <row r="915" spans="1:6" ht="15.75" customHeight="1" x14ac:dyDescent="0.2">
      <c r="A915">
        <v>911</v>
      </c>
      <c r="B915" s="19">
        <v>3203032</v>
      </c>
      <c r="C915" s="17">
        <v>430</v>
      </c>
      <c r="D915" s="18" t="s">
        <v>1535</v>
      </c>
      <c r="E915" s="10">
        <v>5</v>
      </c>
      <c r="F915">
        <v>1</v>
      </c>
    </row>
    <row r="916" spans="1:6" ht="15.75" customHeight="1" x14ac:dyDescent="0.2">
      <c r="A916">
        <v>912</v>
      </c>
      <c r="B916" s="19">
        <v>3203033</v>
      </c>
      <c r="C916" s="17">
        <v>430</v>
      </c>
      <c r="D916" s="18" t="s">
        <v>1536</v>
      </c>
      <c r="E916" s="10">
        <v>5</v>
      </c>
      <c r="F916">
        <v>1</v>
      </c>
    </row>
    <row r="917" spans="1:6" ht="15.75" customHeight="1" x14ac:dyDescent="0.2">
      <c r="A917">
        <v>913</v>
      </c>
      <c r="B917" s="19">
        <v>3203034</v>
      </c>
      <c r="C917" s="17">
        <v>430</v>
      </c>
      <c r="D917" s="18" t="s">
        <v>1537</v>
      </c>
      <c r="E917" s="10">
        <v>5</v>
      </c>
      <c r="F917">
        <v>1</v>
      </c>
    </row>
    <row r="918" spans="1:6" ht="15.75" customHeight="1" x14ac:dyDescent="0.2">
      <c r="A918">
        <v>914</v>
      </c>
      <c r="B918" s="19">
        <v>3203035</v>
      </c>
      <c r="C918" s="17">
        <v>430</v>
      </c>
      <c r="D918" s="18" t="s">
        <v>1538</v>
      </c>
      <c r="E918" s="10">
        <v>5</v>
      </c>
      <c r="F918">
        <v>1</v>
      </c>
    </row>
    <row r="919" spans="1:6" ht="15.75" customHeight="1" x14ac:dyDescent="0.2">
      <c r="A919">
        <v>915</v>
      </c>
      <c r="B919" s="19">
        <v>3203036</v>
      </c>
      <c r="C919" s="17">
        <v>430</v>
      </c>
      <c r="D919" s="18" t="s">
        <v>1539</v>
      </c>
      <c r="E919" s="10">
        <v>5</v>
      </c>
      <c r="F919">
        <v>1</v>
      </c>
    </row>
    <row r="920" spans="1:6" ht="15.75" customHeight="1" x14ac:dyDescent="0.2">
      <c r="A920">
        <v>916</v>
      </c>
      <c r="B920" s="19">
        <v>3203037</v>
      </c>
      <c r="C920" s="17">
        <v>430</v>
      </c>
      <c r="D920" s="18" t="s">
        <v>1540</v>
      </c>
      <c r="E920" s="10">
        <v>5</v>
      </c>
      <c r="F920">
        <v>1</v>
      </c>
    </row>
    <row r="921" spans="1:6" ht="15.75" customHeight="1" x14ac:dyDescent="0.2">
      <c r="A921">
        <v>917</v>
      </c>
      <c r="B921" s="19">
        <v>3203038</v>
      </c>
      <c r="C921" s="17">
        <v>430</v>
      </c>
      <c r="D921" s="18" t="s">
        <v>1541</v>
      </c>
      <c r="E921" s="10">
        <v>5</v>
      </c>
      <c r="F921">
        <v>1</v>
      </c>
    </row>
    <row r="922" spans="1:6" ht="15.75" customHeight="1" x14ac:dyDescent="0.2">
      <c r="A922">
        <v>918</v>
      </c>
      <c r="B922" s="19">
        <v>3203039</v>
      </c>
      <c r="C922" s="17">
        <v>430</v>
      </c>
      <c r="D922" s="18" t="s">
        <v>1542</v>
      </c>
      <c r="E922" s="10">
        <v>5</v>
      </c>
      <c r="F922">
        <v>1</v>
      </c>
    </row>
    <row r="923" spans="1:6" ht="15.75" customHeight="1" x14ac:dyDescent="0.2">
      <c r="A923">
        <v>919</v>
      </c>
      <c r="B923" s="19">
        <v>3203040</v>
      </c>
      <c r="C923" s="17">
        <v>430</v>
      </c>
      <c r="D923" s="18" t="s">
        <v>1543</v>
      </c>
      <c r="E923" s="10">
        <v>5</v>
      </c>
      <c r="F923">
        <v>1</v>
      </c>
    </row>
    <row r="924" spans="1:6" ht="15.75" customHeight="1" x14ac:dyDescent="0.2">
      <c r="A924">
        <v>920</v>
      </c>
      <c r="B924" s="19">
        <v>3203041</v>
      </c>
      <c r="C924" s="17">
        <v>430</v>
      </c>
      <c r="D924" s="18" t="s">
        <v>1544</v>
      </c>
      <c r="E924" s="10">
        <v>5</v>
      </c>
      <c r="F924">
        <v>1</v>
      </c>
    </row>
    <row r="925" spans="1:6" ht="15.75" customHeight="1" x14ac:dyDescent="0.2">
      <c r="A925">
        <v>921</v>
      </c>
      <c r="B925" s="19">
        <v>3203042</v>
      </c>
      <c r="C925" s="17">
        <v>430</v>
      </c>
      <c r="D925" s="18" t="s">
        <v>1545</v>
      </c>
      <c r="E925" s="10">
        <v>5</v>
      </c>
      <c r="F925">
        <v>1</v>
      </c>
    </row>
    <row r="926" spans="1:6" ht="15.75" customHeight="1" x14ac:dyDescent="0.2">
      <c r="A926">
        <v>922</v>
      </c>
      <c r="B926" s="19">
        <v>3203043</v>
      </c>
      <c r="C926" s="17">
        <v>430</v>
      </c>
      <c r="D926" s="18" t="s">
        <v>1546</v>
      </c>
      <c r="E926" s="10">
        <v>5</v>
      </c>
      <c r="F926">
        <v>1</v>
      </c>
    </row>
    <row r="927" spans="1:6" ht="15.75" customHeight="1" x14ac:dyDescent="0.2">
      <c r="A927">
        <v>923</v>
      </c>
      <c r="B927" s="19">
        <v>3203044</v>
      </c>
      <c r="C927" s="17">
        <v>430</v>
      </c>
      <c r="D927" s="18" t="s">
        <v>1547</v>
      </c>
      <c r="E927" s="10">
        <v>5</v>
      </c>
      <c r="F927">
        <v>1</v>
      </c>
    </row>
    <row r="928" spans="1:6" ht="15.75" customHeight="1" x14ac:dyDescent="0.2">
      <c r="A928">
        <v>924</v>
      </c>
      <c r="B928" s="19">
        <v>3203045</v>
      </c>
      <c r="C928" s="17">
        <v>430</v>
      </c>
      <c r="D928" s="18" t="s">
        <v>1548</v>
      </c>
      <c r="E928" s="10">
        <v>5</v>
      </c>
      <c r="F928">
        <v>1</v>
      </c>
    </row>
    <row r="929" spans="1:6" ht="15.75" customHeight="1" x14ac:dyDescent="0.2">
      <c r="A929">
        <v>925</v>
      </c>
      <c r="B929" s="19">
        <v>3203046</v>
      </c>
      <c r="C929" s="17">
        <v>430</v>
      </c>
      <c r="D929" s="18" t="s">
        <v>1549</v>
      </c>
      <c r="E929" s="10">
        <v>5</v>
      </c>
      <c r="F929">
        <v>1</v>
      </c>
    </row>
    <row r="930" spans="1:6" ht="15.75" customHeight="1" x14ac:dyDescent="0.2">
      <c r="A930">
        <v>926</v>
      </c>
      <c r="B930" s="19">
        <v>3203047</v>
      </c>
      <c r="C930" s="17">
        <v>430</v>
      </c>
      <c r="D930" s="18" t="s">
        <v>1550</v>
      </c>
      <c r="E930" s="10">
        <v>5</v>
      </c>
      <c r="F930">
        <v>1</v>
      </c>
    </row>
    <row r="931" spans="1:6" ht="15.75" customHeight="1" x14ac:dyDescent="0.2">
      <c r="A931">
        <v>927</v>
      </c>
      <c r="B931" s="19">
        <v>3203048</v>
      </c>
      <c r="C931" s="17">
        <v>430</v>
      </c>
      <c r="D931" s="18" t="s">
        <v>1551</v>
      </c>
      <c r="E931" s="10">
        <v>5</v>
      </c>
      <c r="F931">
        <v>1</v>
      </c>
    </row>
    <row r="932" spans="1:6" ht="15.75" customHeight="1" x14ac:dyDescent="0.2">
      <c r="A932">
        <v>928</v>
      </c>
      <c r="B932" s="19">
        <v>3204049</v>
      </c>
      <c r="C932" s="17">
        <v>430</v>
      </c>
      <c r="D932" s="18" t="s">
        <v>1552</v>
      </c>
      <c r="E932" s="10">
        <v>5</v>
      </c>
      <c r="F932">
        <v>1</v>
      </c>
    </row>
    <row r="933" spans="1:6" ht="15.75" customHeight="1" x14ac:dyDescent="0.2">
      <c r="A933">
        <v>929</v>
      </c>
      <c r="B933" s="19">
        <v>3203050</v>
      </c>
      <c r="C933" s="17">
        <v>430</v>
      </c>
      <c r="D933" s="18" t="s">
        <v>1553</v>
      </c>
      <c r="E933" s="10">
        <v>5</v>
      </c>
      <c r="F933">
        <v>1</v>
      </c>
    </row>
    <row r="934" spans="1:6" ht="15.75" customHeight="1" x14ac:dyDescent="0.2">
      <c r="A934">
        <v>930</v>
      </c>
      <c r="B934" s="19">
        <v>3203051</v>
      </c>
      <c r="C934" s="17">
        <v>430</v>
      </c>
      <c r="D934" s="18" t="s">
        <v>1554</v>
      </c>
      <c r="E934" s="10">
        <v>5</v>
      </c>
      <c r="F934">
        <v>1</v>
      </c>
    </row>
    <row r="935" spans="1:6" ht="15.75" customHeight="1" x14ac:dyDescent="0.2">
      <c r="A935">
        <v>931</v>
      </c>
      <c r="B935" s="19">
        <v>3203052</v>
      </c>
      <c r="C935" s="17">
        <v>430</v>
      </c>
      <c r="D935" s="18" t="s">
        <v>1555</v>
      </c>
      <c r="E935" s="10">
        <v>5</v>
      </c>
      <c r="F935">
        <v>1</v>
      </c>
    </row>
    <row r="936" spans="1:6" ht="15.75" customHeight="1" x14ac:dyDescent="0.2">
      <c r="A936">
        <v>932</v>
      </c>
      <c r="B936" s="19">
        <v>3203053</v>
      </c>
      <c r="C936" s="17">
        <v>430</v>
      </c>
      <c r="D936" s="18" t="s">
        <v>1556</v>
      </c>
      <c r="E936" s="10">
        <v>5</v>
      </c>
      <c r="F936">
        <v>1</v>
      </c>
    </row>
    <row r="937" spans="1:6" ht="15.75" customHeight="1" x14ac:dyDescent="0.2">
      <c r="A937">
        <v>933</v>
      </c>
      <c r="B937" s="19">
        <v>3203054</v>
      </c>
      <c r="C937" s="17">
        <v>430</v>
      </c>
      <c r="D937" s="18" t="s">
        <v>1557</v>
      </c>
      <c r="E937" s="10">
        <v>5</v>
      </c>
      <c r="F937">
        <v>1</v>
      </c>
    </row>
    <row r="938" spans="1:6" ht="15.75" customHeight="1" x14ac:dyDescent="0.2">
      <c r="A938">
        <v>935</v>
      </c>
      <c r="B938" s="19">
        <v>3203056</v>
      </c>
      <c r="C938" s="17">
        <v>430</v>
      </c>
      <c r="D938" s="18" t="s">
        <v>1558</v>
      </c>
      <c r="E938" s="10">
        <v>5</v>
      </c>
      <c r="F938">
        <v>1</v>
      </c>
    </row>
    <row r="939" spans="1:6" ht="15.75" customHeight="1" x14ac:dyDescent="0.2">
      <c r="A939">
        <v>936</v>
      </c>
      <c r="B939" s="19">
        <v>3203057</v>
      </c>
      <c r="C939" s="17">
        <v>430</v>
      </c>
      <c r="D939" s="18" t="s">
        <v>1559</v>
      </c>
      <c r="E939" s="10">
        <v>5</v>
      </c>
      <c r="F939">
        <v>1</v>
      </c>
    </row>
    <row r="940" spans="1:6" ht="15.75" customHeight="1" x14ac:dyDescent="0.2">
      <c r="A940">
        <v>937</v>
      </c>
      <c r="B940" s="19">
        <v>3203058</v>
      </c>
      <c r="C940" s="17">
        <v>430</v>
      </c>
      <c r="D940" s="18" t="s">
        <v>1560</v>
      </c>
      <c r="E940" s="10">
        <v>5</v>
      </c>
      <c r="F940">
        <v>1</v>
      </c>
    </row>
    <row r="941" spans="1:6" ht="15.75" customHeight="1" x14ac:dyDescent="0.2">
      <c r="A941">
        <v>938</v>
      </c>
      <c r="B941" s="19">
        <v>3203059</v>
      </c>
      <c r="C941" s="17">
        <v>430</v>
      </c>
      <c r="D941" s="18" t="s">
        <v>1561</v>
      </c>
      <c r="E941" s="10">
        <v>5</v>
      </c>
      <c r="F941">
        <v>1</v>
      </c>
    </row>
    <row r="942" spans="1:6" ht="15.75" customHeight="1" x14ac:dyDescent="0.2">
      <c r="A942">
        <v>939</v>
      </c>
      <c r="B942" s="19">
        <v>3204060</v>
      </c>
      <c r="C942" s="17">
        <v>430</v>
      </c>
      <c r="D942" s="18" t="s">
        <v>1562</v>
      </c>
      <c r="E942" s="10">
        <v>5</v>
      </c>
      <c r="F942">
        <v>1</v>
      </c>
    </row>
    <row r="943" spans="1:6" ht="15.75" customHeight="1" x14ac:dyDescent="0.2">
      <c r="A943">
        <v>940</v>
      </c>
      <c r="B943" s="19">
        <v>3204061</v>
      </c>
      <c r="C943" s="17">
        <v>430</v>
      </c>
      <c r="D943" s="18" t="s">
        <v>1563</v>
      </c>
      <c r="E943" s="10">
        <v>5</v>
      </c>
      <c r="F943">
        <v>1</v>
      </c>
    </row>
    <row r="944" spans="1:6" ht="15.75" customHeight="1" x14ac:dyDescent="0.2">
      <c r="A944">
        <v>941</v>
      </c>
      <c r="B944" s="19">
        <v>3204062</v>
      </c>
      <c r="C944" s="17">
        <v>430</v>
      </c>
      <c r="D944" s="18" t="s">
        <v>1564</v>
      </c>
      <c r="E944" s="10">
        <v>5</v>
      </c>
      <c r="F944">
        <v>1</v>
      </c>
    </row>
    <row r="945" spans="1:6" ht="15.75" customHeight="1" x14ac:dyDescent="0.2">
      <c r="A945">
        <v>942</v>
      </c>
      <c r="B945" s="19">
        <v>3204063</v>
      </c>
      <c r="C945" s="17">
        <v>430</v>
      </c>
      <c r="D945" s="18" t="s">
        <v>1565</v>
      </c>
      <c r="E945" s="10">
        <v>5</v>
      </c>
      <c r="F945">
        <v>1</v>
      </c>
    </row>
    <row r="946" spans="1:6" ht="15.75" customHeight="1" x14ac:dyDescent="0.2">
      <c r="A946">
        <v>943</v>
      </c>
      <c r="B946" s="19">
        <v>3204064</v>
      </c>
      <c r="C946" s="17">
        <v>430</v>
      </c>
      <c r="D946" s="18" t="s">
        <v>1566</v>
      </c>
      <c r="E946" s="10">
        <v>5</v>
      </c>
      <c r="F946">
        <v>1</v>
      </c>
    </row>
    <row r="947" spans="1:6" ht="15.75" customHeight="1" x14ac:dyDescent="0.2">
      <c r="A947">
        <v>944</v>
      </c>
      <c r="B947" s="19">
        <v>3204065</v>
      </c>
      <c r="C947" s="17">
        <v>430</v>
      </c>
      <c r="D947" s="18" t="s">
        <v>1567</v>
      </c>
      <c r="E947" s="10">
        <v>5</v>
      </c>
      <c r="F947">
        <v>1</v>
      </c>
    </row>
    <row r="948" spans="1:6" ht="15.75" customHeight="1" x14ac:dyDescent="0.2">
      <c r="A948">
        <v>945</v>
      </c>
      <c r="B948" s="19">
        <v>3204066</v>
      </c>
      <c r="C948" s="17">
        <v>430</v>
      </c>
      <c r="D948" s="18" t="s">
        <v>1568</v>
      </c>
      <c r="E948" s="10">
        <v>5</v>
      </c>
      <c r="F948">
        <v>1</v>
      </c>
    </row>
    <row r="949" spans="1:6" ht="15.75" customHeight="1" x14ac:dyDescent="0.2">
      <c r="A949">
        <v>946</v>
      </c>
      <c r="B949" s="19">
        <v>3204067</v>
      </c>
      <c r="C949" s="17">
        <v>430</v>
      </c>
      <c r="D949" s="18" t="s">
        <v>1569</v>
      </c>
      <c r="E949" s="10">
        <v>5</v>
      </c>
      <c r="F949">
        <v>1</v>
      </c>
    </row>
    <row r="950" spans="1:6" ht="15.75" customHeight="1" x14ac:dyDescent="0.2">
      <c r="A950">
        <v>947</v>
      </c>
      <c r="B950" s="19">
        <v>3204068</v>
      </c>
      <c r="C950" s="17">
        <v>430</v>
      </c>
      <c r="D950" s="18" t="s">
        <v>1570</v>
      </c>
      <c r="E950" s="10">
        <v>5</v>
      </c>
      <c r="F950">
        <v>1</v>
      </c>
    </row>
    <row r="951" spans="1:6" ht="15.75" customHeight="1" x14ac:dyDescent="0.2">
      <c r="A951">
        <v>948</v>
      </c>
      <c r="B951" s="19">
        <v>3204069</v>
      </c>
      <c r="C951" s="17">
        <v>430</v>
      </c>
      <c r="D951" s="18" t="s">
        <v>1571</v>
      </c>
      <c r="E951" s="10">
        <v>5</v>
      </c>
      <c r="F951">
        <v>1</v>
      </c>
    </row>
    <row r="952" spans="1:6" ht="15.75" customHeight="1" x14ac:dyDescent="0.2">
      <c r="A952">
        <v>949</v>
      </c>
      <c r="B952" s="19">
        <v>3204070</v>
      </c>
      <c r="C952" s="17">
        <v>430</v>
      </c>
      <c r="D952" s="18" t="s">
        <v>1572</v>
      </c>
      <c r="E952" s="10">
        <v>5</v>
      </c>
      <c r="F952">
        <v>1</v>
      </c>
    </row>
    <row r="953" spans="1:6" ht="15.75" customHeight="1" x14ac:dyDescent="0.2">
      <c r="A953">
        <v>950</v>
      </c>
      <c r="B953" s="19">
        <v>3204071</v>
      </c>
      <c r="C953" s="17">
        <v>430</v>
      </c>
      <c r="D953" s="18" t="s">
        <v>1573</v>
      </c>
      <c r="E953" s="10">
        <v>5</v>
      </c>
      <c r="F953">
        <v>1</v>
      </c>
    </row>
    <row r="954" spans="1:6" ht="15.75" customHeight="1" x14ac:dyDescent="0.2">
      <c r="A954">
        <v>951</v>
      </c>
      <c r="B954" s="19">
        <v>3204072</v>
      </c>
      <c r="C954" s="17">
        <v>430</v>
      </c>
      <c r="D954" s="18" t="s">
        <v>1574</v>
      </c>
      <c r="E954" s="10">
        <v>5</v>
      </c>
      <c r="F954">
        <v>1</v>
      </c>
    </row>
    <row r="955" spans="1:6" ht="15.75" customHeight="1" x14ac:dyDescent="0.2">
      <c r="A955">
        <v>952</v>
      </c>
      <c r="B955" s="19">
        <v>3204073</v>
      </c>
      <c r="C955" s="17">
        <v>430</v>
      </c>
      <c r="D955" s="18" t="s">
        <v>1575</v>
      </c>
      <c r="E955" s="10">
        <v>5</v>
      </c>
      <c r="F955">
        <v>1</v>
      </c>
    </row>
    <row r="956" spans="1:6" ht="15.75" customHeight="1" x14ac:dyDescent="0.2">
      <c r="A956">
        <v>953</v>
      </c>
      <c r="B956" s="19">
        <v>3204075</v>
      </c>
      <c r="C956" s="17">
        <v>430</v>
      </c>
      <c r="D956" s="18" t="s">
        <v>1576</v>
      </c>
      <c r="E956" s="10">
        <v>5</v>
      </c>
      <c r="F956">
        <v>1</v>
      </c>
    </row>
    <row r="957" spans="1:6" ht="15.75" customHeight="1" x14ac:dyDescent="0.2">
      <c r="A957">
        <v>954</v>
      </c>
      <c r="B957" s="19">
        <v>3204076</v>
      </c>
      <c r="C957" s="17">
        <v>430</v>
      </c>
      <c r="D957" s="18" t="s">
        <v>1577</v>
      </c>
      <c r="E957" s="10">
        <v>5</v>
      </c>
      <c r="F957">
        <v>1</v>
      </c>
    </row>
    <row r="958" spans="1:6" ht="15.75" customHeight="1" x14ac:dyDescent="0.2">
      <c r="A958">
        <v>955</v>
      </c>
      <c r="B958" s="19">
        <v>3204077</v>
      </c>
      <c r="C958" s="17">
        <v>430</v>
      </c>
      <c r="D958" s="18" t="s">
        <v>1578</v>
      </c>
      <c r="E958" s="10">
        <v>5</v>
      </c>
      <c r="F958">
        <v>1</v>
      </c>
    </row>
    <row r="959" spans="1:6" ht="15.75" customHeight="1" x14ac:dyDescent="0.2">
      <c r="A959">
        <v>956</v>
      </c>
      <c r="B959" s="19">
        <v>3204078</v>
      </c>
      <c r="C959" s="17">
        <v>430</v>
      </c>
      <c r="D959" s="18" t="s">
        <v>1579</v>
      </c>
      <c r="E959" s="10">
        <v>5</v>
      </c>
      <c r="F959">
        <v>1</v>
      </c>
    </row>
    <row r="960" spans="1:6" ht="15.75" customHeight="1" x14ac:dyDescent="0.2">
      <c r="A960">
        <v>957</v>
      </c>
      <c r="B960" s="19">
        <v>3204001</v>
      </c>
      <c r="C960" s="17">
        <v>421</v>
      </c>
      <c r="D960" s="18" t="s">
        <v>1580</v>
      </c>
      <c r="E960" s="10">
        <v>5</v>
      </c>
      <c r="F960">
        <v>1</v>
      </c>
    </row>
    <row r="961" spans="1:6" ht="15.75" customHeight="1" x14ac:dyDescent="0.2">
      <c r="A961">
        <v>958</v>
      </c>
      <c r="B961" s="19">
        <v>3204002</v>
      </c>
      <c r="C961" s="17">
        <v>421</v>
      </c>
      <c r="D961" s="18" t="s">
        <v>1581</v>
      </c>
      <c r="E961" s="10">
        <v>5</v>
      </c>
      <c r="F961">
        <v>1</v>
      </c>
    </row>
    <row r="962" spans="1:6" ht="15.75" customHeight="1" x14ac:dyDescent="0.2">
      <c r="A962">
        <v>959</v>
      </c>
      <c r="B962" s="19">
        <v>3204003</v>
      </c>
      <c r="C962" s="17">
        <v>421</v>
      </c>
      <c r="D962" s="18" t="s">
        <v>1582</v>
      </c>
      <c r="E962" s="10">
        <v>5</v>
      </c>
      <c r="F962">
        <v>1</v>
      </c>
    </row>
    <row r="963" spans="1:6" ht="15.75" customHeight="1" x14ac:dyDescent="0.2">
      <c r="A963">
        <v>960</v>
      </c>
      <c r="B963" s="19">
        <v>3204004</v>
      </c>
      <c r="C963" s="17">
        <v>421</v>
      </c>
      <c r="D963" s="18" t="s">
        <v>1583</v>
      </c>
      <c r="E963" s="10">
        <v>5</v>
      </c>
      <c r="F963">
        <v>1</v>
      </c>
    </row>
    <row r="964" spans="1:6" ht="15.75" customHeight="1" x14ac:dyDescent="0.2">
      <c r="A964">
        <v>961</v>
      </c>
      <c r="B964" s="19">
        <v>3204005</v>
      </c>
      <c r="C964" s="17">
        <v>421</v>
      </c>
      <c r="D964" s="18" t="s">
        <v>1584</v>
      </c>
      <c r="E964" s="10">
        <v>5</v>
      </c>
      <c r="F964">
        <v>1</v>
      </c>
    </row>
    <row r="965" spans="1:6" ht="15.75" customHeight="1" x14ac:dyDescent="0.2">
      <c r="A965">
        <v>962</v>
      </c>
      <c r="B965" s="19">
        <v>3204006</v>
      </c>
      <c r="C965" s="17">
        <v>421</v>
      </c>
      <c r="D965" s="18" t="s">
        <v>1585</v>
      </c>
      <c r="E965" s="10">
        <v>5</v>
      </c>
      <c r="F965">
        <v>1</v>
      </c>
    </row>
    <row r="966" spans="1:6" ht="15.75" customHeight="1" x14ac:dyDescent="0.2">
      <c r="A966">
        <v>963</v>
      </c>
      <c r="B966" s="19">
        <v>3204007</v>
      </c>
      <c r="C966" s="17">
        <v>421</v>
      </c>
      <c r="D966" s="18" t="s">
        <v>1586</v>
      </c>
      <c r="E966" s="10">
        <v>5</v>
      </c>
      <c r="F966">
        <v>1</v>
      </c>
    </row>
    <row r="967" spans="1:6" ht="15.75" customHeight="1" x14ac:dyDescent="0.2">
      <c r="A967">
        <v>964</v>
      </c>
      <c r="B967" s="19">
        <v>3204008</v>
      </c>
      <c r="C967" s="17">
        <v>421</v>
      </c>
      <c r="D967" s="18" t="s">
        <v>1587</v>
      </c>
      <c r="E967" s="10">
        <v>5</v>
      </c>
      <c r="F967">
        <v>1</v>
      </c>
    </row>
    <row r="968" spans="1:6" ht="15.75" customHeight="1" x14ac:dyDescent="0.2">
      <c r="A968">
        <v>965</v>
      </c>
      <c r="B968" s="19">
        <v>3204009</v>
      </c>
      <c r="C968" s="17">
        <v>421</v>
      </c>
      <c r="D968" s="18" t="s">
        <v>1588</v>
      </c>
      <c r="E968" s="10">
        <v>5</v>
      </c>
      <c r="F968">
        <v>1</v>
      </c>
    </row>
    <row r="969" spans="1:6" ht="15.75" customHeight="1" x14ac:dyDescent="0.2">
      <c r="A969">
        <v>966</v>
      </c>
      <c r="B969" s="19">
        <v>3204010</v>
      </c>
      <c r="C969" s="17">
        <v>421</v>
      </c>
      <c r="D969" s="18" t="s">
        <v>1589</v>
      </c>
      <c r="E969" s="10">
        <v>5</v>
      </c>
      <c r="F969">
        <v>1</v>
      </c>
    </row>
    <row r="970" spans="1:6" ht="15.75" customHeight="1" x14ac:dyDescent="0.2">
      <c r="A970">
        <v>967</v>
      </c>
      <c r="B970" s="19">
        <v>3204011</v>
      </c>
      <c r="C970" s="17">
        <v>421</v>
      </c>
      <c r="D970" s="18" t="s">
        <v>1590</v>
      </c>
      <c r="E970" s="10">
        <v>5</v>
      </c>
      <c r="F970">
        <v>1</v>
      </c>
    </row>
    <row r="971" spans="1:6" ht="15.75" customHeight="1" x14ac:dyDescent="0.2">
      <c r="A971">
        <v>968</v>
      </c>
      <c r="B971" s="19">
        <v>3204012</v>
      </c>
      <c r="C971" s="17">
        <v>421</v>
      </c>
      <c r="D971" s="18" t="s">
        <v>1591</v>
      </c>
      <c r="E971" s="10">
        <v>5</v>
      </c>
      <c r="F971">
        <v>1</v>
      </c>
    </row>
    <row r="972" spans="1:6" ht="15.75" customHeight="1" x14ac:dyDescent="0.2">
      <c r="A972">
        <v>969</v>
      </c>
      <c r="B972" s="19">
        <v>3204013</v>
      </c>
      <c r="C972" s="17">
        <v>421</v>
      </c>
      <c r="D972" s="18" t="s">
        <v>1592</v>
      </c>
      <c r="E972" s="10">
        <v>5</v>
      </c>
      <c r="F972">
        <v>1</v>
      </c>
    </row>
    <row r="973" spans="1:6" ht="15.75" customHeight="1" x14ac:dyDescent="0.2">
      <c r="A973">
        <v>970</v>
      </c>
      <c r="B973" s="19">
        <v>3204014</v>
      </c>
      <c r="C973" s="17">
        <v>421</v>
      </c>
      <c r="D973" s="18" t="s">
        <v>1593</v>
      </c>
      <c r="E973" s="10">
        <v>5</v>
      </c>
      <c r="F973">
        <v>1</v>
      </c>
    </row>
    <row r="974" spans="1:6" ht="15.75" customHeight="1" x14ac:dyDescent="0.2">
      <c r="A974">
        <v>971</v>
      </c>
      <c r="B974" s="19">
        <v>3204015</v>
      </c>
      <c r="C974" s="17">
        <v>421</v>
      </c>
      <c r="D974" s="18" t="s">
        <v>1594</v>
      </c>
      <c r="E974" s="10">
        <v>5</v>
      </c>
      <c r="F974">
        <v>1</v>
      </c>
    </row>
    <row r="975" spans="1:6" ht="15.75" customHeight="1" x14ac:dyDescent="0.2">
      <c r="A975">
        <v>972</v>
      </c>
      <c r="B975" s="19">
        <v>3205001</v>
      </c>
      <c r="C975" s="17">
        <v>440</v>
      </c>
      <c r="D975" s="18" t="s">
        <v>1595</v>
      </c>
      <c r="E975" s="10">
        <v>5</v>
      </c>
      <c r="F975">
        <v>1</v>
      </c>
    </row>
    <row r="976" spans="1:6" ht="15.75" customHeight="1" x14ac:dyDescent="0.2">
      <c r="A976">
        <v>973</v>
      </c>
      <c r="B976" s="19">
        <v>3205002</v>
      </c>
      <c r="C976" s="17">
        <v>440</v>
      </c>
      <c r="D976" s="18" t="s">
        <v>1596</v>
      </c>
      <c r="E976" s="10">
        <v>5</v>
      </c>
      <c r="F976">
        <v>1</v>
      </c>
    </row>
    <row r="977" spans="1:6" ht="15.75" customHeight="1" x14ac:dyDescent="0.2">
      <c r="A977">
        <v>974</v>
      </c>
      <c r="B977" s="19">
        <v>3205003</v>
      </c>
      <c r="C977" s="17">
        <v>440</v>
      </c>
      <c r="D977" s="18" t="s">
        <v>1597</v>
      </c>
      <c r="E977" s="10">
        <v>5</v>
      </c>
      <c r="F977">
        <v>1</v>
      </c>
    </row>
    <row r="978" spans="1:6" ht="15.75" customHeight="1" x14ac:dyDescent="0.2">
      <c r="A978">
        <v>975</v>
      </c>
      <c r="B978" s="19">
        <v>3205004</v>
      </c>
      <c r="C978" s="17">
        <v>440</v>
      </c>
      <c r="D978" s="18" t="s">
        <v>1598</v>
      </c>
      <c r="E978" s="10">
        <v>5</v>
      </c>
      <c r="F978">
        <v>1</v>
      </c>
    </row>
    <row r="979" spans="1:6" ht="15.75" customHeight="1" x14ac:dyDescent="0.2">
      <c r="A979">
        <v>976</v>
      </c>
      <c r="B979" s="19">
        <v>3205005</v>
      </c>
      <c r="C979" s="17">
        <v>440</v>
      </c>
      <c r="D979" s="18" t="s">
        <v>1599</v>
      </c>
      <c r="E979" s="10">
        <v>5</v>
      </c>
      <c r="F979">
        <v>1</v>
      </c>
    </row>
    <row r="980" spans="1:6" ht="15.75" customHeight="1" x14ac:dyDescent="0.2">
      <c r="A980">
        <v>977</v>
      </c>
      <c r="B980" s="19">
        <v>3205006</v>
      </c>
      <c r="C980" s="17">
        <v>440</v>
      </c>
      <c r="D980" s="18" t="s">
        <v>1600</v>
      </c>
      <c r="E980" s="10">
        <v>5</v>
      </c>
      <c r="F980">
        <v>1</v>
      </c>
    </row>
    <row r="981" spans="1:6" ht="15.75" customHeight="1" x14ac:dyDescent="0.2">
      <c r="A981">
        <v>978</v>
      </c>
      <c r="B981" s="19">
        <v>3205007</v>
      </c>
      <c r="C981" s="17">
        <v>440</v>
      </c>
      <c r="D981" s="18" t="s">
        <v>1601</v>
      </c>
      <c r="E981" s="10">
        <v>5</v>
      </c>
      <c r="F981">
        <v>1</v>
      </c>
    </row>
    <row r="982" spans="1:6" ht="15.75" customHeight="1" x14ac:dyDescent="0.2">
      <c r="A982">
        <v>979</v>
      </c>
      <c r="B982" s="19">
        <v>3205008</v>
      </c>
      <c r="C982" s="17">
        <v>440</v>
      </c>
      <c r="D982" s="18" t="s">
        <v>1602</v>
      </c>
      <c r="E982" s="10">
        <v>5</v>
      </c>
      <c r="F982">
        <v>1</v>
      </c>
    </row>
    <row r="983" spans="1:6" ht="15.75" customHeight="1" x14ac:dyDescent="0.2">
      <c r="A983">
        <v>980</v>
      </c>
      <c r="B983" s="19">
        <v>3205009</v>
      </c>
      <c r="C983" s="17">
        <v>440</v>
      </c>
      <c r="D983" s="18" t="s">
        <v>1603</v>
      </c>
      <c r="E983" s="10">
        <v>5</v>
      </c>
      <c r="F983">
        <v>1</v>
      </c>
    </row>
    <row r="984" spans="1:6" ht="15.75" customHeight="1" x14ac:dyDescent="0.2">
      <c r="A984">
        <v>981</v>
      </c>
      <c r="B984" s="19">
        <v>3205010</v>
      </c>
      <c r="C984" s="17">
        <v>440</v>
      </c>
      <c r="D984" s="18" t="s">
        <v>1604</v>
      </c>
      <c r="E984" s="10">
        <v>5</v>
      </c>
      <c r="F984">
        <v>1</v>
      </c>
    </row>
    <row r="985" spans="1:6" ht="15.75" customHeight="1" x14ac:dyDescent="0.2">
      <c r="A985">
        <v>982</v>
      </c>
      <c r="B985" s="19">
        <v>3205011</v>
      </c>
      <c r="C985" s="17">
        <v>440</v>
      </c>
      <c r="D985" s="18" t="s">
        <v>1605</v>
      </c>
      <c r="E985" s="10">
        <v>5</v>
      </c>
      <c r="F985">
        <v>1</v>
      </c>
    </row>
    <row r="986" spans="1:6" ht="15.75" customHeight="1" x14ac:dyDescent="0.2">
      <c r="A986">
        <v>983</v>
      </c>
      <c r="B986" s="19">
        <v>3205012</v>
      </c>
      <c r="C986" s="17">
        <v>440</v>
      </c>
      <c r="D986" s="18" t="s">
        <v>1606</v>
      </c>
      <c r="E986" s="10">
        <v>5</v>
      </c>
      <c r="F986">
        <v>1</v>
      </c>
    </row>
    <row r="987" spans="1:6" ht="15.75" customHeight="1" x14ac:dyDescent="0.2">
      <c r="A987">
        <v>984</v>
      </c>
      <c r="B987" s="19">
        <v>3205014</v>
      </c>
      <c r="C987" s="17">
        <v>440</v>
      </c>
      <c r="D987" s="18" t="s">
        <v>1607</v>
      </c>
      <c r="E987" s="10">
        <v>5</v>
      </c>
      <c r="F987">
        <v>1</v>
      </c>
    </row>
    <row r="988" spans="1:6" ht="15.75" customHeight="1" x14ac:dyDescent="0.2">
      <c r="A988">
        <v>985</v>
      </c>
      <c r="B988" s="19">
        <v>3205015</v>
      </c>
      <c r="C988" s="17">
        <v>440</v>
      </c>
      <c r="D988" s="18" t="s">
        <v>1608</v>
      </c>
      <c r="E988" s="10">
        <v>5</v>
      </c>
      <c r="F988">
        <v>1</v>
      </c>
    </row>
    <row r="989" spans="1:6" ht="15.75" customHeight="1" x14ac:dyDescent="0.2">
      <c r="A989">
        <v>986</v>
      </c>
      <c r="B989" s="19">
        <v>3205016</v>
      </c>
      <c r="C989" s="17">
        <v>440</v>
      </c>
      <c r="D989" s="18" t="s">
        <v>1609</v>
      </c>
      <c r="E989" s="10">
        <v>5</v>
      </c>
      <c r="F989">
        <v>1</v>
      </c>
    </row>
    <row r="990" spans="1:6" ht="15.75" customHeight="1" x14ac:dyDescent="0.2">
      <c r="A990">
        <v>987</v>
      </c>
      <c r="B990" s="19">
        <v>3205017</v>
      </c>
      <c r="C990" s="17">
        <v>440</v>
      </c>
      <c r="D990" s="18" t="s">
        <v>1610</v>
      </c>
      <c r="E990" s="10">
        <v>5</v>
      </c>
      <c r="F990">
        <v>1</v>
      </c>
    </row>
    <row r="991" spans="1:6" ht="15.75" customHeight="1" x14ac:dyDescent="0.2">
      <c r="A991">
        <v>988</v>
      </c>
      <c r="B991" s="19">
        <v>3205018</v>
      </c>
      <c r="C991" s="17">
        <v>440</v>
      </c>
      <c r="D991" s="18" t="s">
        <v>1611</v>
      </c>
      <c r="E991" s="10">
        <v>5</v>
      </c>
      <c r="F991">
        <v>1</v>
      </c>
    </row>
    <row r="992" spans="1:6" ht="15.75" customHeight="1" x14ac:dyDescent="0.2">
      <c r="A992">
        <v>989</v>
      </c>
      <c r="B992" s="19">
        <v>3205019</v>
      </c>
      <c r="C992" s="17">
        <v>440</v>
      </c>
      <c r="D992" s="18" t="s">
        <v>1612</v>
      </c>
      <c r="E992" s="10">
        <v>5</v>
      </c>
      <c r="F992">
        <v>1</v>
      </c>
    </row>
    <row r="993" spans="1:6" ht="15.75" customHeight="1" x14ac:dyDescent="0.2">
      <c r="A993">
        <v>990</v>
      </c>
      <c r="B993" s="19">
        <v>3205020</v>
      </c>
      <c r="C993" s="17">
        <v>440</v>
      </c>
      <c r="D993" s="18" t="s">
        <v>1613</v>
      </c>
      <c r="E993" s="10">
        <v>5</v>
      </c>
      <c r="F993">
        <v>1</v>
      </c>
    </row>
    <row r="994" spans="1:6" ht="15.75" customHeight="1" x14ac:dyDescent="0.2">
      <c r="A994">
        <v>991</v>
      </c>
      <c r="B994" s="19">
        <v>3206001</v>
      </c>
      <c r="C994" s="17">
        <v>55</v>
      </c>
      <c r="D994" s="18" t="s">
        <v>1614</v>
      </c>
      <c r="E994" s="10">
        <v>5</v>
      </c>
      <c r="F994">
        <v>1</v>
      </c>
    </row>
    <row r="995" spans="1:6" ht="15.75" customHeight="1" x14ac:dyDescent="0.2">
      <c r="A995">
        <v>992</v>
      </c>
      <c r="B995" s="19">
        <v>3206002</v>
      </c>
      <c r="C995" s="17">
        <v>55</v>
      </c>
      <c r="D995" s="18" t="s">
        <v>1615</v>
      </c>
      <c r="E995" s="10">
        <v>5</v>
      </c>
      <c r="F995">
        <v>1</v>
      </c>
    </row>
    <row r="996" spans="1:6" ht="15.75" customHeight="1" x14ac:dyDescent="0.2">
      <c r="A996">
        <v>993</v>
      </c>
      <c r="B996" s="19">
        <v>3206003</v>
      </c>
      <c r="C996" s="17">
        <v>55</v>
      </c>
      <c r="D996" s="18" t="s">
        <v>1616</v>
      </c>
      <c r="E996" s="10">
        <v>5</v>
      </c>
      <c r="F996">
        <v>1</v>
      </c>
    </row>
    <row r="997" spans="1:6" ht="15.75" customHeight="1" x14ac:dyDescent="0.2">
      <c r="A997">
        <v>994</v>
      </c>
      <c r="B997" s="19">
        <v>3206004</v>
      </c>
      <c r="C997" s="17">
        <v>55</v>
      </c>
      <c r="D997" s="18" t="s">
        <v>1617</v>
      </c>
      <c r="E997" s="10">
        <v>5</v>
      </c>
      <c r="F997">
        <v>1</v>
      </c>
    </row>
    <row r="998" spans="1:6" ht="15.75" customHeight="1" x14ac:dyDescent="0.2">
      <c r="A998">
        <v>995</v>
      </c>
      <c r="B998" s="19">
        <v>3206005</v>
      </c>
      <c r="C998" s="17">
        <v>55</v>
      </c>
      <c r="D998" s="18" t="s">
        <v>1618</v>
      </c>
      <c r="E998" s="10">
        <v>5</v>
      </c>
      <c r="F998">
        <v>1</v>
      </c>
    </row>
    <row r="999" spans="1:6" ht="15.75" customHeight="1" x14ac:dyDescent="0.2">
      <c r="A999">
        <v>996</v>
      </c>
      <c r="B999" s="19">
        <v>3206007</v>
      </c>
      <c r="C999" s="17">
        <v>55</v>
      </c>
      <c r="D999" s="18" t="s">
        <v>1619</v>
      </c>
      <c r="E999" s="10">
        <v>5</v>
      </c>
      <c r="F999">
        <v>1</v>
      </c>
    </row>
    <row r="1000" spans="1:6" ht="15.75" customHeight="1" x14ac:dyDescent="0.2">
      <c r="A1000">
        <v>997</v>
      </c>
      <c r="B1000" s="19">
        <v>3206008</v>
      </c>
      <c r="C1000" s="17">
        <v>55</v>
      </c>
      <c r="D1000" s="18" t="s">
        <v>1620</v>
      </c>
      <c r="E1000" s="10">
        <v>5</v>
      </c>
      <c r="F1000">
        <v>1</v>
      </c>
    </row>
    <row r="1001" spans="1:6" ht="15.75" customHeight="1" x14ac:dyDescent="0.2">
      <c r="A1001">
        <v>998</v>
      </c>
      <c r="B1001" s="19">
        <v>3206009</v>
      </c>
      <c r="C1001" s="17">
        <v>55</v>
      </c>
      <c r="D1001" s="18" t="s">
        <v>1621</v>
      </c>
      <c r="E1001" s="10">
        <v>5</v>
      </c>
      <c r="F1001">
        <v>1</v>
      </c>
    </row>
    <row r="1002" spans="1:6" ht="15.75" customHeight="1" x14ac:dyDescent="0.2">
      <c r="A1002">
        <v>999</v>
      </c>
      <c r="B1002" s="19">
        <v>3206010</v>
      </c>
      <c r="C1002" s="17">
        <v>55</v>
      </c>
      <c r="D1002" s="18" t="s">
        <v>1622</v>
      </c>
      <c r="E1002" s="10">
        <v>5</v>
      </c>
      <c r="F1002">
        <v>1</v>
      </c>
    </row>
    <row r="1003" spans="1:6" ht="15.75" customHeight="1" x14ac:dyDescent="0.2">
      <c r="A1003">
        <v>1000</v>
      </c>
      <c r="B1003" s="19">
        <v>3206011</v>
      </c>
      <c r="C1003" s="17">
        <v>55</v>
      </c>
      <c r="D1003" s="18" t="s">
        <v>1623</v>
      </c>
      <c r="E1003" s="10">
        <v>5</v>
      </c>
      <c r="F1003">
        <v>1</v>
      </c>
    </row>
    <row r="1004" spans="1:6" ht="15.75" customHeight="1" x14ac:dyDescent="0.2">
      <c r="A1004">
        <v>1001</v>
      </c>
      <c r="B1004" s="19">
        <v>3206012</v>
      </c>
      <c r="C1004" s="17">
        <v>55</v>
      </c>
      <c r="D1004" s="18" t="s">
        <v>1624</v>
      </c>
      <c r="E1004" s="10">
        <v>5</v>
      </c>
      <c r="F1004">
        <v>1</v>
      </c>
    </row>
    <row r="1005" spans="1:6" ht="15.75" customHeight="1" x14ac:dyDescent="0.2">
      <c r="A1005">
        <v>1002</v>
      </c>
      <c r="B1005" s="19">
        <v>3206013</v>
      </c>
      <c r="C1005" s="17">
        <v>55</v>
      </c>
      <c r="D1005" s="18" t="s">
        <v>1625</v>
      </c>
      <c r="E1005" s="10">
        <v>5</v>
      </c>
      <c r="F1005">
        <v>1</v>
      </c>
    </row>
    <row r="1006" spans="1:6" ht="15.75" customHeight="1" x14ac:dyDescent="0.2">
      <c r="A1006">
        <v>1003</v>
      </c>
      <c r="B1006" s="19">
        <v>3206014</v>
      </c>
      <c r="C1006" s="17">
        <v>55</v>
      </c>
      <c r="D1006" s="18" t="s">
        <v>1626</v>
      </c>
      <c r="E1006" s="10">
        <v>5</v>
      </c>
      <c r="F1006">
        <v>1</v>
      </c>
    </row>
    <row r="1007" spans="1:6" ht="15.75" customHeight="1" x14ac:dyDescent="0.2">
      <c r="A1007">
        <v>1004</v>
      </c>
      <c r="B1007" s="19">
        <v>3206015</v>
      </c>
      <c r="C1007" s="17">
        <v>55</v>
      </c>
      <c r="D1007" s="18" t="s">
        <v>1627</v>
      </c>
      <c r="E1007" s="10">
        <v>5</v>
      </c>
      <c r="F1007">
        <v>1</v>
      </c>
    </row>
    <row r="1008" spans="1:6" ht="15.75" customHeight="1" x14ac:dyDescent="0.2">
      <c r="A1008">
        <v>1005</v>
      </c>
      <c r="B1008" s="19">
        <v>3206016</v>
      </c>
      <c r="C1008" s="17">
        <v>55</v>
      </c>
      <c r="D1008" s="18" t="s">
        <v>1628</v>
      </c>
      <c r="E1008" s="10">
        <v>5</v>
      </c>
      <c r="F1008">
        <v>1</v>
      </c>
    </row>
    <row r="1009" spans="1:6" ht="15.75" customHeight="1" x14ac:dyDescent="0.2">
      <c r="A1009">
        <v>1006</v>
      </c>
      <c r="B1009" s="19">
        <v>3206017</v>
      </c>
      <c r="C1009" s="17">
        <v>55</v>
      </c>
      <c r="D1009" s="18" t="s">
        <v>1629</v>
      </c>
      <c r="E1009" s="10">
        <v>5</v>
      </c>
      <c r="F1009">
        <v>1</v>
      </c>
    </row>
    <row r="1010" spans="1:6" ht="15.75" customHeight="1" x14ac:dyDescent="0.2">
      <c r="A1010">
        <v>1007</v>
      </c>
      <c r="B1010" s="19">
        <v>3206018</v>
      </c>
      <c r="C1010" s="17">
        <v>55</v>
      </c>
      <c r="D1010" s="18" t="s">
        <v>1630</v>
      </c>
      <c r="E1010" s="10">
        <v>5</v>
      </c>
      <c r="F1010">
        <v>1</v>
      </c>
    </row>
    <row r="1011" spans="1:6" ht="15.75" customHeight="1" x14ac:dyDescent="0.2">
      <c r="A1011">
        <v>1008</v>
      </c>
      <c r="B1011" s="19">
        <v>3206019</v>
      </c>
      <c r="C1011" s="17">
        <v>55</v>
      </c>
      <c r="D1011" s="18" t="s">
        <v>1631</v>
      </c>
      <c r="E1011" s="10">
        <v>5</v>
      </c>
      <c r="F1011">
        <v>1</v>
      </c>
    </row>
    <row r="1012" spans="1:6" ht="15.75" customHeight="1" x14ac:dyDescent="0.2">
      <c r="A1012">
        <v>1009</v>
      </c>
      <c r="B1012" s="19">
        <v>3206020</v>
      </c>
      <c r="C1012" s="17">
        <v>55</v>
      </c>
      <c r="D1012" s="18" t="s">
        <v>1632</v>
      </c>
      <c r="E1012" s="10">
        <v>5</v>
      </c>
      <c r="F1012">
        <v>1</v>
      </c>
    </row>
    <row r="1013" spans="1:6" ht="15.75" customHeight="1" x14ac:dyDescent="0.2">
      <c r="A1013">
        <v>1010</v>
      </c>
      <c r="B1013" s="19">
        <v>3206021</v>
      </c>
      <c r="C1013" s="17">
        <v>55</v>
      </c>
      <c r="D1013" s="18" t="s">
        <v>1633</v>
      </c>
      <c r="E1013" s="10">
        <v>5</v>
      </c>
      <c r="F1013">
        <v>1</v>
      </c>
    </row>
    <row r="1014" spans="1:6" ht="15.75" customHeight="1" x14ac:dyDescent="0.2">
      <c r="A1014">
        <v>1011</v>
      </c>
      <c r="B1014" s="19">
        <v>3206022</v>
      </c>
      <c r="C1014" s="17">
        <v>55</v>
      </c>
      <c r="D1014" s="18" t="s">
        <v>1634</v>
      </c>
      <c r="E1014" s="10">
        <v>5</v>
      </c>
      <c r="F1014">
        <v>1</v>
      </c>
    </row>
    <row r="1015" spans="1:6" ht="15.75" customHeight="1" x14ac:dyDescent="0.2">
      <c r="A1015">
        <v>1012</v>
      </c>
      <c r="B1015" s="19">
        <v>3206023</v>
      </c>
      <c r="C1015" s="17">
        <v>55</v>
      </c>
      <c r="D1015" s="18" t="s">
        <v>1635</v>
      </c>
      <c r="E1015" s="10">
        <v>5</v>
      </c>
      <c r="F1015">
        <v>1</v>
      </c>
    </row>
    <row r="1016" spans="1:6" ht="15.75" customHeight="1" x14ac:dyDescent="0.2">
      <c r="A1016">
        <v>1013</v>
      </c>
      <c r="B1016" s="19">
        <v>3206024</v>
      </c>
      <c r="C1016" s="17">
        <v>55</v>
      </c>
      <c r="D1016" s="18" t="s">
        <v>1636</v>
      </c>
      <c r="E1016" s="10">
        <v>5</v>
      </c>
      <c r="F1016">
        <v>1</v>
      </c>
    </row>
    <row r="1017" spans="1:6" ht="15.75" customHeight="1" x14ac:dyDescent="0.2">
      <c r="A1017">
        <v>1014</v>
      </c>
      <c r="B1017" s="19">
        <v>3206025</v>
      </c>
      <c r="C1017" s="17">
        <v>55</v>
      </c>
      <c r="D1017" s="18" t="s">
        <v>1637</v>
      </c>
      <c r="E1017" s="10">
        <v>5</v>
      </c>
      <c r="F1017">
        <v>1</v>
      </c>
    </row>
    <row r="1018" spans="1:6" ht="15.75" customHeight="1" x14ac:dyDescent="0.2">
      <c r="A1018">
        <v>1015</v>
      </c>
      <c r="B1018" s="19">
        <v>3206026</v>
      </c>
      <c r="C1018" s="17">
        <v>55</v>
      </c>
      <c r="D1018" s="18" t="s">
        <v>1638</v>
      </c>
      <c r="E1018" s="10">
        <v>5</v>
      </c>
      <c r="F1018">
        <v>1</v>
      </c>
    </row>
    <row r="1019" spans="1:6" ht="15.75" customHeight="1" x14ac:dyDescent="0.2">
      <c r="A1019">
        <v>1016</v>
      </c>
      <c r="B1019" s="19">
        <v>3206027</v>
      </c>
      <c r="C1019" s="17">
        <v>55</v>
      </c>
      <c r="D1019" s="18" t="s">
        <v>1639</v>
      </c>
      <c r="E1019" s="10">
        <v>5</v>
      </c>
      <c r="F1019">
        <v>1</v>
      </c>
    </row>
    <row r="1020" spans="1:6" ht="15.75" customHeight="1" x14ac:dyDescent="0.2">
      <c r="A1020">
        <v>1017</v>
      </c>
      <c r="B1020" s="19">
        <v>3206028</v>
      </c>
      <c r="C1020" s="17">
        <v>55</v>
      </c>
      <c r="D1020" s="18" t="s">
        <v>1640</v>
      </c>
      <c r="E1020" s="10">
        <v>5</v>
      </c>
      <c r="F1020">
        <v>1</v>
      </c>
    </row>
    <row r="1021" spans="1:6" ht="15.75" customHeight="1" x14ac:dyDescent="0.2">
      <c r="A1021">
        <v>1018</v>
      </c>
      <c r="B1021" s="19">
        <v>3206029</v>
      </c>
      <c r="C1021" s="17">
        <v>55</v>
      </c>
      <c r="D1021" s="18" t="s">
        <v>1641</v>
      </c>
      <c r="E1021" s="10">
        <v>5</v>
      </c>
      <c r="F1021">
        <v>1</v>
      </c>
    </row>
    <row r="1022" spans="1:6" ht="15.75" customHeight="1" x14ac:dyDescent="0.2">
      <c r="A1022">
        <v>1019</v>
      </c>
      <c r="B1022" s="19">
        <v>3206030</v>
      </c>
      <c r="C1022" s="17">
        <v>55</v>
      </c>
      <c r="D1022" s="18" t="s">
        <v>1642</v>
      </c>
      <c r="E1022" s="10">
        <v>5</v>
      </c>
      <c r="F1022">
        <v>1</v>
      </c>
    </row>
    <row r="1023" spans="1:6" ht="15.75" customHeight="1" x14ac:dyDescent="0.2">
      <c r="A1023">
        <v>1020</v>
      </c>
      <c r="B1023" s="19">
        <v>3206031</v>
      </c>
      <c r="C1023" s="17">
        <v>55</v>
      </c>
      <c r="D1023" s="18" t="s">
        <v>1643</v>
      </c>
      <c r="E1023" s="10">
        <v>5</v>
      </c>
      <c r="F1023">
        <v>1</v>
      </c>
    </row>
    <row r="1024" spans="1:6" ht="15.75" customHeight="1" x14ac:dyDescent="0.2">
      <c r="A1024">
        <v>1021</v>
      </c>
      <c r="B1024" s="19">
        <v>3206032</v>
      </c>
      <c r="C1024" s="17">
        <v>55</v>
      </c>
      <c r="D1024" s="18" t="s">
        <v>1644</v>
      </c>
      <c r="E1024" s="10">
        <v>5</v>
      </c>
      <c r="F1024">
        <v>1</v>
      </c>
    </row>
    <row r="1025" spans="1:6" ht="15.75" customHeight="1" x14ac:dyDescent="0.2">
      <c r="A1025">
        <v>1022</v>
      </c>
      <c r="B1025" s="19">
        <v>3206033</v>
      </c>
      <c r="C1025" s="17">
        <v>55</v>
      </c>
      <c r="D1025" s="18" t="s">
        <v>1645</v>
      </c>
      <c r="E1025" s="10">
        <v>5</v>
      </c>
      <c r="F1025">
        <v>1</v>
      </c>
    </row>
    <row r="1026" spans="1:6" ht="15.75" customHeight="1" x14ac:dyDescent="0.2">
      <c r="A1026">
        <v>1023</v>
      </c>
      <c r="B1026" s="19">
        <v>3206034</v>
      </c>
      <c r="C1026" s="17">
        <v>55</v>
      </c>
      <c r="D1026" s="18" t="s">
        <v>1646</v>
      </c>
      <c r="E1026" s="10">
        <v>5</v>
      </c>
      <c r="F1026">
        <v>1</v>
      </c>
    </row>
    <row r="1027" spans="1:6" ht="15.75" customHeight="1" x14ac:dyDescent="0.2">
      <c r="A1027">
        <v>1024</v>
      </c>
      <c r="B1027" s="19">
        <v>3206035</v>
      </c>
      <c r="C1027" s="17">
        <v>55</v>
      </c>
      <c r="D1027" s="18" t="s">
        <v>1647</v>
      </c>
      <c r="E1027" s="10">
        <v>5</v>
      </c>
      <c r="F1027">
        <v>1</v>
      </c>
    </row>
    <row r="1028" spans="1:6" ht="15.75" customHeight="1" x14ac:dyDescent="0.2">
      <c r="A1028">
        <v>1025</v>
      </c>
      <c r="B1028" s="19">
        <v>3206036</v>
      </c>
      <c r="C1028" s="17">
        <v>55</v>
      </c>
      <c r="D1028" s="18" t="s">
        <v>1648</v>
      </c>
      <c r="E1028" s="10">
        <v>5</v>
      </c>
      <c r="F1028">
        <v>1</v>
      </c>
    </row>
    <row r="1029" spans="1:6" ht="15.75" customHeight="1" x14ac:dyDescent="0.2">
      <c r="A1029">
        <v>1026</v>
      </c>
      <c r="B1029" s="19">
        <v>3207001</v>
      </c>
      <c r="C1029" s="17">
        <v>77</v>
      </c>
      <c r="D1029" s="18" t="s">
        <v>1649</v>
      </c>
      <c r="E1029" s="10">
        <v>5</v>
      </c>
      <c r="F1029">
        <v>1</v>
      </c>
    </row>
    <row r="1030" spans="1:6" ht="15.75" customHeight="1" x14ac:dyDescent="0.2">
      <c r="A1030">
        <v>1027</v>
      </c>
      <c r="B1030" s="19">
        <v>3207002</v>
      </c>
      <c r="C1030" s="17">
        <v>77</v>
      </c>
      <c r="D1030" s="18" t="s">
        <v>1650</v>
      </c>
      <c r="E1030" s="10">
        <v>5</v>
      </c>
      <c r="F1030">
        <v>1</v>
      </c>
    </row>
    <row r="1031" spans="1:6" ht="15.75" customHeight="1" x14ac:dyDescent="0.2">
      <c r="A1031">
        <v>1028</v>
      </c>
      <c r="B1031" s="19">
        <v>3207003</v>
      </c>
      <c r="C1031" s="17">
        <v>77</v>
      </c>
      <c r="D1031" s="18" t="s">
        <v>1651</v>
      </c>
      <c r="E1031" s="10">
        <v>5</v>
      </c>
      <c r="F1031">
        <v>1</v>
      </c>
    </row>
    <row r="1032" spans="1:6" ht="15.75" customHeight="1" x14ac:dyDescent="0.2">
      <c r="A1032">
        <v>1029</v>
      </c>
      <c r="B1032" s="19">
        <v>3207004</v>
      </c>
      <c r="C1032" s="17">
        <v>77</v>
      </c>
      <c r="D1032" s="18" t="s">
        <v>1652</v>
      </c>
      <c r="E1032" s="10">
        <v>5</v>
      </c>
      <c r="F1032">
        <v>1</v>
      </c>
    </row>
    <row r="1033" spans="1:6" ht="15.75" customHeight="1" x14ac:dyDescent="0.2">
      <c r="A1033">
        <v>1030</v>
      </c>
      <c r="B1033" s="19">
        <v>3207005</v>
      </c>
      <c r="C1033" s="17">
        <v>77</v>
      </c>
      <c r="D1033" s="18" t="s">
        <v>1653</v>
      </c>
      <c r="E1033" s="10">
        <v>5</v>
      </c>
      <c r="F1033">
        <v>1</v>
      </c>
    </row>
    <row r="1034" spans="1:6" ht="15.75" customHeight="1" x14ac:dyDescent="0.2">
      <c r="A1034">
        <v>1031</v>
      </c>
      <c r="B1034" s="19">
        <v>3207006</v>
      </c>
      <c r="C1034" s="17">
        <v>77</v>
      </c>
      <c r="D1034" s="18" t="s">
        <v>1654</v>
      </c>
      <c r="E1034" s="10">
        <v>5</v>
      </c>
      <c r="F1034">
        <v>1</v>
      </c>
    </row>
    <row r="1035" spans="1:6" ht="15.75" customHeight="1" x14ac:dyDescent="0.2">
      <c r="A1035">
        <v>1032</v>
      </c>
      <c r="B1035" s="19">
        <v>3207007</v>
      </c>
      <c r="C1035" s="17">
        <v>77</v>
      </c>
      <c r="D1035" s="18" t="s">
        <v>1655</v>
      </c>
      <c r="E1035" s="10">
        <v>5</v>
      </c>
      <c r="F1035">
        <v>1</v>
      </c>
    </row>
    <row r="1036" spans="1:6" ht="15.75" customHeight="1" x14ac:dyDescent="0.2">
      <c r="A1036">
        <v>1033</v>
      </c>
      <c r="B1036" s="19">
        <v>3207008</v>
      </c>
      <c r="C1036" s="17">
        <v>77</v>
      </c>
      <c r="D1036" s="18" t="s">
        <v>1656</v>
      </c>
      <c r="E1036" s="10">
        <v>5</v>
      </c>
      <c r="F1036">
        <v>1</v>
      </c>
    </row>
    <row r="1037" spans="1:6" ht="15.75" customHeight="1" x14ac:dyDescent="0.2">
      <c r="A1037">
        <v>1034</v>
      </c>
      <c r="B1037" s="19">
        <v>3207009</v>
      </c>
      <c r="C1037" s="17">
        <v>77</v>
      </c>
      <c r="D1037" s="18" t="s">
        <v>1657</v>
      </c>
      <c r="E1037" s="10">
        <v>5</v>
      </c>
      <c r="F1037">
        <v>1</v>
      </c>
    </row>
    <row r="1038" spans="1:6" ht="15.75" customHeight="1" x14ac:dyDescent="0.2">
      <c r="A1038">
        <v>1035</v>
      </c>
      <c r="B1038" s="19">
        <v>3207010</v>
      </c>
      <c r="C1038" s="17">
        <v>77</v>
      </c>
      <c r="D1038" s="18" t="s">
        <v>1658</v>
      </c>
      <c r="E1038" s="10">
        <v>5</v>
      </c>
      <c r="F1038">
        <v>1</v>
      </c>
    </row>
    <row r="1039" spans="1:6" ht="15.75" customHeight="1" x14ac:dyDescent="0.2">
      <c r="A1039">
        <v>1036</v>
      </c>
      <c r="B1039" s="19">
        <v>3207011</v>
      </c>
      <c r="C1039" s="17">
        <v>77</v>
      </c>
      <c r="D1039" s="18" t="s">
        <v>1659</v>
      </c>
      <c r="E1039" s="10">
        <v>5</v>
      </c>
      <c r="F1039">
        <v>1</v>
      </c>
    </row>
    <row r="1040" spans="1:6" ht="15.75" customHeight="1" x14ac:dyDescent="0.2">
      <c r="A1040">
        <v>1037</v>
      </c>
      <c r="B1040" s="19">
        <v>3207012</v>
      </c>
      <c r="C1040" s="17">
        <v>77</v>
      </c>
      <c r="D1040" s="18" t="s">
        <v>1660</v>
      </c>
      <c r="E1040" s="10">
        <v>5</v>
      </c>
      <c r="F1040">
        <v>1</v>
      </c>
    </row>
    <row r="1041" spans="1:6" ht="15.75" customHeight="1" x14ac:dyDescent="0.2">
      <c r="A1041">
        <v>1038</v>
      </c>
      <c r="B1041" s="19">
        <v>3207013</v>
      </c>
      <c r="C1041" s="17">
        <v>77</v>
      </c>
      <c r="D1041" s="18" t="s">
        <v>1661</v>
      </c>
      <c r="E1041" s="10">
        <v>5</v>
      </c>
      <c r="F1041">
        <v>1</v>
      </c>
    </row>
    <row r="1042" spans="1:6" ht="15.75" customHeight="1" x14ac:dyDescent="0.2">
      <c r="A1042">
        <v>1039</v>
      </c>
      <c r="B1042" s="19">
        <v>3207014</v>
      </c>
      <c r="C1042" s="17">
        <v>77</v>
      </c>
      <c r="D1042" s="18" t="s">
        <v>1662</v>
      </c>
      <c r="E1042" s="10">
        <v>5</v>
      </c>
      <c r="F1042">
        <v>1</v>
      </c>
    </row>
    <row r="1043" spans="1:6" ht="15.75" customHeight="1" x14ac:dyDescent="0.2">
      <c r="A1043">
        <v>1040</v>
      </c>
      <c r="B1043" s="19">
        <v>3207015</v>
      </c>
      <c r="C1043" s="17">
        <v>77</v>
      </c>
      <c r="D1043" s="18" t="s">
        <v>1663</v>
      </c>
      <c r="E1043" s="10">
        <v>5</v>
      </c>
      <c r="F1043">
        <v>1</v>
      </c>
    </row>
    <row r="1044" spans="1:6" ht="15.75" customHeight="1" x14ac:dyDescent="0.2">
      <c r="A1044">
        <v>1041</v>
      </c>
      <c r="B1044" s="19">
        <v>3207016</v>
      </c>
      <c r="C1044" s="17">
        <v>77</v>
      </c>
      <c r="D1044" s="18" t="s">
        <v>1664</v>
      </c>
      <c r="E1044" s="10">
        <v>5</v>
      </c>
      <c r="F1044">
        <v>1</v>
      </c>
    </row>
    <row r="1045" spans="1:6" ht="15.75" customHeight="1" x14ac:dyDescent="0.2">
      <c r="A1045">
        <v>1042</v>
      </c>
      <c r="B1045" s="19">
        <v>3207017</v>
      </c>
      <c r="C1045" s="17">
        <v>77</v>
      </c>
      <c r="D1045" s="18" t="s">
        <v>1665</v>
      </c>
      <c r="E1045" s="10">
        <v>5</v>
      </c>
      <c r="F1045">
        <v>1</v>
      </c>
    </row>
    <row r="1046" spans="1:6" ht="15.75" customHeight="1" x14ac:dyDescent="0.2">
      <c r="A1046">
        <v>1043</v>
      </c>
      <c r="B1046" s="19">
        <v>3207018</v>
      </c>
      <c r="C1046" s="17">
        <v>77</v>
      </c>
      <c r="D1046" s="18" t="s">
        <v>1666</v>
      </c>
      <c r="E1046" s="10">
        <v>5</v>
      </c>
      <c r="F1046">
        <v>1</v>
      </c>
    </row>
    <row r="1047" spans="1:6" ht="15.75" customHeight="1" x14ac:dyDescent="0.2">
      <c r="A1047">
        <v>1044</v>
      </c>
      <c r="B1047" s="19">
        <v>3207019</v>
      </c>
      <c r="C1047" s="17">
        <v>77</v>
      </c>
      <c r="D1047" s="18" t="s">
        <v>1667</v>
      </c>
      <c r="E1047" s="10">
        <v>5</v>
      </c>
      <c r="F1047">
        <v>1</v>
      </c>
    </row>
    <row r="1048" spans="1:6" ht="15.75" customHeight="1" x14ac:dyDescent="0.2">
      <c r="A1048">
        <v>1045</v>
      </c>
      <c r="B1048" s="19">
        <v>3207020</v>
      </c>
      <c r="C1048" s="17">
        <v>77</v>
      </c>
      <c r="D1048" s="18" t="s">
        <v>1668</v>
      </c>
      <c r="E1048" s="10">
        <v>5</v>
      </c>
      <c r="F1048">
        <v>1</v>
      </c>
    </row>
    <row r="1049" spans="1:6" ht="15.75" customHeight="1" x14ac:dyDescent="0.2">
      <c r="A1049">
        <v>1046</v>
      </c>
      <c r="B1049" s="19">
        <v>3207021</v>
      </c>
      <c r="C1049" s="17">
        <v>77</v>
      </c>
      <c r="D1049" s="18" t="s">
        <v>1669</v>
      </c>
      <c r="E1049" s="10">
        <v>5</v>
      </c>
      <c r="F1049">
        <v>1</v>
      </c>
    </row>
    <row r="1050" spans="1:6" ht="15.75" customHeight="1" x14ac:dyDescent="0.2">
      <c r="A1050">
        <v>1047</v>
      </c>
      <c r="B1050" s="19">
        <v>3207022</v>
      </c>
      <c r="C1050" s="17">
        <v>77</v>
      </c>
      <c r="D1050" s="18" t="s">
        <v>1670</v>
      </c>
      <c r="E1050" s="10">
        <v>5</v>
      </c>
      <c r="F1050">
        <v>1</v>
      </c>
    </row>
    <row r="1051" spans="1:6" ht="15.75" customHeight="1" x14ac:dyDescent="0.2">
      <c r="A1051">
        <v>1048</v>
      </c>
      <c r="B1051" s="19">
        <v>3207023</v>
      </c>
      <c r="C1051" s="17">
        <v>77</v>
      </c>
      <c r="D1051" s="18" t="s">
        <v>1671</v>
      </c>
      <c r="E1051" s="10">
        <v>5</v>
      </c>
      <c r="F1051">
        <v>1</v>
      </c>
    </row>
    <row r="1052" spans="1:6" ht="15.75" customHeight="1" x14ac:dyDescent="0.2">
      <c r="A1052">
        <v>1049</v>
      </c>
      <c r="B1052" s="19">
        <v>3207024</v>
      </c>
      <c r="C1052" s="17">
        <v>77</v>
      </c>
      <c r="D1052" s="18" t="s">
        <v>1672</v>
      </c>
      <c r="E1052" s="10">
        <v>5</v>
      </c>
      <c r="F1052">
        <v>1</v>
      </c>
    </row>
    <row r="1053" spans="1:6" ht="15.75" customHeight="1" x14ac:dyDescent="0.2">
      <c r="A1053">
        <v>1050</v>
      </c>
      <c r="B1053" s="19">
        <v>3207025</v>
      </c>
      <c r="C1053" s="17">
        <v>77</v>
      </c>
      <c r="D1053" s="18" t="s">
        <v>1673</v>
      </c>
      <c r="E1053" s="10">
        <v>5</v>
      </c>
      <c r="F1053">
        <v>1</v>
      </c>
    </row>
    <row r="1054" spans="1:6" ht="15.75" customHeight="1" x14ac:dyDescent="0.2">
      <c r="A1054">
        <v>1051</v>
      </c>
      <c r="B1054" s="19">
        <v>3207026</v>
      </c>
      <c r="C1054" s="17">
        <v>77</v>
      </c>
      <c r="D1054" s="18" t="s">
        <v>1674</v>
      </c>
      <c r="E1054" s="10">
        <v>5</v>
      </c>
      <c r="F1054">
        <v>1</v>
      </c>
    </row>
    <row r="1055" spans="1:6" ht="15.75" customHeight="1" x14ac:dyDescent="0.2">
      <c r="A1055">
        <v>1052</v>
      </c>
      <c r="B1055" s="19">
        <v>3207027</v>
      </c>
      <c r="C1055" s="17">
        <v>77</v>
      </c>
      <c r="D1055" s="18" t="s">
        <v>1675</v>
      </c>
      <c r="E1055" s="10">
        <v>5</v>
      </c>
      <c r="F1055">
        <v>1</v>
      </c>
    </row>
    <row r="1056" spans="1:6" ht="15.75" customHeight="1" x14ac:dyDescent="0.2">
      <c r="A1056">
        <v>1053</v>
      </c>
      <c r="B1056" s="19">
        <v>3208001</v>
      </c>
      <c r="C1056" s="17">
        <v>46</v>
      </c>
      <c r="D1056" s="18" t="s">
        <v>1676</v>
      </c>
      <c r="E1056" s="10">
        <v>5</v>
      </c>
      <c r="F1056">
        <v>1</v>
      </c>
    </row>
    <row r="1057" spans="1:6" ht="15.75" customHeight="1" x14ac:dyDescent="0.2">
      <c r="A1057">
        <v>1054</v>
      </c>
      <c r="B1057" s="19">
        <v>3208002</v>
      </c>
      <c r="C1057" s="17">
        <v>46</v>
      </c>
      <c r="D1057" s="18" t="s">
        <v>1677</v>
      </c>
      <c r="E1057" s="10">
        <v>5</v>
      </c>
      <c r="F1057">
        <v>1</v>
      </c>
    </row>
    <row r="1058" spans="1:6" ht="15.75" customHeight="1" x14ac:dyDescent="0.2">
      <c r="A1058">
        <v>1055</v>
      </c>
      <c r="B1058" s="19">
        <v>3208003</v>
      </c>
      <c r="C1058" s="17">
        <v>46</v>
      </c>
      <c r="D1058" s="18" t="s">
        <v>1678</v>
      </c>
      <c r="E1058" s="10">
        <v>5</v>
      </c>
      <c r="F1058">
        <v>1</v>
      </c>
    </row>
    <row r="1059" spans="1:6" ht="15.75" customHeight="1" x14ac:dyDescent="0.2">
      <c r="A1059">
        <v>1056</v>
      </c>
      <c r="B1059" s="19">
        <v>3208004</v>
      </c>
      <c r="C1059" s="17">
        <v>46</v>
      </c>
      <c r="D1059" s="18" t="s">
        <v>1679</v>
      </c>
      <c r="E1059" s="10">
        <v>5</v>
      </c>
      <c r="F1059">
        <v>1</v>
      </c>
    </row>
    <row r="1060" spans="1:6" ht="15.75" customHeight="1" x14ac:dyDescent="0.2">
      <c r="A1060">
        <v>1057</v>
      </c>
      <c r="B1060" s="19">
        <v>3208005</v>
      </c>
      <c r="C1060" s="17">
        <v>46</v>
      </c>
      <c r="D1060" s="18" t="s">
        <v>1680</v>
      </c>
      <c r="E1060" s="10">
        <v>5</v>
      </c>
      <c r="F1060">
        <v>1</v>
      </c>
    </row>
    <row r="1061" spans="1:6" ht="15.75" customHeight="1" x14ac:dyDescent="0.2">
      <c r="A1061">
        <v>1058</v>
      </c>
      <c r="B1061" s="19">
        <v>3208006</v>
      </c>
      <c r="C1061" s="17">
        <v>46</v>
      </c>
      <c r="D1061" s="18" t="s">
        <v>1681</v>
      </c>
      <c r="E1061" s="10">
        <v>5</v>
      </c>
      <c r="F1061">
        <v>1</v>
      </c>
    </row>
    <row r="1062" spans="1:6" ht="15.75" customHeight="1" x14ac:dyDescent="0.2">
      <c r="A1062">
        <v>1059</v>
      </c>
      <c r="B1062" s="19">
        <v>3208007</v>
      </c>
      <c r="C1062" s="17">
        <v>46</v>
      </c>
      <c r="D1062" s="18" t="s">
        <v>1682</v>
      </c>
      <c r="E1062" s="10">
        <v>5</v>
      </c>
      <c r="F1062">
        <v>1</v>
      </c>
    </row>
    <row r="1063" spans="1:6" ht="15.75" customHeight="1" x14ac:dyDescent="0.2">
      <c r="A1063">
        <v>1060</v>
      </c>
      <c r="B1063" s="19">
        <v>3208008</v>
      </c>
      <c r="C1063" s="17">
        <v>46</v>
      </c>
      <c r="D1063" s="18" t="s">
        <v>1683</v>
      </c>
      <c r="E1063" s="10">
        <v>5</v>
      </c>
      <c r="F1063">
        <v>1</v>
      </c>
    </row>
    <row r="1064" spans="1:6" ht="15.75" customHeight="1" x14ac:dyDescent="0.2">
      <c r="A1064">
        <v>1061</v>
      </c>
      <c r="B1064" s="19">
        <v>3208009</v>
      </c>
      <c r="C1064" s="17">
        <v>46</v>
      </c>
      <c r="D1064" s="18" t="s">
        <v>1684</v>
      </c>
      <c r="E1064" s="10">
        <v>5</v>
      </c>
      <c r="F1064">
        <v>1</v>
      </c>
    </row>
    <row r="1065" spans="1:6" ht="15.75" customHeight="1" x14ac:dyDescent="0.2">
      <c r="A1065">
        <v>1062</v>
      </c>
      <c r="B1065" s="19">
        <v>3208010</v>
      </c>
      <c r="C1065" s="17">
        <v>46</v>
      </c>
      <c r="D1065" s="18" t="s">
        <v>1685</v>
      </c>
      <c r="E1065" s="10">
        <v>5</v>
      </c>
      <c r="F1065">
        <v>1</v>
      </c>
    </row>
    <row r="1066" spans="1:6" ht="15.75" customHeight="1" x14ac:dyDescent="0.2">
      <c r="A1066">
        <v>1063</v>
      </c>
      <c r="B1066" s="19">
        <v>3208011</v>
      </c>
      <c r="C1066" s="17">
        <v>46</v>
      </c>
      <c r="D1066" s="18" t="s">
        <v>1686</v>
      </c>
      <c r="E1066" s="10">
        <v>5</v>
      </c>
      <c r="F1066">
        <v>1</v>
      </c>
    </row>
    <row r="1067" spans="1:6" ht="15.75" customHeight="1" x14ac:dyDescent="0.2">
      <c r="A1067">
        <v>1064</v>
      </c>
      <c r="B1067" s="19">
        <v>3208012</v>
      </c>
      <c r="C1067" s="17">
        <v>46</v>
      </c>
      <c r="D1067" s="18" t="s">
        <v>1687</v>
      </c>
      <c r="E1067" s="10">
        <v>5</v>
      </c>
      <c r="F1067">
        <v>1</v>
      </c>
    </row>
    <row r="1068" spans="1:6" ht="15.75" customHeight="1" x14ac:dyDescent="0.2">
      <c r="A1068">
        <v>1065</v>
      </c>
      <c r="B1068" s="19">
        <v>3208013</v>
      </c>
      <c r="C1068" s="17">
        <v>46</v>
      </c>
      <c r="D1068" s="18" t="s">
        <v>1688</v>
      </c>
      <c r="E1068" s="10">
        <v>5</v>
      </c>
      <c r="F1068">
        <v>1</v>
      </c>
    </row>
    <row r="1069" spans="1:6" ht="15.75" customHeight="1" x14ac:dyDescent="0.2">
      <c r="A1069">
        <v>1066</v>
      </c>
      <c r="B1069" s="19">
        <v>3208014</v>
      </c>
      <c r="C1069" s="17">
        <v>46</v>
      </c>
      <c r="D1069" s="18" t="s">
        <v>1689</v>
      </c>
      <c r="E1069" s="10">
        <v>5</v>
      </c>
      <c r="F1069">
        <v>1</v>
      </c>
    </row>
    <row r="1070" spans="1:6" ht="15.75" customHeight="1" x14ac:dyDescent="0.2">
      <c r="A1070">
        <v>1067</v>
      </c>
      <c r="B1070" s="19">
        <v>3208015</v>
      </c>
      <c r="C1070" s="17">
        <v>46</v>
      </c>
      <c r="D1070" s="18" t="s">
        <v>1690</v>
      </c>
      <c r="E1070" s="10">
        <v>5</v>
      </c>
      <c r="F1070">
        <v>1</v>
      </c>
    </row>
    <row r="1071" spans="1:6" ht="15.75" customHeight="1" x14ac:dyDescent="0.2">
      <c r="A1071">
        <v>1068</v>
      </c>
      <c r="B1071" s="19">
        <v>3208016</v>
      </c>
      <c r="C1071" s="17">
        <v>46</v>
      </c>
      <c r="D1071" s="18" t="s">
        <v>1691</v>
      </c>
      <c r="E1071" s="10">
        <v>5</v>
      </c>
      <c r="F1071">
        <v>1</v>
      </c>
    </row>
    <row r="1072" spans="1:6" ht="15.75" customHeight="1" x14ac:dyDescent="0.2">
      <c r="A1072">
        <v>1069</v>
      </c>
      <c r="B1072" s="19">
        <v>3208017</v>
      </c>
      <c r="C1072" s="17">
        <v>46</v>
      </c>
      <c r="D1072" s="18" t="s">
        <v>1692</v>
      </c>
      <c r="E1072" s="10">
        <v>5</v>
      </c>
      <c r="F1072">
        <v>1</v>
      </c>
    </row>
    <row r="1073" spans="1:6" ht="15.75" customHeight="1" x14ac:dyDescent="0.2">
      <c r="A1073">
        <v>1070</v>
      </c>
      <c r="B1073" s="19">
        <v>3208018</v>
      </c>
      <c r="C1073" s="17">
        <v>46</v>
      </c>
      <c r="D1073" s="18" t="s">
        <v>1693</v>
      </c>
      <c r="E1073" s="10">
        <v>5</v>
      </c>
      <c r="F1073">
        <v>1</v>
      </c>
    </row>
    <row r="1074" spans="1:6" ht="15.75" customHeight="1" x14ac:dyDescent="0.2">
      <c r="A1074">
        <v>1071</v>
      </c>
      <c r="B1074" s="19">
        <v>3208019</v>
      </c>
      <c r="C1074" s="17">
        <v>46</v>
      </c>
      <c r="D1074" s="18" t="s">
        <v>1694</v>
      </c>
      <c r="E1074" s="10">
        <v>5</v>
      </c>
      <c r="F1074">
        <v>1</v>
      </c>
    </row>
    <row r="1075" spans="1:6" ht="15.75" customHeight="1" x14ac:dyDescent="0.2">
      <c r="A1075">
        <v>1072</v>
      </c>
      <c r="B1075" s="19">
        <v>3209001</v>
      </c>
      <c r="C1075" s="17">
        <v>418</v>
      </c>
      <c r="D1075" s="18" t="s">
        <v>1695</v>
      </c>
      <c r="E1075" s="10">
        <v>5</v>
      </c>
      <c r="F1075">
        <v>1</v>
      </c>
    </row>
    <row r="1076" spans="1:6" ht="15.75" customHeight="1" x14ac:dyDescent="0.2">
      <c r="A1076">
        <v>1073</v>
      </c>
      <c r="B1076" s="19">
        <v>3209002</v>
      </c>
      <c r="C1076" s="17">
        <v>418</v>
      </c>
      <c r="D1076" s="18" t="s">
        <v>1696</v>
      </c>
      <c r="E1076" s="10">
        <v>5</v>
      </c>
      <c r="F1076">
        <v>1</v>
      </c>
    </row>
    <row r="1077" spans="1:6" ht="15.75" customHeight="1" x14ac:dyDescent="0.2">
      <c r="A1077">
        <v>1074</v>
      </c>
      <c r="B1077" s="19">
        <v>3209003</v>
      </c>
      <c r="C1077" s="17">
        <v>418</v>
      </c>
      <c r="D1077" s="18" t="s">
        <v>1697</v>
      </c>
      <c r="E1077" s="10">
        <v>5</v>
      </c>
      <c r="F1077">
        <v>1</v>
      </c>
    </row>
    <row r="1078" spans="1:6" ht="15.75" customHeight="1" x14ac:dyDescent="0.2">
      <c r="A1078">
        <v>1075</v>
      </c>
      <c r="B1078" s="19">
        <v>3209004</v>
      </c>
      <c r="C1078" s="17">
        <v>418</v>
      </c>
      <c r="D1078" s="18" t="s">
        <v>1698</v>
      </c>
      <c r="E1078" s="10">
        <v>5</v>
      </c>
      <c r="F1078">
        <v>1</v>
      </c>
    </row>
    <row r="1079" spans="1:6" ht="15.75" customHeight="1" x14ac:dyDescent="0.2">
      <c r="A1079">
        <v>1076</v>
      </c>
      <c r="B1079" s="19">
        <v>3209005</v>
      </c>
      <c r="C1079" s="17">
        <v>418</v>
      </c>
      <c r="D1079" s="18" t="s">
        <v>1699</v>
      </c>
      <c r="E1079" s="10">
        <v>5</v>
      </c>
      <c r="F1079">
        <v>1</v>
      </c>
    </row>
    <row r="1080" spans="1:6" ht="15.75" customHeight="1" x14ac:dyDescent="0.2">
      <c r="A1080">
        <v>1077</v>
      </c>
      <c r="B1080" s="19">
        <v>3209006</v>
      </c>
      <c r="C1080" s="17">
        <v>418</v>
      </c>
      <c r="D1080" s="18" t="s">
        <v>1700</v>
      </c>
      <c r="E1080" s="10">
        <v>5</v>
      </c>
      <c r="F1080">
        <v>1</v>
      </c>
    </row>
    <row r="1081" spans="1:6" ht="15.75" customHeight="1" x14ac:dyDescent="0.2">
      <c r="A1081">
        <v>1078</v>
      </c>
      <c r="B1081" s="19">
        <v>3209007</v>
      </c>
      <c r="C1081" s="17">
        <v>418</v>
      </c>
      <c r="D1081" s="18" t="s">
        <v>1701</v>
      </c>
      <c r="E1081" s="10">
        <v>5</v>
      </c>
      <c r="F1081">
        <v>1</v>
      </c>
    </row>
    <row r="1082" spans="1:6" ht="15.75" customHeight="1" x14ac:dyDescent="0.2">
      <c r="A1082">
        <v>1079</v>
      </c>
      <c r="B1082" s="19">
        <v>3209008</v>
      </c>
      <c r="C1082" s="17">
        <v>418</v>
      </c>
      <c r="D1082" s="18" t="s">
        <v>1702</v>
      </c>
      <c r="E1082" s="10">
        <v>5</v>
      </c>
      <c r="F1082">
        <v>1</v>
      </c>
    </row>
    <row r="1083" spans="1:6" ht="15.75" customHeight="1" x14ac:dyDescent="0.2">
      <c r="A1083">
        <v>1080</v>
      </c>
      <c r="B1083" s="19">
        <v>3209009</v>
      </c>
      <c r="C1083" s="17">
        <v>418</v>
      </c>
      <c r="D1083" s="18" t="s">
        <v>1703</v>
      </c>
      <c r="E1083" s="10">
        <v>5</v>
      </c>
      <c r="F1083">
        <v>1</v>
      </c>
    </row>
    <row r="1084" spans="1:6" ht="15.75" customHeight="1" x14ac:dyDescent="0.2">
      <c r="A1084">
        <v>1081</v>
      </c>
      <c r="B1084" s="19">
        <v>3209010</v>
      </c>
      <c r="C1084" s="17">
        <v>418</v>
      </c>
      <c r="D1084" s="18" t="s">
        <v>1704</v>
      </c>
      <c r="E1084" s="10">
        <v>5</v>
      </c>
      <c r="F1084">
        <v>1</v>
      </c>
    </row>
    <row r="1085" spans="1:6" ht="15.75" customHeight="1" x14ac:dyDescent="0.2">
      <c r="A1085">
        <v>1082</v>
      </c>
      <c r="B1085" s="19">
        <v>3209011</v>
      </c>
      <c r="C1085" s="17">
        <v>418</v>
      </c>
      <c r="D1085" s="18" t="s">
        <v>1705</v>
      </c>
      <c r="E1085" s="10">
        <v>5</v>
      </c>
      <c r="F1085">
        <v>1</v>
      </c>
    </row>
    <row r="1086" spans="1:6" ht="15.75" customHeight="1" x14ac:dyDescent="0.2">
      <c r="A1086">
        <v>1083</v>
      </c>
      <c r="B1086" s="19">
        <v>3209012</v>
      </c>
      <c r="C1086" s="17">
        <v>418</v>
      </c>
      <c r="D1086" s="18" t="s">
        <v>1706</v>
      </c>
      <c r="E1086" s="10">
        <v>5</v>
      </c>
      <c r="F1086">
        <v>1</v>
      </c>
    </row>
    <row r="1087" spans="1:6" ht="15.75" customHeight="1" x14ac:dyDescent="0.2">
      <c r="A1087">
        <v>1084</v>
      </c>
      <c r="B1087" s="19">
        <v>3209013</v>
      </c>
      <c r="C1087" s="17">
        <v>418</v>
      </c>
      <c r="D1087" s="18" t="s">
        <v>1707</v>
      </c>
      <c r="E1087" s="10">
        <v>5</v>
      </c>
      <c r="F1087">
        <v>1</v>
      </c>
    </row>
    <row r="1088" spans="1:6" ht="15.75" customHeight="1" x14ac:dyDescent="0.2">
      <c r="A1088">
        <v>1085</v>
      </c>
      <c r="B1088" s="19">
        <v>3209014</v>
      </c>
      <c r="C1088" s="17">
        <v>418</v>
      </c>
      <c r="D1088" s="18" t="s">
        <v>1708</v>
      </c>
      <c r="E1088" s="10">
        <v>5</v>
      </c>
      <c r="F1088">
        <v>1</v>
      </c>
    </row>
    <row r="1089" spans="1:6" ht="15.75" customHeight="1" x14ac:dyDescent="0.2">
      <c r="A1089">
        <v>1086</v>
      </c>
      <c r="B1089" s="19">
        <v>3209015</v>
      </c>
      <c r="C1089" s="17">
        <v>418</v>
      </c>
      <c r="D1089" s="18" t="s">
        <v>1709</v>
      </c>
      <c r="E1089" s="10">
        <v>5</v>
      </c>
      <c r="F1089">
        <v>1</v>
      </c>
    </row>
    <row r="1090" spans="1:6" ht="15.75" customHeight="1" x14ac:dyDescent="0.2">
      <c r="A1090">
        <v>1087</v>
      </c>
      <c r="B1090" s="19">
        <v>3210001</v>
      </c>
      <c r="C1090" s="17">
        <v>65</v>
      </c>
      <c r="D1090" s="18" t="s">
        <v>1710</v>
      </c>
      <c r="E1090" s="10">
        <v>5</v>
      </c>
      <c r="F1090">
        <v>1</v>
      </c>
    </row>
    <row r="1091" spans="1:6" ht="15.75" customHeight="1" x14ac:dyDescent="0.2">
      <c r="A1091">
        <v>1088</v>
      </c>
      <c r="B1091" s="19">
        <v>3210002</v>
      </c>
      <c r="C1091" s="17">
        <v>65</v>
      </c>
      <c r="D1091" s="18" t="s">
        <v>1711</v>
      </c>
      <c r="E1091" s="10">
        <v>5</v>
      </c>
      <c r="F1091">
        <v>1</v>
      </c>
    </row>
    <row r="1092" spans="1:6" ht="15.75" customHeight="1" x14ac:dyDescent="0.2">
      <c r="A1092">
        <v>1089</v>
      </c>
      <c r="B1092" s="19">
        <v>3210003</v>
      </c>
      <c r="C1092" s="17">
        <v>65</v>
      </c>
      <c r="D1092" s="18" t="s">
        <v>1712</v>
      </c>
      <c r="E1092" s="10">
        <v>5</v>
      </c>
      <c r="F1092">
        <v>1</v>
      </c>
    </row>
    <row r="1093" spans="1:6" ht="15.75" customHeight="1" x14ac:dyDescent="0.2">
      <c r="A1093">
        <v>1090</v>
      </c>
      <c r="B1093" s="19">
        <v>3210004</v>
      </c>
      <c r="C1093" s="17">
        <v>65</v>
      </c>
      <c r="D1093" s="18" t="s">
        <v>1713</v>
      </c>
      <c r="E1093" s="10">
        <v>5</v>
      </c>
      <c r="F1093">
        <v>1</v>
      </c>
    </row>
    <row r="1094" spans="1:6" ht="15.75" customHeight="1" x14ac:dyDescent="0.2">
      <c r="A1094">
        <v>1091</v>
      </c>
      <c r="B1094" s="19">
        <v>3210005</v>
      </c>
      <c r="C1094" s="17">
        <v>65</v>
      </c>
      <c r="D1094" s="18" t="s">
        <v>1714</v>
      </c>
      <c r="E1094" s="10">
        <v>5</v>
      </c>
      <c r="F1094">
        <v>1</v>
      </c>
    </row>
    <row r="1095" spans="1:6" ht="15.75" customHeight="1" x14ac:dyDescent="0.2">
      <c r="A1095">
        <v>1092</v>
      </c>
      <c r="B1095" s="19">
        <v>3210006</v>
      </c>
      <c r="C1095" s="17">
        <v>65</v>
      </c>
      <c r="D1095" s="18" t="s">
        <v>1715</v>
      </c>
      <c r="E1095" s="10">
        <v>5</v>
      </c>
      <c r="F1095">
        <v>1</v>
      </c>
    </row>
    <row r="1096" spans="1:6" ht="15.75" customHeight="1" x14ac:dyDescent="0.2">
      <c r="A1096">
        <v>1093</v>
      </c>
      <c r="B1096" s="19">
        <v>3210007</v>
      </c>
      <c r="C1096" s="17">
        <v>65</v>
      </c>
      <c r="D1096" s="18" t="s">
        <v>1716</v>
      </c>
      <c r="E1096" s="10">
        <v>5</v>
      </c>
      <c r="F1096">
        <v>1</v>
      </c>
    </row>
    <row r="1097" spans="1:6" ht="15.75" customHeight="1" x14ac:dyDescent="0.2">
      <c r="A1097">
        <v>1094</v>
      </c>
      <c r="B1097" s="19">
        <v>3210008</v>
      </c>
      <c r="C1097" s="17">
        <v>65</v>
      </c>
      <c r="D1097" s="18" t="s">
        <v>1717</v>
      </c>
      <c r="E1097" s="10">
        <v>5</v>
      </c>
      <c r="F1097">
        <v>1</v>
      </c>
    </row>
    <row r="1098" spans="1:6" ht="15.75" customHeight="1" x14ac:dyDescent="0.2">
      <c r="A1098">
        <v>1095</v>
      </c>
      <c r="B1098" s="19">
        <v>3210009</v>
      </c>
      <c r="C1098" s="17">
        <v>65</v>
      </c>
      <c r="D1098" s="18" t="s">
        <v>1718</v>
      </c>
      <c r="E1098" s="10">
        <v>5</v>
      </c>
      <c r="F1098">
        <v>1</v>
      </c>
    </row>
    <row r="1099" spans="1:6" ht="15.75" customHeight="1" x14ac:dyDescent="0.2">
      <c r="A1099">
        <v>1096</v>
      </c>
      <c r="B1099" s="19">
        <v>3210010</v>
      </c>
      <c r="C1099" s="17">
        <v>65</v>
      </c>
      <c r="D1099" s="18" t="s">
        <v>1719</v>
      </c>
      <c r="E1099" s="10">
        <v>5</v>
      </c>
      <c r="F1099">
        <v>1</v>
      </c>
    </row>
    <row r="1100" spans="1:6" ht="15.75" customHeight="1" x14ac:dyDescent="0.2">
      <c r="A1100">
        <v>1097</v>
      </c>
      <c r="B1100" s="19">
        <v>3210011</v>
      </c>
      <c r="C1100" s="17">
        <v>65</v>
      </c>
      <c r="D1100" s="18" t="s">
        <v>1720</v>
      </c>
      <c r="E1100" s="10">
        <v>5</v>
      </c>
      <c r="F1100">
        <v>1</v>
      </c>
    </row>
    <row r="1101" spans="1:6" ht="15.75" customHeight="1" x14ac:dyDescent="0.2">
      <c r="A1101">
        <v>1098</v>
      </c>
      <c r="B1101" s="19">
        <v>3210012</v>
      </c>
      <c r="C1101" s="17">
        <v>65</v>
      </c>
      <c r="D1101" s="18" t="s">
        <v>1721</v>
      </c>
      <c r="E1101" s="10">
        <v>5</v>
      </c>
      <c r="F1101">
        <v>1</v>
      </c>
    </row>
    <row r="1102" spans="1:6" ht="15.75" customHeight="1" x14ac:dyDescent="0.2">
      <c r="A1102">
        <v>1099</v>
      </c>
      <c r="B1102" s="19">
        <v>3210013</v>
      </c>
      <c r="C1102" s="17">
        <v>65</v>
      </c>
      <c r="D1102" s="18" t="s">
        <v>1722</v>
      </c>
      <c r="E1102" s="10">
        <v>5</v>
      </c>
      <c r="F1102">
        <v>1</v>
      </c>
    </row>
    <row r="1103" spans="1:6" ht="15.75" customHeight="1" x14ac:dyDescent="0.2">
      <c r="A1103">
        <v>1100</v>
      </c>
      <c r="B1103" s="19">
        <v>3210014</v>
      </c>
      <c r="C1103" s="17">
        <v>65</v>
      </c>
      <c r="D1103" s="18" t="s">
        <v>1723</v>
      </c>
      <c r="E1103" s="10">
        <v>5</v>
      </c>
      <c r="F1103">
        <v>1</v>
      </c>
    </row>
    <row r="1104" spans="1:6" ht="15.75" customHeight="1" x14ac:dyDescent="0.2">
      <c r="A1104">
        <v>1101</v>
      </c>
      <c r="B1104" s="19">
        <v>3210015</v>
      </c>
      <c r="C1104" s="17">
        <v>65</v>
      </c>
      <c r="D1104" s="18" t="s">
        <v>1724</v>
      </c>
      <c r="E1104" s="10">
        <v>5</v>
      </c>
      <c r="F1104">
        <v>1</v>
      </c>
    </row>
    <row r="1105" spans="1:6" ht="15.75" customHeight="1" x14ac:dyDescent="0.2">
      <c r="A1105">
        <v>1102</v>
      </c>
      <c r="B1105" s="19">
        <v>3210016</v>
      </c>
      <c r="C1105" s="17">
        <v>65</v>
      </c>
      <c r="D1105" s="18" t="s">
        <v>1725</v>
      </c>
      <c r="E1105" s="10">
        <v>5</v>
      </c>
      <c r="F1105">
        <v>1</v>
      </c>
    </row>
    <row r="1106" spans="1:6" ht="15.75" customHeight="1" x14ac:dyDescent="0.2">
      <c r="A1106">
        <v>1103</v>
      </c>
      <c r="B1106" s="19">
        <v>3210017</v>
      </c>
      <c r="C1106" s="17">
        <v>65</v>
      </c>
      <c r="D1106" s="18" t="s">
        <v>1726</v>
      </c>
      <c r="E1106" s="10">
        <v>5</v>
      </c>
      <c r="F1106">
        <v>1</v>
      </c>
    </row>
    <row r="1107" spans="1:6" ht="15.75" customHeight="1" x14ac:dyDescent="0.2">
      <c r="A1107">
        <v>1104</v>
      </c>
      <c r="B1107" s="19">
        <v>3210018</v>
      </c>
      <c r="C1107" s="17">
        <v>65</v>
      </c>
      <c r="D1107" s="18" t="s">
        <v>1727</v>
      </c>
      <c r="E1107" s="10">
        <v>5</v>
      </c>
      <c r="F1107">
        <v>1</v>
      </c>
    </row>
    <row r="1108" spans="1:6" ht="15.75" customHeight="1" x14ac:dyDescent="0.2">
      <c r="A1108">
        <v>1105</v>
      </c>
      <c r="B1108" s="19">
        <v>3210019</v>
      </c>
      <c r="C1108" s="17">
        <v>65</v>
      </c>
      <c r="D1108" s="18" t="s">
        <v>1728</v>
      </c>
      <c r="E1108" s="10">
        <v>5</v>
      </c>
      <c r="F1108">
        <v>1</v>
      </c>
    </row>
    <row r="1109" spans="1:6" ht="15.75" customHeight="1" x14ac:dyDescent="0.2">
      <c r="A1109">
        <v>1106</v>
      </c>
      <c r="B1109" s="19">
        <v>3210020</v>
      </c>
      <c r="C1109" s="17">
        <v>65</v>
      </c>
      <c r="D1109" s="18" t="s">
        <v>1729</v>
      </c>
      <c r="E1109" s="10">
        <v>5</v>
      </c>
      <c r="F1109">
        <v>1</v>
      </c>
    </row>
    <row r="1110" spans="1:6" ht="15.75" customHeight="1" x14ac:dyDescent="0.2">
      <c r="A1110">
        <v>1107</v>
      </c>
      <c r="B1110" s="19">
        <v>3210021</v>
      </c>
      <c r="C1110" s="17">
        <v>65</v>
      </c>
      <c r="D1110" s="18" t="s">
        <v>1730</v>
      </c>
      <c r="E1110" s="10">
        <v>5</v>
      </c>
      <c r="F1110">
        <v>1</v>
      </c>
    </row>
    <row r="1111" spans="1:6" ht="15.75" customHeight="1" x14ac:dyDescent="0.2">
      <c r="A1111">
        <v>1108</v>
      </c>
      <c r="B1111" s="19">
        <v>3210022</v>
      </c>
      <c r="C1111" s="17">
        <v>65</v>
      </c>
      <c r="D1111" s="18" t="s">
        <v>1731</v>
      </c>
      <c r="E1111" s="10">
        <v>5</v>
      </c>
      <c r="F1111">
        <v>1</v>
      </c>
    </row>
    <row r="1112" spans="1:6" ht="15.75" customHeight="1" x14ac:dyDescent="0.2">
      <c r="A1112">
        <v>1109</v>
      </c>
      <c r="B1112" s="19">
        <v>3210023</v>
      </c>
      <c r="C1112" s="17">
        <v>65</v>
      </c>
      <c r="D1112" s="18" t="s">
        <v>1732</v>
      </c>
      <c r="E1112" s="10">
        <v>5</v>
      </c>
      <c r="F1112">
        <v>1</v>
      </c>
    </row>
    <row r="1113" spans="1:6" ht="15.75" customHeight="1" x14ac:dyDescent="0.2">
      <c r="A1113">
        <v>1110</v>
      </c>
      <c r="B1113" s="19">
        <v>3210024</v>
      </c>
      <c r="C1113" s="17">
        <v>65</v>
      </c>
      <c r="D1113" s="18" t="s">
        <v>1733</v>
      </c>
      <c r="E1113" s="10">
        <v>5</v>
      </c>
      <c r="F1113">
        <v>1</v>
      </c>
    </row>
    <row r="1114" spans="1:6" ht="15.75" customHeight="1" x14ac:dyDescent="0.2">
      <c r="A1114">
        <v>1111</v>
      </c>
      <c r="B1114" s="19">
        <v>3210025</v>
      </c>
      <c r="C1114" s="17">
        <v>65</v>
      </c>
      <c r="D1114" s="18" t="s">
        <v>1734</v>
      </c>
      <c r="E1114" s="10">
        <v>5</v>
      </c>
      <c r="F1114">
        <v>1</v>
      </c>
    </row>
    <row r="1115" spans="1:6" ht="15.75" customHeight="1" x14ac:dyDescent="0.2">
      <c r="A1115">
        <v>1112</v>
      </c>
      <c r="B1115" s="19">
        <v>3210026</v>
      </c>
      <c r="C1115" s="17">
        <v>65</v>
      </c>
      <c r="D1115" s="18" t="s">
        <v>1735</v>
      </c>
      <c r="E1115" s="10">
        <v>5</v>
      </c>
      <c r="F1115">
        <v>1</v>
      </c>
    </row>
    <row r="1116" spans="1:6" ht="15.75" customHeight="1" x14ac:dyDescent="0.2">
      <c r="A1116">
        <v>1113</v>
      </c>
      <c r="B1116" s="19">
        <v>3210027</v>
      </c>
      <c r="C1116" s="17">
        <v>65</v>
      </c>
      <c r="D1116" s="18" t="s">
        <v>1736</v>
      </c>
      <c r="E1116" s="10">
        <v>5</v>
      </c>
      <c r="F1116">
        <v>1</v>
      </c>
    </row>
    <row r="1117" spans="1:6" ht="15.75" customHeight="1" x14ac:dyDescent="0.2">
      <c r="A1117">
        <v>1114</v>
      </c>
      <c r="B1117" s="19">
        <v>3210028</v>
      </c>
      <c r="C1117" s="17">
        <v>65</v>
      </c>
      <c r="D1117" s="18" t="s">
        <v>1737</v>
      </c>
      <c r="E1117" s="10">
        <v>5</v>
      </c>
      <c r="F1117">
        <v>1</v>
      </c>
    </row>
    <row r="1118" spans="1:6" ht="15.75" customHeight="1" x14ac:dyDescent="0.2">
      <c r="A1118">
        <v>1115</v>
      </c>
      <c r="B1118" s="19">
        <v>3210029</v>
      </c>
      <c r="C1118" s="17">
        <v>65</v>
      </c>
      <c r="D1118" s="18" t="s">
        <v>1738</v>
      </c>
      <c r="E1118" s="10">
        <v>5</v>
      </c>
      <c r="F1118">
        <v>1</v>
      </c>
    </row>
    <row r="1119" spans="1:6" ht="15.75" customHeight="1" x14ac:dyDescent="0.2">
      <c r="A1119">
        <v>1116</v>
      </c>
      <c r="B1119" s="19">
        <v>3210030</v>
      </c>
      <c r="C1119" s="17">
        <v>65</v>
      </c>
      <c r="D1119" s="18" t="s">
        <v>1739</v>
      </c>
      <c r="E1119" s="10">
        <v>5</v>
      </c>
      <c r="F1119">
        <v>1</v>
      </c>
    </row>
    <row r="1120" spans="1:6" ht="15.75" customHeight="1" x14ac:dyDescent="0.2">
      <c r="A1120">
        <v>1117</v>
      </c>
      <c r="B1120" s="19">
        <v>3210031</v>
      </c>
      <c r="C1120" s="17">
        <v>65</v>
      </c>
      <c r="D1120" s="18" t="s">
        <v>1740</v>
      </c>
      <c r="E1120" s="10">
        <v>5</v>
      </c>
      <c r="F1120">
        <v>1</v>
      </c>
    </row>
    <row r="1121" spans="1:6" ht="15.75" customHeight="1" x14ac:dyDescent="0.2">
      <c r="A1121">
        <v>1118</v>
      </c>
      <c r="B1121" s="19">
        <v>3210032</v>
      </c>
      <c r="C1121" s="17">
        <v>65</v>
      </c>
      <c r="D1121" s="18" t="s">
        <v>1741</v>
      </c>
      <c r="E1121" s="10">
        <v>5</v>
      </c>
      <c r="F1121">
        <v>1</v>
      </c>
    </row>
    <row r="1122" spans="1:6" ht="15.75" customHeight="1" x14ac:dyDescent="0.2">
      <c r="A1122">
        <v>1119</v>
      </c>
      <c r="B1122" s="19">
        <v>3210033</v>
      </c>
      <c r="C1122" s="17">
        <v>65</v>
      </c>
      <c r="D1122" s="18" t="s">
        <v>1742</v>
      </c>
      <c r="E1122" s="10">
        <v>5</v>
      </c>
      <c r="F1122">
        <v>1</v>
      </c>
    </row>
    <row r="1123" spans="1:6" ht="15.75" customHeight="1" x14ac:dyDescent="0.2">
      <c r="A1123">
        <v>1120</v>
      </c>
      <c r="B1123" s="19">
        <v>3211001</v>
      </c>
      <c r="C1123" s="17">
        <v>115</v>
      </c>
      <c r="D1123" s="18" t="s">
        <v>1743</v>
      </c>
      <c r="E1123" s="10">
        <v>5</v>
      </c>
      <c r="F1123">
        <v>1</v>
      </c>
    </row>
    <row r="1124" spans="1:6" ht="15.75" customHeight="1" x14ac:dyDescent="0.2">
      <c r="A1124">
        <v>1121</v>
      </c>
      <c r="B1124" s="19">
        <v>3211002</v>
      </c>
      <c r="C1124" s="17">
        <v>115</v>
      </c>
      <c r="D1124" s="18" t="s">
        <v>1744</v>
      </c>
      <c r="E1124" s="10">
        <v>5</v>
      </c>
      <c r="F1124">
        <v>1</v>
      </c>
    </row>
    <row r="1125" spans="1:6" ht="15.75" customHeight="1" x14ac:dyDescent="0.2">
      <c r="A1125">
        <v>1122</v>
      </c>
      <c r="B1125" s="19">
        <v>3211003</v>
      </c>
      <c r="C1125" s="17">
        <v>115</v>
      </c>
      <c r="D1125" s="18" t="s">
        <v>1745</v>
      </c>
      <c r="E1125" s="10">
        <v>5</v>
      </c>
      <c r="F1125">
        <v>1</v>
      </c>
    </row>
    <row r="1126" spans="1:6" ht="15.75" customHeight="1" x14ac:dyDescent="0.2">
      <c r="A1126">
        <v>1123</v>
      </c>
      <c r="B1126" s="19">
        <v>3211004</v>
      </c>
      <c r="C1126" s="17">
        <v>115</v>
      </c>
      <c r="D1126" s="18" t="s">
        <v>1746</v>
      </c>
      <c r="E1126" s="10">
        <v>5</v>
      </c>
      <c r="F1126">
        <v>1</v>
      </c>
    </row>
    <row r="1127" spans="1:6" ht="15.75" customHeight="1" x14ac:dyDescent="0.2">
      <c r="A1127">
        <v>1124</v>
      </c>
      <c r="B1127" s="19">
        <v>3211005</v>
      </c>
      <c r="C1127" s="17">
        <v>115</v>
      </c>
      <c r="D1127" s="18" t="s">
        <v>1747</v>
      </c>
      <c r="E1127" s="10">
        <v>5</v>
      </c>
      <c r="F1127">
        <v>1</v>
      </c>
    </row>
    <row r="1128" spans="1:6" ht="15.75" customHeight="1" x14ac:dyDescent="0.2">
      <c r="A1128">
        <v>1125</v>
      </c>
      <c r="B1128" s="19">
        <v>3211006</v>
      </c>
      <c r="C1128" s="17">
        <v>115</v>
      </c>
      <c r="D1128" s="18" t="s">
        <v>1748</v>
      </c>
      <c r="E1128" s="10">
        <v>5</v>
      </c>
      <c r="F1128">
        <v>1</v>
      </c>
    </row>
    <row r="1129" spans="1:6" ht="15.75" customHeight="1" x14ac:dyDescent="0.2">
      <c r="A1129">
        <v>1126</v>
      </c>
      <c r="B1129" s="19">
        <v>3211007</v>
      </c>
      <c r="C1129" s="17">
        <v>115</v>
      </c>
      <c r="D1129" s="18" t="s">
        <v>1749</v>
      </c>
      <c r="E1129" s="10">
        <v>5</v>
      </c>
      <c r="F1129">
        <v>1</v>
      </c>
    </row>
    <row r="1130" spans="1:6" ht="15.75" customHeight="1" x14ac:dyDescent="0.2">
      <c r="A1130">
        <v>1127</v>
      </c>
      <c r="B1130" s="19">
        <v>3211008</v>
      </c>
      <c r="C1130" s="17">
        <v>115</v>
      </c>
      <c r="D1130" s="18" t="s">
        <v>1750</v>
      </c>
      <c r="E1130" s="10">
        <v>5</v>
      </c>
      <c r="F1130">
        <v>1</v>
      </c>
    </row>
    <row r="1131" spans="1:6" ht="15.75" customHeight="1" x14ac:dyDescent="0.2">
      <c r="A1131">
        <v>1128</v>
      </c>
      <c r="B1131" s="19">
        <v>3211009</v>
      </c>
      <c r="C1131" s="17">
        <v>115</v>
      </c>
      <c r="D1131" s="18" t="s">
        <v>1751</v>
      </c>
      <c r="E1131" s="10">
        <v>5</v>
      </c>
      <c r="F1131">
        <v>1</v>
      </c>
    </row>
    <row r="1132" spans="1:6" ht="15.75" customHeight="1" x14ac:dyDescent="0.2">
      <c r="A1132">
        <v>1129</v>
      </c>
      <c r="B1132" s="19">
        <v>3211010</v>
      </c>
      <c r="C1132" s="17">
        <v>115</v>
      </c>
      <c r="D1132" s="18" t="s">
        <v>1752</v>
      </c>
      <c r="E1132" s="10">
        <v>5</v>
      </c>
      <c r="F1132">
        <v>1</v>
      </c>
    </row>
    <row r="1133" spans="1:6" ht="15.75" customHeight="1" x14ac:dyDescent="0.2">
      <c r="A1133">
        <v>1130</v>
      </c>
      <c r="B1133" s="19">
        <v>3211011</v>
      </c>
      <c r="C1133" s="17">
        <v>115</v>
      </c>
      <c r="D1133" s="18" t="s">
        <v>1753</v>
      </c>
      <c r="E1133" s="10">
        <v>5</v>
      </c>
      <c r="F1133">
        <v>1</v>
      </c>
    </row>
    <row r="1134" spans="1:6" ht="15.75" customHeight="1" x14ac:dyDescent="0.2">
      <c r="A1134">
        <v>1131</v>
      </c>
      <c r="B1134" s="19">
        <v>3211012</v>
      </c>
      <c r="C1134" s="17">
        <v>115</v>
      </c>
      <c r="D1134" s="18" t="s">
        <v>1754</v>
      </c>
      <c r="E1134" s="10">
        <v>5</v>
      </c>
      <c r="F1134">
        <v>1</v>
      </c>
    </row>
    <row r="1135" spans="1:6" ht="15.75" customHeight="1" x14ac:dyDescent="0.2">
      <c r="A1135">
        <v>1132</v>
      </c>
      <c r="B1135" s="19">
        <v>3211013</v>
      </c>
      <c r="C1135" s="17">
        <v>115</v>
      </c>
      <c r="D1135" s="18" t="s">
        <v>1755</v>
      </c>
      <c r="E1135" s="10">
        <v>5</v>
      </c>
      <c r="F1135">
        <v>1</v>
      </c>
    </row>
    <row r="1136" spans="1:6" ht="15.75" customHeight="1" x14ac:dyDescent="0.2">
      <c r="A1136">
        <v>1133</v>
      </c>
      <c r="B1136" s="19">
        <v>3211014</v>
      </c>
      <c r="C1136" s="17">
        <v>115</v>
      </c>
      <c r="D1136" s="18" t="s">
        <v>1756</v>
      </c>
      <c r="E1136" s="10">
        <v>5</v>
      </c>
      <c r="F1136">
        <v>1</v>
      </c>
    </row>
    <row r="1137" spans="1:6" ht="15.75" customHeight="1" x14ac:dyDescent="0.2">
      <c r="A1137">
        <v>1134</v>
      </c>
      <c r="B1137" s="19">
        <v>3211015</v>
      </c>
      <c r="C1137" s="17">
        <v>115</v>
      </c>
      <c r="D1137" s="18" t="s">
        <v>1757</v>
      </c>
      <c r="E1137" s="10">
        <v>5</v>
      </c>
      <c r="F1137">
        <v>1</v>
      </c>
    </row>
    <row r="1138" spans="1:6" ht="15.75" customHeight="1" x14ac:dyDescent="0.2">
      <c r="A1138">
        <v>1135</v>
      </c>
      <c r="B1138" s="19">
        <v>3211016</v>
      </c>
      <c r="C1138" s="17">
        <v>115</v>
      </c>
      <c r="D1138" s="18" t="s">
        <v>1758</v>
      </c>
      <c r="E1138" s="10">
        <v>5</v>
      </c>
      <c r="F1138">
        <v>1</v>
      </c>
    </row>
    <row r="1139" spans="1:6" ht="15.75" customHeight="1" x14ac:dyDescent="0.2">
      <c r="A1139">
        <v>1136</v>
      </c>
      <c r="B1139" s="19">
        <v>3211017</v>
      </c>
      <c r="C1139" s="17">
        <v>115</v>
      </c>
      <c r="D1139" s="18" t="s">
        <v>1759</v>
      </c>
      <c r="E1139" s="10">
        <v>5</v>
      </c>
      <c r="F1139">
        <v>1</v>
      </c>
    </row>
    <row r="1140" spans="1:6" ht="15.75" customHeight="1" x14ac:dyDescent="0.2">
      <c r="A1140">
        <v>1137</v>
      </c>
      <c r="B1140" s="19">
        <v>3211018</v>
      </c>
      <c r="C1140" s="17">
        <v>115</v>
      </c>
      <c r="D1140" s="18" t="s">
        <v>1760</v>
      </c>
      <c r="E1140" s="10">
        <v>5</v>
      </c>
      <c r="F1140">
        <v>1</v>
      </c>
    </row>
    <row r="1141" spans="1:6" ht="15.75" customHeight="1" x14ac:dyDescent="0.2">
      <c r="A1141">
        <v>1138</v>
      </c>
      <c r="B1141" s="19">
        <v>3211019</v>
      </c>
      <c r="C1141" s="17">
        <v>115</v>
      </c>
      <c r="D1141" s="18" t="s">
        <v>1761</v>
      </c>
      <c r="E1141" s="10">
        <v>5</v>
      </c>
      <c r="F1141">
        <v>1</v>
      </c>
    </row>
    <row r="1142" spans="1:6" ht="15.75" customHeight="1" x14ac:dyDescent="0.2">
      <c r="A1142">
        <v>1139</v>
      </c>
      <c r="B1142" s="19">
        <v>3211020</v>
      </c>
      <c r="C1142" s="17">
        <v>115</v>
      </c>
      <c r="D1142" s="18" t="s">
        <v>1762</v>
      </c>
      <c r="E1142" s="10">
        <v>5</v>
      </c>
      <c r="F1142">
        <v>1</v>
      </c>
    </row>
    <row r="1143" spans="1:6" ht="15.75" customHeight="1" x14ac:dyDescent="0.2">
      <c r="A1143">
        <v>1140</v>
      </c>
      <c r="B1143" s="19">
        <v>3211021</v>
      </c>
      <c r="C1143" s="17">
        <v>115</v>
      </c>
      <c r="D1143" s="18" t="s">
        <v>1763</v>
      </c>
      <c r="E1143" s="10">
        <v>5</v>
      </c>
      <c r="F1143">
        <v>1</v>
      </c>
    </row>
    <row r="1144" spans="1:6" ht="15.75" customHeight="1" x14ac:dyDescent="0.2">
      <c r="A1144">
        <v>1141</v>
      </c>
      <c r="B1144" s="19">
        <v>3211022</v>
      </c>
      <c r="C1144" s="17">
        <v>115</v>
      </c>
      <c r="D1144" s="18" t="s">
        <v>1764</v>
      </c>
      <c r="E1144" s="10">
        <v>5</v>
      </c>
      <c r="F1144">
        <v>1</v>
      </c>
    </row>
    <row r="1145" spans="1:6" ht="15.75" customHeight="1" x14ac:dyDescent="0.2">
      <c r="A1145">
        <v>1142</v>
      </c>
      <c r="B1145" s="19">
        <v>3211023</v>
      </c>
      <c r="C1145" s="17">
        <v>115</v>
      </c>
      <c r="D1145" s="18" t="s">
        <v>1765</v>
      </c>
      <c r="E1145" s="10">
        <v>5</v>
      </c>
      <c r="F1145">
        <v>1</v>
      </c>
    </row>
    <row r="1146" spans="1:6" ht="15.75" customHeight="1" x14ac:dyDescent="0.2">
      <c r="A1146">
        <v>1143</v>
      </c>
      <c r="B1146" s="19">
        <v>3211024</v>
      </c>
      <c r="C1146" s="17">
        <v>115</v>
      </c>
      <c r="D1146" s="18" t="s">
        <v>1766</v>
      </c>
      <c r="E1146" s="10">
        <v>5</v>
      </c>
      <c r="F1146">
        <v>1</v>
      </c>
    </row>
    <row r="1147" spans="1:6" ht="15.75" customHeight="1" x14ac:dyDescent="0.2">
      <c r="A1147">
        <v>1144</v>
      </c>
      <c r="B1147" s="19">
        <v>3212001</v>
      </c>
      <c r="C1147" s="17">
        <v>419</v>
      </c>
      <c r="D1147" s="18" t="s">
        <v>1767</v>
      </c>
      <c r="E1147" s="10">
        <v>5</v>
      </c>
      <c r="F1147">
        <v>1</v>
      </c>
    </row>
    <row r="1148" spans="1:6" ht="15.75" customHeight="1" x14ac:dyDescent="0.2">
      <c r="A1148">
        <v>1145</v>
      </c>
      <c r="B1148" s="19">
        <v>3212002</v>
      </c>
      <c r="C1148" s="17">
        <v>419</v>
      </c>
      <c r="D1148" s="18" t="s">
        <v>1768</v>
      </c>
      <c r="E1148" s="10">
        <v>5</v>
      </c>
      <c r="F1148">
        <v>1</v>
      </c>
    </row>
    <row r="1149" spans="1:6" ht="15.75" customHeight="1" x14ac:dyDescent="0.2">
      <c r="A1149">
        <v>1146</v>
      </c>
      <c r="B1149" s="19">
        <v>3212003</v>
      </c>
      <c r="C1149" s="17">
        <v>419</v>
      </c>
      <c r="D1149" s="18" t="s">
        <v>1769</v>
      </c>
      <c r="E1149" s="10">
        <v>5</v>
      </c>
      <c r="F1149">
        <v>1</v>
      </c>
    </row>
    <row r="1150" spans="1:6" ht="15.75" customHeight="1" x14ac:dyDescent="0.2">
      <c r="A1150">
        <v>1147</v>
      </c>
      <c r="B1150" s="19">
        <v>3212004</v>
      </c>
      <c r="C1150" s="17">
        <v>419</v>
      </c>
      <c r="D1150" s="18" t="s">
        <v>1770</v>
      </c>
      <c r="E1150" s="10">
        <v>5</v>
      </c>
      <c r="F1150">
        <v>1</v>
      </c>
    </row>
    <row r="1151" spans="1:6" ht="15.75" customHeight="1" x14ac:dyDescent="0.2">
      <c r="A1151">
        <v>1148</v>
      </c>
      <c r="B1151" s="19">
        <v>3212005</v>
      </c>
      <c r="C1151" s="17">
        <v>419</v>
      </c>
      <c r="D1151" s="18" t="s">
        <v>1771</v>
      </c>
      <c r="E1151" s="10">
        <v>5</v>
      </c>
      <c r="F1151">
        <v>1</v>
      </c>
    </row>
    <row r="1152" spans="1:6" ht="15.75" customHeight="1" x14ac:dyDescent="0.2">
      <c r="A1152">
        <v>1149</v>
      </c>
      <c r="B1152" s="19">
        <v>3212006</v>
      </c>
      <c r="C1152" s="17">
        <v>419</v>
      </c>
      <c r="D1152" s="18" t="s">
        <v>1772</v>
      </c>
      <c r="E1152" s="10">
        <v>5</v>
      </c>
      <c r="F1152">
        <v>1</v>
      </c>
    </row>
    <row r="1153" spans="1:6" ht="15.75" customHeight="1" x14ac:dyDescent="0.2">
      <c r="A1153">
        <v>1150</v>
      </c>
      <c r="B1153" s="19">
        <v>2401003</v>
      </c>
      <c r="C1153" s="17">
        <v>42</v>
      </c>
      <c r="D1153" s="18" t="s">
        <v>1773</v>
      </c>
      <c r="E1153" s="10">
        <v>5</v>
      </c>
      <c r="F1153">
        <v>1</v>
      </c>
    </row>
    <row r="1154" spans="1:6" ht="15.75" customHeight="1" x14ac:dyDescent="0.2">
      <c r="A1154">
        <v>1153</v>
      </c>
      <c r="B1154" s="19">
        <v>2401005</v>
      </c>
      <c r="C1154" s="17">
        <v>42</v>
      </c>
      <c r="D1154" s="18" t="s">
        <v>1774</v>
      </c>
      <c r="E1154" s="10">
        <v>5</v>
      </c>
      <c r="F1154">
        <v>1</v>
      </c>
    </row>
    <row r="1155" spans="1:6" ht="15.75" customHeight="1" x14ac:dyDescent="0.2">
      <c r="A1155">
        <v>1156</v>
      </c>
      <c r="B1155" s="19">
        <v>2401006</v>
      </c>
      <c r="C1155" s="17">
        <v>42</v>
      </c>
      <c r="D1155" s="18" t="s">
        <v>1775</v>
      </c>
      <c r="E1155" s="10">
        <v>5</v>
      </c>
      <c r="F1155">
        <v>1</v>
      </c>
    </row>
    <row r="1156" spans="1:6" ht="15.75" customHeight="1" x14ac:dyDescent="0.2">
      <c r="A1156">
        <v>1157</v>
      </c>
      <c r="B1156" s="19">
        <v>2401009</v>
      </c>
      <c r="C1156" s="17">
        <v>42</v>
      </c>
      <c r="D1156" s="18" t="s">
        <v>1776</v>
      </c>
      <c r="E1156" s="10">
        <v>5</v>
      </c>
      <c r="F1156">
        <v>1</v>
      </c>
    </row>
    <row r="1157" spans="1:6" ht="15.75" customHeight="1" x14ac:dyDescent="0.2">
      <c r="A1157">
        <v>1158</v>
      </c>
      <c r="B1157" s="19">
        <v>2402001</v>
      </c>
      <c r="C1157" s="17">
        <v>54</v>
      </c>
      <c r="D1157" s="18" t="s">
        <v>1777</v>
      </c>
      <c r="E1157" s="10">
        <v>5</v>
      </c>
      <c r="F1157">
        <v>1</v>
      </c>
    </row>
    <row r="1158" spans="1:6" ht="15.75" customHeight="1" x14ac:dyDescent="0.2">
      <c r="A1158">
        <v>1163</v>
      </c>
      <c r="B1158" s="19">
        <v>2402002</v>
      </c>
      <c r="C1158" s="17">
        <v>54</v>
      </c>
      <c r="D1158" s="18" t="s">
        <v>1778</v>
      </c>
      <c r="E1158" s="10">
        <v>5</v>
      </c>
      <c r="F1158">
        <v>1</v>
      </c>
    </row>
    <row r="1159" spans="1:6" ht="15.75" customHeight="1" x14ac:dyDescent="0.2">
      <c r="A1159">
        <v>1164</v>
      </c>
      <c r="B1159" s="19">
        <v>2402003</v>
      </c>
      <c r="C1159" s="17">
        <v>54</v>
      </c>
      <c r="D1159" s="18" t="s">
        <v>1779</v>
      </c>
      <c r="E1159" s="10">
        <v>5</v>
      </c>
      <c r="F1159">
        <v>1</v>
      </c>
    </row>
    <row r="1160" spans="1:6" ht="15.75" customHeight="1" x14ac:dyDescent="0.2">
      <c r="A1160">
        <v>1165</v>
      </c>
      <c r="B1160" s="19">
        <v>2402004</v>
      </c>
      <c r="C1160" s="17">
        <v>54</v>
      </c>
      <c r="D1160" s="18" t="s">
        <v>1780</v>
      </c>
      <c r="E1160" s="10">
        <v>5</v>
      </c>
      <c r="F1160">
        <v>1</v>
      </c>
    </row>
    <row r="1161" spans="1:6" ht="15.75" customHeight="1" x14ac:dyDescent="0.2">
      <c r="A1161">
        <v>1166</v>
      </c>
      <c r="B1161" s="19">
        <v>2402005</v>
      </c>
      <c r="C1161" s="17">
        <v>54</v>
      </c>
      <c r="D1161" s="18" t="s">
        <v>1781</v>
      </c>
      <c r="E1161" s="10">
        <v>5</v>
      </c>
      <c r="F1161">
        <v>1</v>
      </c>
    </row>
    <row r="1162" spans="1:6" ht="15.75" customHeight="1" x14ac:dyDescent="0.2">
      <c r="A1162">
        <v>1167</v>
      </c>
      <c r="B1162" s="19">
        <v>2402006</v>
      </c>
      <c r="C1162" s="17">
        <v>54</v>
      </c>
      <c r="D1162" s="18" t="s">
        <v>1782</v>
      </c>
      <c r="E1162" s="10">
        <v>5</v>
      </c>
      <c r="F1162">
        <v>1</v>
      </c>
    </row>
    <row r="1163" spans="1:6" ht="15.75" customHeight="1" x14ac:dyDescent="0.2">
      <c r="A1163">
        <v>1168</v>
      </c>
      <c r="B1163" s="19">
        <v>2402007</v>
      </c>
      <c r="C1163" s="17">
        <v>54</v>
      </c>
      <c r="D1163" s="18" t="s">
        <v>1783</v>
      </c>
      <c r="E1163" s="10">
        <v>5</v>
      </c>
      <c r="F1163">
        <v>1</v>
      </c>
    </row>
    <row r="1164" spans="1:6" ht="15.75" customHeight="1" x14ac:dyDescent="0.2">
      <c r="A1164">
        <v>1169</v>
      </c>
      <c r="B1164" s="19">
        <v>2402008</v>
      </c>
      <c r="C1164" s="17">
        <v>54</v>
      </c>
      <c r="D1164" s="18" t="s">
        <v>1784</v>
      </c>
      <c r="E1164" s="10">
        <v>5</v>
      </c>
      <c r="F1164">
        <v>1</v>
      </c>
    </row>
    <row r="1165" spans="1:6" ht="15.75" customHeight="1" x14ac:dyDescent="0.2">
      <c r="A1165">
        <v>1170</v>
      </c>
      <c r="B1165" s="19">
        <v>2403004</v>
      </c>
      <c r="C1165" s="17">
        <v>41</v>
      </c>
      <c r="D1165" s="18" t="s">
        <v>1785</v>
      </c>
      <c r="E1165" s="10">
        <v>5</v>
      </c>
      <c r="F1165">
        <v>1</v>
      </c>
    </row>
    <row r="1166" spans="1:6" ht="15.75" customHeight="1" x14ac:dyDescent="0.2">
      <c r="A1166">
        <v>1171</v>
      </c>
      <c r="B1166" s="19">
        <v>2403005</v>
      </c>
      <c r="C1166" s="17">
        <v>41</v>
      </c>
      <c r="D1166" s="18" t="s">
        <v>1786</v>
      </c>
      <c r="E1166" s="10">
        <v>5</v>
      </c>
      <c r="F1166">
        <v>1</v>
      </c>
    </row>
    <row r="1167" spans="1:6" ht="15.75" customHeight="1" x14ac:dyDescent="0.2">
      <c r="A1167">
        <v>1172</v>
      </c>
      <c r="B1167" s="19">
        <v>2403006</v>
      </c>
      <c r="C1167" s="17">
        <v>41</v>
      </c>
      <c r="D1167" s="18" t="s">
        <v>1787</v>
      </c>
      <c r="E1167" s="10">
        <v>5</v>
      </c>
      <c r="F1167">
        <v>1</v>
      </c>
    </row>
    <row r="1168" spans="1:6" ht="15.75" customHeight="1" x14ac:dyDescent="0.2">
      <c r="A1168">
        <v>1173</v>
      </c>
      <c r="B1168" s="19">
        <v>2403007</v>
      </c>
      <c r="C1168" s="17">
        <v>41</v>
      </c>
      <c r="D1168" s="18" t="s">
        <v>1788</v>
      </c>
      <c r="E1168" s="10">
        <v>5</v>
      </c>
      <c r="F1168">
        <v>1</v>
      </c>
    </row>
    <row r="1169" spans="1:6" ht="15.75" customHeight="1" x14ac:dyDescent="0.2">
      <c r="A1169">
        <v>1174</v>
      </c>
      <c r="B1169" s="19">
        <v>2404001</v>
      </c>
      <c r="C1169" s="17">
        <v>438</v>
      </c>
      <c r="D1169" s="18" t="s">
        <v>1789</v>
      </c>
      <c r="E1169" s="10">
        <v>5</v>
      </c>
      <c r="F1169">
        <v>1</v>
      </c>
    </row>
    <row r="1170" spans="1:6" ht="15.75" customHeight="1" x14ac:dyDescent="0.2">
      <c r="A1170">
        <v>1175</v>
      </c>
      <c r="B1170" s="19">
        <v>2404002</v>
      </c>
      <c r="C1170" s="17">
        <v>438</v>
      </c>
      <c r="D1170" s="18" t="s">
        <v>1790</v>
      </c>
      <c r="E1170" s="10">
        <v>5</v>
      </c>
      <c r="F1170">
        <v>1</v>
      </c>
    </row>
    <row r="1171" spans="1:6" ht="15.75" customHeight="1" x14ac:dyDescent="0.2">
      <c r="A1171">
        <v>1176</v>
      </c>
      <c r="B1171" s="19">
        <v>2404003</v>
      </c>
      <c r="C1171" s="17">
        <v>438</v>
      </c>
      <c r="D1171" s="18" t="s">
        <v>1791</v>
      </c>
      <c r="E1171" s="10">
        <v>5</v>
      </c>
      <c r="F1171">
        <v>1</v>
      </c>
    </row>
    <row r="1172" spans="1:6" ht="15.75" customHeight="1" x14ac:dyDescent="0.2">
      <c r="A1172">
        <v>1177</v>
      </c>
      <c r="B1172" s="19">
        <v>2404004</v>
      </c>
      <c r="C1172" s="17">
        <v>438</v>
      </c>
      <c r="D1172" s="18" t="s">
        <v>1792</v>
      </c>
      <c r="E1172" s="10">
        <v>5</v>
      </c>
      <c r="F1172">
        <v>1</v>
      </c>
    </row>
    <row r="1173" spans="1:6" ht="15.75" customHeight="1" x14ac:dyDescent="0.2">
      <c r="A1173">
        <v>1178</v>
      </c>
      <c r="B1173" s="19">
        <v>2405001</v>
      </c>
      <c r="C1173" s="17">
        <v>439</v>
      </c>
      <c r="D1173" s="18" t="s">
        <v>1793</v>
      </c>
      <c r="E1173" s="10">
        <v>5</v>
      </c>
      <c r="F1173">
        <v>1</v>
      </c>
    </row>
    <row r="1174" spans="1:6" ht="15.75" customHeight="1" x14ac:dyDescent="0.2">
      <c r="A1174">
        <v>1179</v>
      </c>
      <c r="B1174" s="19">
        <v>2405002</v>
      </c>
      <c r="C1174" s="17">
        <v>439</v>
      </c>
      <c r="D1174" s="18" t="s">
        <v>1794</v>
      </c>
      <c r="E1174" s="10">
        <v>5</v>
      </c>
      <c r="F1174">
        <v>1</v>
      </c>
    </row>
    <row r="1175" spans="1:6" ht="15.75" customHeight="1" x14ac:dyDescent="0.2">
      <c r="A1175">
        <v>1180</v>
      </c>
      <c r="B1175" s="19">
        <v>2405003</v>
      </c>
      <c r="C1175" s="17">
        <v>439</v>
      </c>
      <c r="D1175" s="18" t="s">
        <v>1795</v>
      </c>
      <c r="E1175" s="10">
        <v>5</v>
      </c>
      <c r="F1175">
        <v>1</v>
      </c>
    </row>
    <row r="1176" spans="1:6" ht="15.75" customHeight="1" x14ac:dyDescent="0.2">
      <c r="A1176">
        <v>1181</v>
      </c>
      <c r="B1176" s="19">
        <v>2405004</v>
      </c>
      <c r="C1176" s="17">
        <v>439</v>
      </c>
      <c r="D1176" s="18" t="s">
        <v>1796</v>
      </c>
      <c r="E1176" s="10">
        <v>5</v>
      </c>
      <c r="F1176">
        <v>1</v>
      </c>
    </row>
    <row r="1177" spans="1:6" ht="15.75" customHeight="1" x14ac:dyDescent="0.2">
      <c r="A1177">
        <v>1182</v>
      </c>
      <c r="B1177" s="19">
        <v>2405006</v>
      </c>
      <c r="C1177" s="17">
        <v>439</v>
      </c>
      <c r="D1177" s="18" t="s">
        <v>1797</v>
      </c>
      <c r="E1177" s="10">
        <v>5</v>
      </c>
      <c r="F1177">
        <v>1</v>
      </c>
    </row>
    <row r="1178" spans="1:6" ht="15.75" customHeight="1" x14ac:dyDescent="0.2">
      <c r="A1178">
        <v>1183</v>
      </c>
      <c r="B1178" s="19">
        <v>2405007</v>
      </c>
      <c r="C1178" s="17">
        <v>439</v>
      </c>
      <c r="D1178" s="18" t="s">
        <v>1798</v>
      </c>
      <c r="E1178" s="10">
        <v>5</v>
      </c>
      <c r="F1178">
        <v>1</v>
      </c>
    </row>
    <row r="1179" spans="1:6" ht="15.75" customHeight="1" x14ac:dyDescent="0.2">
      <c r="A1179">
        <v>1184</v>
      </c>
      <c r="B1179" s="19">
        <v>2405008</v>
      </c>
      <c r="C1179" s="17">
        <v>439</v>
      </c>
      <c r="D1179" s="18" t="s">
        <v>1799</v>
      </c>
      <c r="E1179" s="10">
        <v>5</v>
      </c>
      <c r="F1179">
        <v>1</v>
      </c>
    </row>
    <row r="1180" spans="1:6" ht="15.75" customHeight="1" x14ac:dyDescent="0.2">
      <c r="A1180">
        <v>1185</v>
      </c>
      <c r="B1180" s="19">
        <v>2405009</v>
      </c>
      <c r="C1180" s="17">
        <v>439</v>
      </c>
      <c r="D1180" s="18" t="s">
        <v>1800</v>
      </c>
      <c r="E1180" s="10">
        <v>5</v>
      </c>
      <c r="F1180">
        <v>1</v>
      </c>
    </row>
    <row r="1181" spans="1:6" ht="15.75" customHeight="1" x14ac:dyDescent="0.2">
      <c r="A1181">
        <v>1186</v>
      </c>
      <c r="B1181" s="19">
        <v>2406002</v>
      </c>
      <c r="C1181" s="17">
        <v>56</v>
      </c>
      <c r="D1181" s="18" t="s">
        <v>1801</v>
      </c>
      <c r="E1181" s="10">
        <v>5</v>
      </c>
      <c r="F1181">
        <v>1</v>
      </c>
    </row>
    <row r="1182" spans="1:6" ht="15.75" customHeight="1" x14ac:dyDescent="0.2">
      <c r="A1182">
        <v>1187</v>
      </c>
      <c r="B1182" s="19">
        <v>2406004</v>
      </c>
      <c r="C1182" s="17">
        <v>56</v>
      </c>
      <c r="D1182" s="18" t="s">
        <v>1802</v>
      </c>
      <c r="E1182" s="10">
        <v>5</v>
      </c>
      <c r="F1182">
        <v>1</v>
      </c>
    </row>
    <row r="1183" spans="1:6" ht="15.75" customHeight="1" x14ac:dyDescent="0.2">
      <c r="A1183">
        <v>1188</v>
      </c>
      <c r="B1183" s="19">
        <v>2406006</v>
      </c>
      <c r="C1183" s="17">
        <v>56</v>
      </c>
      <c r="D1183" s="18" t="s">
        <v>1803</v>
      </c>
      <c r="E1183" s="10">
        <v>5</v>
      </c>
      <c r="F1183">
        <v>1</v>
      </c>
    </row>
    <row r="1184" spans="1:6" ht="15.75" customHeight="1" x14ac:dyDescent="0.2">
      <c r="A1184">
        <v>1189</v>
      </c>
      <c r="B1184" s="19">
        <v>2406008</v>
      </c>
      <c r="C1184" s="17">
        <v>56</v>
      </c>
      <c r="D1184" s="18" t="s">
        <v>1804</v>
      </c>
      <c r="E1184" s="10">
        <v>5</v>
      </c>
      <c r="F1184">
        <v>1</v>
      </c>
    </row>
    <row r="1185" spans="1:6" ht="15.75" customHeight="1" x14ac:dyDescent="0.2">
      <c r="A1185">
        <v>1190</v>
      </c>
      <c r="B1185" s="19">
        <v>2406010</v>
      </c>
      <c r="C1185" s="17">
        <v>56</v>
      </c>
      <c r="D1185" s="18" t="s">
        <v>1805</v>
      </c>
      <c r="E1185" s="10">
        <v>5</v>
      </c>
      <c r="F1185">
        <v>1</v>
      </c>
    </row>
    <row r="1186" spans="1:6" ht="15.75" customHeight="1" x14ac:dyDescent="0.2">
      <c r="A1186">
        <v>1191</v>
      </c>
      <c r="B1186" s="19">
        <v>2406012</v>
      </c>
      <c r="C1186" s="17">
        <v>56</v>
      </c>
      <c r="D1186" s="18" t="s">
        <v>1806</v>
      </c>
      <c r="E1186" s="10">
        <v>5</v>
      </c>
      <c r="F1186">
        <v>1</v>
      </c>
    </row>
    <row r="1187" spans="1:6" ht="15.75" customHeight="1" x14ac:dyDescent="0.2">
      <c r="A1187">
        <v>1192</v>
      </c>
      <c r="B1187" s="19">
        <v>2406014</v>
      </c>
      <c r="C1187" s="17">
        <v>56</v>
      </c>
      <c r="D1187" s="18" t="s">
        <v>1807</v>
      </c>
      <c r="E1187" s="10">
        <v>5</v>
      </c>
      <c r="F1187">
        <v>1</v>
      </c>
    </row>
    <row r="1188" spans="1:6" ht="15.75" customHeight="1" x14ac:dyDescent="0.2">
      <c r="A1188">
        <v>1193</v>
      </c>
      <c r="B1188" s="19">
        <v>2406016</v>
      </c>
      <c r="C1188" s="17">
        <v>56</v>
      </c>
      <c r="D1188" s="18" t="s">
        <v>1808</v>
      </c>
      <c r="E1188" s="10">
        <v>5</v>
      </c>
      <c r="F1188">
        <v>1</v>
      </c>
    </row>
    <row r="1189" spans="1:6" ht="15.75" customHeight="1" x14ac:dyDescent="0.2">
      <c r="A1189">
        <v>1194</v>
      </c>
      <c r="B1189" s="19">
        <v>2408003</v>
      </c>
      <c r="C1189" s="17">
        <v>58</v>
      </c>
      <c r="D1189" s="18" t="s">
        <v>1809</v>
      </c>
      <c r="E1189" s="10">
        <v>5</v>
      </c>
      <c r="F1189">
        <v>1</v>
      </c>
    </row>
    <row r="1190" spans="1:6" ht="15.75" customHeight="1" x14ac:dyDescent="0.2">
      <c r="A1190">
        <v>1195</v>
      </c>
      <c r="B1190" s="19">
        <v>2408005</v>
      </c>
      <c r="C1190" s="17">
        <v>58</v>
      </c>
      <c r="D1190" s="18" t="s">
        <v>1810</v>
      </c>
      <c r="E1190" s="10">
        <v>5</v>
      </c>
      <c r="F1190">
        <v>1</v>
      </c>
    </row>
    <row r="1191" spans="1:6" ht="15.75" customHeight="1" x14ac:dyDescent="0.2">
      <c r="A1191">
        <v>1196</v>
      </c>
      <c r="B1191" s="19">
        <v>2408007</v>
      </c>
      <c r="C1191" s="17">
        <v>58</v>
      </c>
      <c r="D1191" s="18" t="s">
        <v>1811</v>
      </c>
      <c r="E1191" s="10">
        <v>5</v>
      </c>
      <c r="F1191">
        <v>1</v>
      </c>
    </row>
    <row r="1192" spans="1:6" ht="15.75" customHeight="1" x14ac:dyDescent="0.2">
      <c r="A1192">
        <v>1197</v>
      </c>
      <c r="B1192" s="19">
        <v>2408008</v>
      </c>
      <c r="C1192" s="17">
        <v>58</v>
      </c>
      <c r="D1192" s="18" t="s">
        <v>1812</v>
      </c>
      <c r="E1192" s="10">
        <v>5</v>
      </c>
      <c r="F1192">
        <v>1</v>
      </c>
    </row>
    <row r="1193" spans="1:6" ht="15.75" customHeight="1" x14ac:dyDescent="0.2">
      <c r="A1193">
        <v>1198</v>
      </c>
      <c r="B1193" s="19">
        <v>2409001</v>
      </c>
      <c r="C1193" s="17">
        <v>427</v>
      </c>
      <c r="D1193" s="18" t="s">
        <v>1813</v>
      </c>
      <c r="E1193" s="10">
        <v>5</v>
      </c>
      <c r="F1193">
        <v>1</v>
      </c>
    </row>
    <row r="1194" spans="1:6" ht="15.75" customHeight="1" x14ac:dyDescent="0.2">
      <c r="A1194">
        <v>1199</v>
      </c>
      <c r="B1194" s="19">
        <v>2409003</v>
      </c>
      <c r="C1194" s="17">
        <v>427</v>
      </c>
      <c r="D1194" s="18" t="s">
        <v>1814</v>
      </c>
      <c r="E1194" s="10">
        <v>5</v>
      </c>
      <c r="F1194">
        <v>1</v>
      </c>
    </row>
    <row r="1195" spans="1:6" ht="15.75" customHeight="1" x14ac:dyDescent="0.2">
      <c r="A1195">
        <v>1200</v>
      </c>
      <c r="B1195" s="19">
        <v>2409005</v>
      </c>
      <c r="C1195" s="17">
        <v>427</v>
      </c>
      <c r="D1195" s="18" t="s">
        <v>1815</v>
      </c>
      <c r="E1195" s="10">
        <v>5</v>
      </c>
      <c r="F1195">
        <v>1</v>
      </c>
    </row>
    <row r="1196" spans="1:6" ht="15.75" customHeight="1" x14ac:dyDescent="0.2">
      <c r="A1196">
        <v>1201</v>
      </c>
      <c r="B1196" s="19">
        <v>2409006</v>
      </c>
      <c r="C1196" s="17">
        <v>427</v>
      </c>
      <c r="D1196" s="18" t="s">
        <v>1816</v>
      </c>
      <c r="E1196" s="10">
        <v>5</v>
      </c>
      <c r="F1196">
        <v>1</v>
      </c>
    </row>
    <row r="1197" spans="1:6" ht="15.75" customHeight="1" x14ac:dyDescent="0.2">
      <c r="A1197">
        <v>1202</v>
      </c>
      <c r="B1197" s="19">
        <v>2411001</v>
      </c>
      <c r="C1197" s="17">
        <v>44</v>
      </c>
      <c r="D1197" s="18" t="s">
        <v>1817</v>
      </c>
      <c r="E1197" s="10">
        <v>5</v>
      </c>
      <c r="F1197">
        <v>1</v>
      </c>
    </row>
    <row r="1198" spans="1:6" ht="15.75" customHeight="1" x14ac:dyDescent="0.2">
      <c r="A1198">
        <v>1203</v>
      </c>
      <c r="B1198" s="19">
        <v>2411002</v>
      </c>
      <c r="C1198" s="17">
        <v>44</v>
      </c>
      <c r="D1198" s="18" t="s">
        <v>1818</v>
      </c>
      <c r="E1198" s="10">
        <v>5</v>
      </c>
      <c r="F1198">
        <v>1</v>
      </c>
    </row>
    <row r="1199" spans="1:6" ht="15.75" customHeight="1" x14ac:dyDescent="0.2">
      <c r="A1199">
        <v>1204</v>
      </c>
      <c r="B1199" s="19">
        <v>2411003</v>
      </c>
      <c r="C1199" s="17">
        <v>44</v>
      </c>
      <c r="D1199" s="18" t="s">
        <v>1819</v>
      </c>
      <c r="E1199" s="10">
        <v>5</v>
      </c>
      <c r="F1199">
        <v>1</v>
      </c>
    </row>
    <row r="1200" spans="1:6" ht="15.75" customHeight="1" x14ac:dyDescent="0.2">
      <c r="A1200">
        <v>1205</v>
      </c>
      <c r="B1200" s="19">
        <v>2411004</v>
      </c>
      <c r="C1200" s="17">
        <v>44</v>
      </c>
      <c r="D1200" s="18" t="s">
        <v>1820</v>
      </c>
      <c r="E1200" s="10">
        <v>5</v>
      </c>
      <c r="F1200">
        <v>1</v>
      </c>
    </row>
    <row r="1201" spans="1:6" ht="15.75" customHeight="1" x14ac:dyDescent="0.2">
      <c r="A1201">
        <v>1206</v>
      </c>
      <c r="B1201" s="19">
        <v>3401001</v>
      </c>
      <c r="C1201" s="17">
        <v>417</v>
      </c>
      <c r="D1201" s="18" t="s">
        <v>1821</v>
      </c>
      <c r="E1201" s="10">
        <v>5</v>
      </c>
      <c r="F1201">
        <v>1</v>
      </c>
    </row>
    <row r="1202" spans="1:6" ht="15.75" customHeight="1" x14ac:dyDescent="0.2">
      <c r="A1202">
        <v>1207</v>
      </c>
      <c r="B1202" s="19">
        <v>3401002</v>
      </c>
      <c r="C1202" s="17">
        <v>417</v>
      </c>
      <c r="D1202" s="18" t="s">
        <v>1822</v>
      </c>
      <c r="E1202" s="10">
        <v>5</v>
      </c>
      <c r="F1202">
        <v>1</v>
      </c>
    </row>
    <row r="1203" spans="1:6" ht="15.75" customHeight="1" x14ac:dyDescent="0.2">
      <c r="A1203">
        <v>1208</v>
      </c>
      <c r="B1203" s="19">
        <v>3401003</v>
      </c>
      <c r="C1203" s="17">
        <v>417</v>
      </c>
      <c r="D1203" s="18" t="s">
        <v>1823</v>
      </c>
      <c r="E1203" s="10">
        <v>5</v>
      </c>
      <c r="F1203">
        <v>1</v>
      </c>
    </row>
    <row r="1204" spans="1:6" ht="15.75" customHeight="1" x14ac:dyDescent="0.2">
      <c r="A1204">
        <v>1209</v>
      </c>
      <c r="B1204" s="19">
        <v>3401004</v>
      </c>
      <c r="C1204" s="17">
        <v>417</v>
      </c>
      <c r="D1204" s="18" t="s">
        <v>1824</v>
      </c>
      <c r="E1204" s="10">
        <v>5</v>
      </c>
      <c r="F1204">
        <v>1</v>
      </c>
    </row>
    <row r="1205" spans="1:6" ht="15.75" customHeight="1" x14ac:dyDescent="0.2">
      <c r="A1205">
        <v>1210</v>
      </c>
      <c r="B1205" s="19">
        <v>3401005</v>
      </c>
      <c r="C1205" s="17">
        <v>417</v>
      </c>
      <c r="D1205" s="18" t="s">
        <v>1825</v>
      </c>
      <c r="E1205" s="10">
        <v>5</v>
      </c>
      <c r="F1205">
        <v>1</v>
      </c>
    </row>
    <row r="1206" spans="1:6" ht="15.75" customHeight="1" x14ac:dyDescent="0.2">
      <c r="A1206">
        <v>1211</v>
      </c>
      <c r="B1206" s="19">
        <v>3401006</v>
      </c>
      <c r="C1206" s="17">
        <v>417</v>
      </c>
      <c r="D1206" s="18" t="s">
        <v>1826</v>
      </c>
      <c r="E1206" s="10">
        <v>5</v>
      </c>
      <c r="F1206">
        <v>1</v>
      </c>
    </row>
    <row r="1207" spans="1:6" ht="15.75" customHeight="1" x14ac:dyDescent="0.2">
      <c r="A1207">
        <v>1212</v>
      </c>
      <c r="B1207" s="19">
        <v>3401007</v>
      </c>
      <c r="C1207" s="17">
        <v>417</v>
      </c>
      <c r="D1207" s="18" t="s">
        <v>1827</v>
      </c>
      <c r="E1207" s="10">
        <v>5</v>
      </c>
      <c r="F1207">
        <v>1</v>
      </c>
    </row>
    <row r="1208" spans="1:6" ht="15.75" customHeight="1" x14ac:dyDescent="0.2">
      <c r="A1208">
        <v>1213</v>
      </c>
      <c r="B1208" s="19">
        <v>3401008</v>
      </c>
      <c r="C1208" s="17">
        <v>417</v>
      </c>
      <c r="D1208" s="18" t="s">
        <v>1828</v>
      </c>
      <c r="E1208" s="10">
        <v>5</v>
      </c>
      <c r="F1208">
        <v>1</v>
      </c>
    </row>
    <row r="1209" spans="1:6" ht="15.75" customHeight="1" x14ac:dyDescent="0.2">
      <c r="A1209">
        <v>1214</v>
      </c>
      <c r="B1209" s="19">
        <v>3401009</v>
      </c>
      <c r="C1209" s="17">
        <v>417</v>
      </c>
      <c r="D1209" s="18" t="s">
        <v>1829</v>
      </c>
      <c r="E1209" s="10">
        <v>5</v>
      </c>
      <c r="F1209">
        <v>1</v>
      </c>
    </row>
    <row r="1210" spans="1:6" ht="15.75" customHeight="1" x14ac:dyDescent="0.2">
      <c r="A1210">
        <v>1215</v>
      </c>
      <c r="B1210" s="19">
        <v>3401010</v>
      </c>
      <c r="C1210" s="17">
        <v>417</v>
      </c>
      <c r="D1210" s="18" t="s">
        <v>1830</v>
      </c>
      <c r="E1210" s="10">
        <v>5</v>
      </c>
      <c r="F1210">
        <v>1</v>
      </c>
    </row>
    <row r="1211" spans="1:6" ht="15.75" customHeight="1" x14ac:dyDescent="0.2">
      <c r="A1211">
        <v>1216</v>
      </c>
      <c r="B1211" s="19">
        <v>3401011</v>
      </c>
      <c r="C1211" s="17">
        <v>417</v>
      </c>
      <c r="D1211" s="18" t="s">
        <v>1831</v>
      </c>
      <c r="E1211" s="10">
        <v>5</v>
      </c>
      <c r="F1211">
        <v>1</v>
      </c>
    </row>
    <row r="1212" spans="1:6" ht="15.75" customHeight="1" x14ac:dyDescent="0.2">
      <c r="A1212">
        <v>1217</v>
      </c>
      <c r="B1212" s="19">
        <v>3401012</v>
      </c>
      <c r="C1212" s="17">
        <v>417</v>
      </c>
      <c r="D1212" s="18" t="s">
        <v>1832</v>
      </c>
      <c r="E1212" s="10">
        <v>5</v>
      </c>
      <c r="F1212">
        <v>1</v>
      </c>
    </row>
    <row r="1213" spans="1:6" ht="15.75" customHeight="1" x14ac:dyDescent="0.2">
      <c r="A1213">
        <v>1218</v>
      </c>
      <c r="B1213" s="19">
        <v>3401013</v>
      </c>
      <c r="C1213" s="17">
        <v>417</v>
      </c>
      <c r="D1213" s="18" t="s">
        <v>1833</v>
      </c>
      <c r="E1213" s="10">
        <v>5</v>
      </c>
      <c r="F1213">
        <v>1</v>
      </c>
    </row>
    <row r="1214" spans="1:6" ht="15.75" customHeight="1" x14ac:dyDescent="0.2">
      <c r="A1214">
        <v>1219</v>
      </c>
      <c r="B1214" s="19">
        <v>3401014</v>
      </c>
      <c r="C1214" s="17">
        <v>417</v>
      </c>
      <c r="D1214" s="18" t="s">
        <v>1834</v>
      </c>
      <c r="E1214" s="10">
        <v>5</v>
      </c>
      <c r="F1214">
        <v>1</v>
      </c>
    </row>
    <row r="1215" spans="1:6" ht="15.75" customHeight="1" x14ac:dyDescent="0.2">
      <c r="A1215">
        <v>1220</v>
      </c>
      <c r="B1215" s="19">
        <v>3401015</v>
      </c>
      <c r="C1215" s="17">
        <v>417</v>
      </c>
      <c r="D1215" s="18" t="s">
        <v>1835</v>
      </c>
      <c r="E1215" s="10">
        <v>5</v>
      </c>
      <c r="F1215">
        <v>1</v>
      </c>
    </row>
    <row r="1216" spans="1:6" ht="15.75" customHeight="1" x14ac:dyDescent="0.2">
      <c r="A1216">
        <v>1221</v>
      </c>
      <c r="B1216" s="19">
        <v>3401016</v>
      </c>
      <c r="C1216" s="17">
        <v>417</v>
      </c>
      <c r="D1216" s="18" t="s">
        <v>1836</v>
      </c>
      <c r="E1216" s="10">
        <v>5</v>
      </c>
      <c r="F1216">
        <v>1</v>
      </c>
    </row>
    <row r="1217" spans="1:6" ht="15.75" customHeight="1" x14ac:dyDescent="0.2">
      <c r="A1217">
        <v>1222</v>
      </c>
      <c r="B1217" s="19">
        <v>3401017</v>
      </c>
      <c r="C1217" s="17">
        <v>417</v>
      </c>
      <c r="D1217" s="18" t="s">
        <v>1837</v>
      </c>
      <c r="E1217" s="10">
        <v>5</v>
      </c>
      <c r="F1217">
        <v>1</v>
      </c>
    </row>
    <row r="1218" spans="1:6" ht="15.75" customHeight="1" x14ac:dyDescent="0.2">
      <c r="A1218">
        <v>1223</v>
      </c>
      <c r="B1218" s="19">
        <v>3401018</v>
      </c>
      <c r="C1218" s="17">
        <v>417</v>
      </c>
      <c r="D1218" s="18" t="s">
        <v>1838</v>
      </c>
      <c r="E1218" s="10">
        <v>5</v>
      </c>
      <c r="F1218">
        <v>1</v>
      </c>
    </row>
    <row r="1219" spans="1:6" ht="15.75" customHeight="1" x14ac:dyDescent="0.2">
      <c r="A1219">
        <v>1224</v>
      </c>
      <c r="B1219" s="19">
        <v>3401019</v>
      </c>
      <c r="C1219" s="17">
        <v>417</v>
      </c>
      <c r="D1219" s="18" t="s">
        <v>1839</v>
      </c>
      <c r="E1219" s="10">
        <v>5</v>
      </c>
      <c r="F1219">
        <v>1</v>
      </c>
    </row>
    <row r="1220" spans="1:6" ht="15.75" customHeight="1" x14ac:dyDescent="0.2">
      <c r="A1220">
        <v>1225</v>
      </c>
      <c r="B1220" s="19">
        <v>3401020</v>
      </c>
      <c r="C1220" s="17">
        <v>417</v>
      </c>
      <c r="D1220" s="18" t="s">
        <v>1840</v>
      </c>
      <c r="E1220" s="10">
        <v>5</v>
      </c>
      <c r="F1220">
        <v>1</v>
      </c>
    </row>
    <row r="1221" spans="1:6" ht="15.75" customHeight="1" x14ac:dyDescent="0.2">
      <c r="A1221">
        <v>1226</v>
      </c>
      <c r="B1221" s="19">
        <v>3401021</v>
      </c>
      <c r="C1221" s="17">
        <v>417</v>
      </c>
      <c r="D1221" s="18" t="s">
        <v>1841</v>
      </c>
      <c r="E1221" s="10">
        <v>5</v>
      </c>
      <c r="F1221">
        <v>1</v>
      </c>
    </row>
    <row r="1222" spans="1:6" ht="15.75" customHeight="1" x14ac:dyDescent="0.2">
      <c r="A1222">
        <v>1227</v>
      </c>
      <c r="B1222" s="19">
        <v>3401022</v>
      </c>
      <c r="C1222" s="17">
        <v>417</v>
      </c>
      <c r="D1222" s="18" t="s">
        <v>1842</v>
      </c>
      <c r="E1222" s="10">
        <v>5</v>
      </c>
      <c r="F1222">
        <v>1</v>
      </c>
    </row>
    <row r="1223" spans="1:6" ht="15.75" customHeight="1" x14ac:dyDescent="0.2">
      <c r="A1223">
        <v>1228</v>
      </c>
      <c r="B1223" s="19">
        <v>3401023</v>
      </c>
      <c r="C1223" s="17">
        <v>417</v>
      </c>
      <c r="D1223" s="18" t="s">
        <v>1843</v>
      </c>
      <c r="E1223" s="10">
        <v>5</v>
      </c>
      <c r="F1223">
        <v>1</v>
      </c>
    </row>
    <row r="1224" spans="1:6" ht="15.75" customHeight="1" x14ac:dyDescent="0.2">
      <c r="A1224">
        <v>1229</v>
      </c>
      <c r="B1224" s="19">
        <v>3401024</v>
      </c>
      <c r="C1224" s="17">
        <v>417</v>
      </c>
      <c r="D1224" s="18" t="s">
        <v>1844</v>
      </c>
      <c r="E1224" s="10">
        <v>5</v>
      </c>
      <c r="F1224">
        <v>1</v>
      </c>
    </row>
    <row r="1225" spans="1:6" ht="15.75" customHeight="1" x14ac:dyDescent="0.2">
      <c r="A1225">
        <v>1230</v>
      </c>
      <c r="B1225" s="19">
        <v>3401025</v>
      </c>
      <c r="C1225" s="17">
        <v>417</v>
      </c>
      <c r="D1225" s="18" t="s">
        <v>1845</v>
      </c>
      <c r="E1225" s="10">
        <v>5</v>
      </c>
      <c r="F1225">
        <v>1</v>
      </c>
    </row>
    <row r="1226" spans="1:6" ht="15.75" customHeight="1" x14ac:dyDescent="0.2">
      <c r="A1226">
        <v>1231</v>
      </c>
      <c r="B1226" s="19">
        <v>3401026</v>
      </c>
      <c r="C1226" s="17">
        <v>417</v>
      </c>
      <c r="D1226" s="18" t="s">
        <v>1846</v>
      </c>
      <c r="E1226" s="10">
        <v>5</v>
      </c>
      <c r="F1226">
        <v>1</v>
      </c>
    </row>
    <row r="1227" spans="1:6" ht="15.75" customHeight="1" x14ac:dyDescent="0.2">
      <c r="A1227">
        <v>1232</v>
      </c>
      <c r="B1227" s="19">
        <v>3405001</v>
      </c>
      <c r="C1227" s="17">
        <v>441</v>
      </c>
      <c r="D1227" s="18" t="s">
        <v>1847</v>
      </c>
      <c r="E1227" s="10">
        <v>5</v>
      </c>
      <c r="F1227">
        <v>1</v>
      </c>
    </row>
    <row r="1228" spans="1:6" ht="15.75" customHeight="1" x14ac:dyDescent="0.2">
      <c r="A1228">
        <v>1233</v>
      </c>
      <c r="B1228" s="19">
        <v>3405002</v>
      </c>
      <c r="C1228" s="17">
        <v>441</v>
      </c>
      <c r="D1228" s="18" t="s">
        <v>1848</v>
      </c>
      <c r="E1228" s="10">
        <v>5</v>
      </c>
      <c r="F1228">
        <v>1</v>
      </c>
    </row>
    <row r="1229" spans="1:6" ht="15.75" customHeight="1" x14ac:dyDescent="0.2">
      <c r="A1229">
        <v>1234</v>
      </c>
      <c r="B1229" s="19">
        <v>3405003</v>
      </c>
      <c r="C1229" s="17">
        <v>441</v>
      </c>
      <c r="D1229" s="18" t="s">
        <v>1849</v>
      </c>
      <c r="E1229" s="10">
        <v>5</v>
      </c>
      <c r="F1229">
        <v>1</v>
      </c>
    </row>
    <row r="1230" spans="1:6" ht="15.75" customHeight="1" x14ac:dyDescent="0.2">
      <c r="A1230">
        <v>1235</v>
      </c>
      <c r="B1230" s="19">
        <v>3405004</v>
      </c>
      <c r="C1230" s="17">
        <v>441</v>
      </c>
      <c r="D1230" s="18" t="s">
        <v>1850</v>
      </c>
      <c r="E1230" s="10">
        <v>5</v>
      </c>
      <c r="F1230">
        <v>1</v>
      </c>
    </row>
    <row r="1231" spans="1:6" ht="15.75" customHeight="1" x14ac:dyDescent="0.2">
      <c r="A1231">
        <v>1236</v>
      </c>
      <c r="B1231" s="19">
        <v>3405005</v>
      </c>
      <c r="C1231" s="17">
        <v>441</v>
      </c>
      <c r="D1231" s="18" t="s">
        <v>1851</v>
      </c>
      <c r="E1231" s="10">
        <v>5</v>
      </c>
      <c r="F1231">
        <v>1</v>
      </c>
    </row>
    <row r="1232" spans="1:6" ht="15.75" customHeight="1" x14ac:dyDescent="0.2">
      <c r="A1232">
        <v>1237</v>
      </c>
      <c r="B1232" s="19">
        <v>3405006</v>
      </c>
      <c r="C1232" s="17">
        <v>441</v>
      </c>
      <c r="D1232" s="18" t="s">
        <v>1852</v>
      </c>
      <c r="E1232" s="10">
        <v>5</v>
      </c>
      <c r="F1232">
        <v>1</v>
      </c>
    </row>
    <row r="1233" spans="1:6" ht="15.75" customHeight="1" x14ac:dyDescent="0.2">
      <c r="A1233">
        <v>1238</v>
      </c>
      <c r="B1233" s="19">
        <v>3405007</v>
      </c>
      <c r="C1233" s="17">
        <v>441</v>
      </c>
      <c r="D1233" s="18" t="s">
        <v>1853</v>
      </c>
      <c r="E1233" s="10">
        <v>5</v>
      </c>
      <c r="F1233">
        <v>1</v>
      </c>
    </row>
    <row r="1234" spans="1:6" ht="15.75" customHeight="1" x14ac:dyDescent="0.2">
      <c r="A1234">
        <v>1239</v>
      </c>
      <c r="B1234" s="19">
        <v>3405008</v>
      </c>
      <c r="C1234" s="17">
        <v>441</v>
      </c>
      <c r="D1234" s="18" t="s">
        <v>1854</v>
      </c>
      <c r="E1234" s="10">
        <v>5</v>
      </c>
      <c r="F1234">
        <v>1</v>
      </c>
    </row>
    <row r="1235" spans="1:6" ht="15.75" customHeight="1" x14ac:dyDescent="0.2">
      <c r="A1235">
        <v>1240</v>
      </c>
      <c r="B1235" s="19">
        <v>3405009</v>
      </c>
      <c r="C1235" s="17">
        <v>441</v>
      </c>
      <c r="D1235" s="18" t="s">
        <v>1855</v>
      </c>
      <c r="E1235" s="10">
        <v>5</v>
      </c>
      <c r="F1235">
        <v>1</v>
      </c>
    </row>
    <row r="1236" spans="1:6" ht="15.75" customHeight="1" x14ac:dyDescent="0.2">
      <c r="A1236">
        <v>1241</v>
      </c>
      <c r="B1236" s="19">
        <v>3405010</v>
      </c>
      <c r="C1236" s="17">
        <v>441</v>
      </c>
      <c r="D1236" s="18" t="s">
        <v>1856</v>
      </c>
      <c r="E1236" s="10">
        <v>5</v>
      </c>
      <c r="F1236">
        <v>1</v>
      </c>
    </row>
    <row r="1237" spans="1:6" ht="15.75" customHeight="1" x14ac:dyDescent="0.2">
      <c r="A1237">
        <v>1242</v>
      </c>
      <c r="B1237" s="19">
        <v>3405011</v>
      </c>
      <c r="C1237" s="17">
        <v>441</v>
      </c>
      <c r="D1237" s="18" t="s">
        <v>1857</v>
      </c>
      <c r="E1237" s="10">
        <v>5</v>
      </c>
      <c r="F1237">
        <v>1</v>
      </c>
    </row>
    <row r="1238" spans="1:6" ht="15.75" customHeight="1" x14ac:dyDescent="0.2">
      <c r="A1238">
        <v>1243</v>
      </c>
      <c r="B1238" s="19">
        <v>3405012</v>
      </c>
      <c r="C1238" s="17">
        <v>441</v>
      </c>
      <c r="D1238" s="18" t="s">
        <v>1858</v>
      </c>
      <c r="E1238" s="10">
        <v>5</v>
      </c>
      <c r="F1238">
        <v>1</v>
      </c>
    </row>
    <row r="1239" spans="1:6" ht="15.75" customHeight="1" x14ac:dyDescent="0.2">
      <c r="A1239">
        <v>1244</v>
      </c>
      <c r="B1239" s="19">
        <v>3405013</v>
      </c>
      <c r="C1239" s="17">
        <v>441</v>
      </c>
      <c r="D1239" s="18" t="s">
        <v>1859</v>
      </c>
      <c r="E1239" s="10">
        <v>5</v>
      </c>
      <c r="F1239">
        <v>1</v>
      </c>
    </row>
    <row r="1240" spans="1:6" ht="15.75" customHeight="1" x14ac:dyDescent="0.2">
      <c r="A1240">
        <v>1245</v>
      </c>
      <c r="B1240" s="19">
        <v>3405014</v>
      </c>
      <c r="C1240" s="17">
        <v>441</v>
      </c>
      <c r="D1240" s="18" t="s">
        <v>1860</v>
      </c>
      <c r="E1240" s="10">
        <v>5</v>
      </c>
      <c r="F1240">
        <v>1</v>
      </c>
    </row>
    <row r="1241" spans="1:6" ht="15.75" customHeight="1" x14ac:dyDescent="0.2">
      <c r="A1241">
        <v>1246</v>
      </c>
      <c r="B1241" s="19">
        <v>3405015</v>
      </c>
      <c r="C1241" s="17">
        <v>441</v>
      </c>
      <c r="D1241" s="18" t="s">
        <v>1861</v>
      </c>
      <c r="E1241" s="10">
        <v>5</v>
      </c>
      <c r="F1241">
        <v>1</v>
      </c>
    </row>
    <row r="1242" spans="1:6" ht="15.75" customHeight="1" x14ac:dyDescent="0.2">
      <c r="A1242">
        <v>1247</v>
      </c>
      <c r="B1242" s="19">
        <v>3405016</v>
      </c>
      <c r="C1242" s="17">
        <v>441</v>
      </c>
      <c r="D1242" s="18" t="s">
        <v>1862</v>
      </c>
      <c r="E1242" s="10">
        <v>5</v>
      </c>
      <c r="F1242">
        <v>1</v>
      </c>
    </row>
    <row r="1243" spans="1:6" ht="15.75" customHeight="1" x14ac:dyDescent="0.2">
      <c r="A1243">
        <v>1248</v>
      </c>
      <c r="B1243" s="19">
        <v>3405017</v>
      </c>
      <c r="C1243" s="17">
        <v>441</v>
      </c>
      <c r="D1243" s="18" t="s">
        <v>1863</v>
      </c>
      <c r="E1243" s="10">
        <v>5</v>
      </c>
      <c r="F1243">
        <v>1</v>
      </c>
    </row>
    <row r="1244" spans="1:6" ht="15.75" customHeight="1" x14ac:dyDescent="0.2">
      <c r="A1244">
        <v>1249</v>
      </c>
      <c r="B1244" s="19">
        <v>3405018</v>
      </c>
      <c r="C1244" s="17">
        <v>441</v>
      </c>
      <c r="D1244" s="18" t="s">
        <v>1864</v>
      </c>
      <c r="E1244" s="10">
        <v>5</v>
      </c>
      <c r="F1244">
        <v>1</v>
      </c>
    </row>
    <row r="1245" spans="1:6" ht="15.75" customHeight="1" x14ac:dyDescent="0.2">
      <c r="A1245">
        <v>1250</v>
      </c>
      <c r="B1245" s="19">
        <v>3405019</v>
      </c>
      <c r="C1245" s="17">
        <v>441</v>
      </c>
      <c r="D1245" s="18" t="s">
        <v>1865</v>
      </c>
      <c r="E1245" s="10">
        <v>5</v>
      </c>
      <c r="F1245">
        <v>1</v>
      </c>
    </row>
    <row r="1246" spans="1:6" ht="15.75" customHeight="1" x14ac:dyDescent="0.2">
      <c r="A1246">
        <v>1251</v>
      </c>
      <c r="B1246" s="19">
        <v>3405020</v>
      </c>
      <c r="C1246" s="17">
        <v>441</v>
      </c>
      <c r="D1246" s="18" t="s">
        <v>1866</v>
      </c>
      <c r="E1246" s="10">
        <v>5</v>
      </c>
      <c r="F1246">
        <v>1</v>
      </c>
    </row>
    <row r="1247" spans="1:6" ht="15.75" customHeight="1" x14ac:dyDescent="0.2">
      <c r="A1247">
        <v>1252</v>
      </c>
      <c r="B1247" s="19">
        <v>3405021</v>
      </c>
      <c r="C1247" s="17">
        <v>441</v>
      </c>
      <c r="D1247" s="18" t="s">
        <v>1867</v>
      </c>
      <c r="E1247" s="10">
        <v>5</v>
      </c>
      <c r="F1247">
        <v>1</v>
      </c>
    </row>
    <row r="1248" spans="1:6" ht="15.75" customHeight="1" x14ac:dyDescent="0.2">
      <c r="A1248">
        <v>1253</v>
      </c>
      <c r="B1248" s="19">
        <v>3405022</v>
      </c>
      <c r="C1248" s="17">
        <v>441</v>
      </c>
      <c r="D1248" s="18" t="s">
        <v>1868</v>
      </c>
      <c r="E1248" s="10">
        <v>5</v>
      </c>
      <c r="F1248">
        <v>1</v>
      </c>
    </row>
    <row r="1249" spans="1:6" ht="15.75" customHeight="1" x14ac:dyDescent="0.2">
      <c r="A1249">
        <v>1254</v>
      </c>
      <c r="B1249" s="19">
        <v>3405023</v>
      </c>
      <c r="C1249" s="17">
        <v>441</v>
      </c>
      <c r="D1249" s="18" t="s">
        <v>1869</v>
      </c>
      <c r="E1249" s="10">
        <v>5</v>
      </c>
      <c r="F1249">
        <v>1</v>
      </c>
    </row>
    <row r="1250" spans="1:6" ht="15.75" customHeight="1" x14ac:dyDescent="0.2">
      <c r="A1250">
        <v>1255</v>
      </c>
      <c r="B1250" s="19">
        <v>3405024</v>
      </c>
      <c r="C1250" s="17">
        <v>441</v>
      </c>
      <c r="D1250" s="18" t="s">
        <v>1870</v>
      </c>
      <c r="E1250" s="10">
        <v>5</v>
      </c>
      <c r="F1250">
        <v>1</v>
      </c>
    </row>
    <row r="1251" spans="1:6" ht="15.75" customHeight="1" x14ac:dyDescent="0.2">
      <c r="A1251">
        <v>1256</v>
      </c>
      <c r="B1251" s="19">
        <v>3405025</v>
      </c>
      <c r="C1251" s="17">
        <v>441</v>
      </c>
      <c r="D1251" s="18" t="s">
        <v>1871</v>
      </c>
      <c r="E1251" s="10">
        <v>5</v>
      </c>
      <c r="F1251">
        <v>1</v>
      </c>
    </row>
    <row r="1252" spans="1:6" ht="15.75" customHeight="1" x14ac:dyDescent="0.2">
      <c r="A1252">
        <v>1257</v>
      </c>
      <c r="B1252" s="19">
        <v>3405026</v>
      </c>
      <c r="C1252" s="17">
        <v>441</v>
      </c>
      <c r="D1252" s="18" t="s">
        <v>1872</v>
      </c>
      <c r="E1252" s="10">
        <v>5</v>
      </c>
      <c r="F1252">
        <v>1</v>
      </c>
    </row>
    <row r="1253" spans="1:6" ht="15.75" customHeight="1" x14ac:dyDescent="0.2">
      <c r="A1253">
        <v>1258</v>
      </c>
      <c r="B1253" s="19">
        <v>3405027</v>
      </c>
      <c r="C1253" s="17">
        <v>441</v>
      </c>
      <c r="D1253" s="18" t="s">
        <v>1873</v>
      </c>
      <c r="E1253" s="10">
        <v>5</v>
      </c>
      <c r="F1253">
        <v>1</v>
      </c>
    </row>
    <row r="1254" spans="1:6" ht="15.75" customHeight="1" x14ac:dyDescent="0.2">
      <c r="A1254">
        <v>1259</v>
      </c>
      <c r="B1254" s="19">
        <v>3405028</v>
      </c>
      <c r="C1254" s="17">
        <v>441</v>
      </c>
      <c r="D1254" s="18" t="s">
        <v>1874</v>
      </c>
      <c r="E1254" s="10">
        <v>5</v>
      </c>
      <c r="F1254">
        <v>1</v>
      </c>
    </row>
    <row r="1255" spans="1:6" ht="15.75" customHeight="1" x14ac:dyDescent="0.2">
      <c r="A1255">
        <v>1260</v>
      </c>
      <c r="B1255" s="19">
        <v>3405029</v>
      </c>
      <c r="C1255" s="17">
        <v>441</v>
      </c>
      <c r="D1255" s="18" t="s">
        <v>1875</v>
      </c>
      <c r="E1255" s="10">
        <v>5</v>
      </c>
      <c r="F1255">
        <v>1</v>
      </c>
    </row>
    <row r="1256" spans="1:6" ht="15.75" customHeight="1" x14ac:dyDescent="0.2">
      <c r="A1256">
        <v>1261</v>
      </c>
      <c r="B1256" s="19">
        <v>3405030</v>
      </c>
      <c r="C1256" s="17">
        <v>441</v>
      </c>
      <c r="D1256" s="18" t="s">
        <v>1876</v>
      </c>
      <c r="E1256" s="10">
        <v>5</v>
      </c>
      <c r="F1256">
        <v>1</v>
      </c>
    </row>
    <row r="1257" spans="1:6" ht="15.75" customHeight="1" x14ac:dyDescent="0.2">
      <c r="A1257">
        <v>1262</v>
      </c>
      <c r="B1257" s="19">
        <v>3301001</v>
      </c>
      <c r="C1257" s="17">
        <v>424</v>
      </c>
      <c r="D1257" s="18" t="s">
        <v>1877</v>
      </c>
      <c r="E1257" s="10">
        <v>5</v>
      </c>
      <c r="F1257">
        <v>1</v>
      </c>
    </row>
    <row r="1258" spans="1:6" ht="15.75" customHeight="1" x14ac:dyDescent="0.2">
      <c r="A1258">
        <v>1263</v>
      </c>
      <c r="B1258" s="19">
        <v>3301002</v>
      </c>
      <c r="C1258" s="17">
        <v>424</v>
      </c>
      <c r="D1258" s="18" t="s">
        <v>1878</v>
      </c>
      <c r="E1258" s="10">
        <v>5</v>
      </c>
      <c r="F1258">
        <v>1</v>
      </c>
    </row>
    <row r="1259" spans="1:6" ht="15.75" customHeight="1" x14ac:dyDescent="0.2">
      <c r="A1259">
        <v>1264</v>
      </c>
      <c r="B1259" s="19">
        <v>3301003</v>
      </c>
      <c r="C1259" s="17">
        <v>424</v>
      </c>
      <c r="D1259" s="18" t="s">
        <v>1879</v>
      </c>
      <c r="E1259" s="10">
        <v>5</v>
      </c>
      <c r="F1259">
        <v>1</v>
      </c>
    </row>
    <row r="1260" spans="1:6" ht="15.75" customHeight="1" x14ac:dyDescent="0.2">
      <c r="A1260">
        <v>1265</v>
      </c>
      <c r="B1260" s="19">
        <v>3301004</v>
      </c>
      <c r="C1260" s="17">
        <v>424</v>
      </c>
      <c r="D1260" s="18" t="s">
        <v>1880</v>
      </c>
      <c r="E1260" s="10">
        <v>5</v>
      </c>
      <c r="F1260">
        <v>1</v>
      </c>
    </row>
    <row r="1261" spans="1:6" ht="15.75" customHeight="1" x14ac:dyDescent="0.2">
      <c r="A1261">
        <v>1266</v>
      </c>
      <c r="B1261" s="19">
        <v>3301005</v>
      </c>
      <c r="C1261" s="17">
        <v>424</v>
      </c>
      <c r="D1261" s="18" t="s">
        <v>1881</v>
      </c>
      <c r="E1261" s="10">
        <v>5</v>
      </c>
      <c r="F1261">
        <v>1</v>
      </c>
    </row>
    <row r="1262" spans="1:6" ht="15.75" customHeight="1" x14ac:dyDescent="0.2">
      <c r="A1262">
        <v>1267</v>
      </c>
      <c r="B1262" s="19">
        <v>3301006</v>
      </c>
      <c r="C1262" s="17">
        <v>424</v>
      </c>
      <c r="D1262" s="18" t="s">
        <v>1882</v>
      </c>
      <c r="E1262" s="10">
        <v>5</v>
      </c>
      <c r="F1262">
        <v>1</v>
      </c>
    </row>
    <row r="1263" spans="1:6" ht="15.75" customHeight="1" x14ac:dyDescent="0.2">
      <c r="A1263">
        <v>1268</v>
      </c>
      <c r="B1263" s="19">
        <v>3301007</v>
      </c>
      <c r="C1263" s="17">
        <v>424</v>
      </c>
      <c r="D1263" s="18" t="s">
        <v>1883</v>
      </c>
      <c r="E1263" s="10">
        <v>5</v>
      </c>
      <c r="F1263">
        <v>1</v>
      </c>
    </row>
    <row r="1264" spans="1:6" ht="15.75" customHeight="1" x14ac:dyDescent="0.2">
      <c r="A1264">
        <v>1269</v>
      </c>
      <c r="B1264" s="19">
        <v>3301008</v>
      </c>
      <c r="C1264" s="17">
        <v>424</v>
      </c>
      <c r="D1264" s="18" t="s">
        <v>1884</v>
      </c>
      <c r="E1264" s="10">
        <v>5</v>
      </c>
      <c r="F1264">
        <v>1</v>
      </c>
    </row>
    <row r="1265" spans="1:6" ht="15.75" customHeight="1" x14ac:dyDescent="0.2">
      <c r="A1265">
        <v>1270</v>
      </c>
      <c r="B1265" s="19">
        <v>3301009</v>
      </c>
      <c r="C1265" s="17">
        <v>424</v>
      </c>
      <c r="D1265" s="18" t="s">
        <v>1885</v>
      </c>
      <c r="E1265" s="10">
        <v>5</v>
      </c>
      <c r="F1265">
        <v>1</v>
      </c>
    </row>
    <row r="1266" spans="1:6" ht="15.75" customHeight="1" x14ac:dyDescent="0.2">
      <c r="A1266">
        <v>1271</v>
      </c>
      <c r="B1266" s="19">
        <v>3301010</v>
      </c>
      <c r="C1266" s="17">
        <v>424</v>
      </c>
      <c r="D1266" s="18" t="s">
        <v>1886</v>
      </c>
      <c r="E1266" s="10">
        <v>5</v>
      </c>
      <c r="F1266">
        <v>1</v>
      </c>
    </row>
    <row r="1267" spans="1:6" ht="15.75" customHeight="1" x14ac:dyDescent="0.2">
      <c r="A1267">
        <v>1272</v>
      </c>
      <c r="B1267" s="19">
        <v>3301011</v>
      </c>
      <c r="C1267" s="17">
        <v>424</v>
      </c>
      <c r="D1267" s="18" t="s">
        <v>1887</v>
      </c>
      <c r="E1267" s="10">
        <v>5</v>
      </c>
      <c r="F1267">
        <v>1</v>
      </c>
    </row>
    <row r="1268" spans="1:6" ht="15.75" customHeight="1" x14ac:dyDescent="0.2">
      <c r="A1268">
        <v>1273</v>
      </c>
      <c r="B1268" s="19">
        <v>3301012</v>
      </c>
      <c r="C1268" s="17">
        <v>424</v>
      </c>
      <c r="D1268" s="18" t="s">
        <v>1888</v>
      </c>
      <c r="E1268" s="10">
        <v>5</v>
      </c>
      <c r="F1268">
        <v>1</v>
      </c>
    </row>
    <row r="1269" spans="1:6" ht="15.75" customHeight="1" x14ac:dyDescent="0.2">
      <c r="A1269">
        <v>1274</v>
      </c>
      <c r="B1269" s="19">
        <v>3301013</v>
      </c>
      <c r="C1269" s="17">
        <v>424</v>
      </c>
      <c r="D1269" s="18" t="s">
        <v>1889</v>
      </c>
      <c r="E1269" s="10">
        <v>5</v>
      </c>
      <c r="F1269">
        <v>1</v>
      </c>
    </row>
    <row r="1270" spans="1:6" ht="15.75" customHeight="1" x14ac:dyDescent="0.2">
      <c r="A1270">
        <v>1275</v>
      </c>
      <c r="B1270" s="19">
        <v>3301014</v>
      </c>
      <c r="C1270" s="17">
        <v>424</v>
      </c>
      <c r="D1270" s="18" t="s">
        <v>1890</v>
      </c>
      <c r="E1270" s="10">
        <v>5</v>
      </c>
      <c r="F1270">
        <v>1</v>
      </c>
    </row>
    <row r="1271" spans="1:6" ht="15.75" customHeight="1" x14ac:dyDescent="0.2">
      <c r="A1271">
        <v>1276</v>
      </c>
      <c r="B1271" s="19">
        <v>3301015</v>
      </c>
      <c r="C1271" s="17">
        <v>424</v>
      </c>
      <c r="D1271" s="18" t="s">
        <v>1891</v>
      </c>
      <c r="E1271" s="10">
        <v>5</v>
      </c>
      <c r="F1271">
        <v>1</v>
      </c>
    </row>
    <row r="1272" spans="1:6" ht="15.75" customHeight="1" x14ac:dyDescent="0.2">
      <c r="A1272">
        <v>1277</v>
      </c>
      <c r="B1272" s="19">
        <v>3301016</v>
      </c>
      <c r="C1272" s="17">
        <v>424</v>
      </c>
      <c r="D1272" s="18" t="s">
        <v>1892</v>
      </c>
      <c r="E1272" s="10">
        <v>5</v>
      </c>
      <c r="F1272">
        <v>1</v>
      </c>
    </row>
    <row r="1273" spans="1:6" ht="15.75" customHeight="1" x14ac:dyDescent="0.2">
      <c r="A1273">
        <v>1278</v>
      </c>
      <c r="B1273" s="19">
        <v>3301017</v>
      </c>
      <c r="C1273" s="17">
        <v>424</v>
      </c>
      <c r="D1273" s="18" t="s">
        <v>1893</v>
      </c>
      <c r="E1273" s="10">
        <v>5</v>
      </c>
      <c r="F1273">
        <v>1</v>
      </c>
    </row>
    <row r="1274" spans="1:6" ht="15.75" customHeight="1" x14ac:dyDescent="0.2">
      <c r="A1274">
        <v>1279</v>
      </c>
      <c r="B1274" s="19">
        <v>3301018</v>
      </c>
      <c r="C1274" s="17">
        <v>424</v>
      </c>
      <c r="D1274" s="18" t="s">
        <v>1894</v>
      </c>
      <c r="E1274" s="10">
        <v>5</v>
      </c>
      <c r="F1274">
        <v>1</v>
      </c>
    </row>
    <row r="1275" spans="1:6" ht="15.75" customHeight="1" x14ac:dyDescent="0.2">
      <c r="A1275">
        <v>1280</v>
      </c>
      <c r="B1275" s="19">
        <v>3301019</v>
      </c>
      <c r="C1275" s="17">
        <v>424</v>
      </c>
      <c r="D1275" s="18" t="s">
        <v>1895</v>
      </c>
      <c r="E1275" s="10">
        <v>5</v>
      </c>
      <c r="F1275">
        <v>1</v>
      </c>
    </row>
    <row r="1276" spans="1:6" ht="15.75" customHeight="1" x14ac:dyDescent="0.2">
      <c r="A1276">
        <v>1281</v>
      </c>
      <c r="B1276" s="19">
        <v>3301020</v>
      </c>
      <c r="C1276" s="17">
        <v>424</v>
      </c>
      <c r="D1276" s="18" t="s">
        <v>1896</v>
      </c>
      <c r="E1276" s="10">
        <v>5</v>
      </c>
      <c r="F1276">
        <v>1</v>
      </c>
    </row>
    <row r="1277" spans="1:6" ht="15.75" customHeight="1" x14ac:dyDescent="0.2">
      <c r="A1277">
        <v>1282</v>
      </c>
      <c r="B1277" s="19">
        <v>3301021</v>
      </c>
      <c r="C1277" s="17">
        <v>424</v>
      </c>
      <c r="D1277" s="18" t="s">
        <v>1897</v>
      </c>
      <c r="E1277" s="10">
        <v>5</v>
      </c>
      <c r="F1277">
        <v>1</v>
      </c>
    </row>
    <row r="1278" spans="1:6" ht="15.75" customHeight="1" x14ac:dyDescent="0.2">
      <c r="A1278">
        <v>1283</v>
      </c>
      <c r="B1278" s="19">
        <v>3301022</v>
      </c>
      <c r="C1278" s="17">
        <v>424</v>
      </c>
      <c r="D1278" s="18" t="s">
        <v>1898</v>
      </c>
      <c r="E1278" s="10">
        <v>5</v>
      </c>
      <c r="F1278">
        <v>1</v>
      </c>
    </row>
    <row r="1279" spans="1:6" ht="15.75" customHeight="1" x14ac:dyDescent="0.2">
      <c r="A1279">
        <v>1284</v>
      </c>
      <c r="B1279" s="19">
        <v>3301023</v>
      </c>
      <c r="C1279" s="17">
        <v>424</v>
      </c>
      <c r="D1279" s="18" t="s">
        <v>1899</v>
      </c>
      <c r="E1279" s="10">
        <v>5</v>
      </c>
      <c r="F1279">
        <v>1</v>
      </c>
    </row>
    <row r="1280" spans="1:6" ht="15.75" customHeight="1" x14ac:dyDescent="0.2">
      <c r="A1280">
        <v>1285</v>
      </c>
      <c r="B1280" s="19">
        <v>3301025</v>
      </c>
      <c r="C1280" s="17">
        <v>424</v>
      </c>
      <c r="D1280" s="18" t="s">
        <v>1900</v>
      </c>
      <c r="E1280" s="10">
        <v>5</v>
      </c>
      <c r="F1280">
        <v>1</v>
      </c>
    </row>
    <row r="1281" spans="1:6" ht="15.75" customHeight="1" x14ac:dyDescent="0.2">
      <c r="A1281">
        <v>1286</v>
      </c>
      <c r="B1281" s="19">
        <v>3301026</v>
      </c>
      <c r="C1281" s="17">
        <v>424</v>
      </c>
      <c r="D1281" s="18" t="s">
        <v>1901</v>
      </c>
      <c r="E1281" s="10">
        <v>5</v>
      </c>
      <c r="F1281">
        <v>1</v>
      </c>
    </row>
    <row r="1282" spans="1:6" ht="15.75" customHeight="1" x14ac:dyDescent="0.2">
      <c r="A1282">
        <v>1287</v>
      </c>
      <c r="B1282" s="19">
        <v>3301027</v>
      </c>
      <c r="C1282" s="17">
        <v>424</v>
      </c>
      <c r="D1282" s="18" t="s">
        <v>1902</v>
      </c>
      <c r="E1282" s="10">
        <v>5</v>
      </c>
      <c r="F1282">
        <v>1</v>
      </c>
    </row>
    <row r="1283" spans="1:6" ht="15.75" customHeight="1" x14ac:dyDescent="0.2">
      <c r="A1283">
        <v>1288</v>
      </c>
      <c r="B1283" s="19">
        <v>3301028</v>
      </c>
      <c r="C1283" s="17">
        <v>424</v>
      </c>
      <c r="D1283" s="18" t="s">
        <v>1903</v>
      </c>
      <c r="E1283" s="10">
        <v>5</v>
      </c>
      <c r="F1283">
        <v>1</v>
      </c>
    </row>
    <row r="1284" spans="1:6" ht="15.75" customHeight="1" x14ac:dyDescent="0.2">
      <c r="A1284">
        <v>1289</v>
      </c>
      <c r="B1284" s="19">
        <v>3301029</v>
      </c>
      <c r="C1284" s="17">
        <v>424</v>
      </c>
      <c r="D1284" s="18" t="s">
        <v>1904</v>
      </c>
      <c r="E1284" s="10">
        <v>5</v>
      </c>
      <c r="F1284">
        <v>1</v>
      </c>
    </row>
    <row r="1285" spans="1:6" ht="15.75" customHeight="1" x14ac:dyDescent="0.2">
      <c r="A1285">
        <v>1290</v>
      </c>
      <c r="B1285" s="19">
        <v>3301030</v>
      </c>
      <c r="C1285" s="17">
        <v>424</v>
      </c>
      <c r="D1285" s="18" t="s">
        <v>1905</v>
      </c>
      <c r="E1285" s="10">
        <v>5</v>
      </c>
      <c r="F1285">
        <v>1</v>
      </c>
    </row>
    <row r="1286" spans="1:6" ht="15.75" customHeight="1" x14ac:dyDescent="0.2">
      <c r="A1286">
        <v>1291</v>
      </c>
      <c r="B1286" s="19">
        <v>3301031</v>
      </c>
      <c r="C1286" s="17">
        <v>424</v>
      </c>
      <c r="D1286" s="18" t="s">
        <v>1906</v>
      </c>
      <c r="E1286" s="10">
        <v>5</v>
      </c>
      <c r="F1286">
        <v>1</v>
      </c>
    </row>
    <row r="1287" spans="1:6" ht="15.75" customHeight="1" x14ac:dyDescent="0.2">
      <c r="A1287">
        <v>1292</v>
      </c>
      <c r="B1287" s="19">
        <v>3301032</v>
      </c>
      <c r="C1287" s="17">
        <v>424</v>
      </c>
      <c r="D1287" s="18" t="s">
        <v>1907</v>
      </c>
      <c r="E1287" s="10">
        <v>5</v>
      </c>
      <c r="F1287">
        <v>1</v>
      </c>
    </row>
    <row r="1288" spans="1:6" ht="15.75" customHeight="1" x14ac:dyDescent="0.2">
      <c r="A1288">
        <v>1293</v>
      </c>
      <c r="B1288" s="19">
        <v>3301033</v>
      </c>
      <c r="C1288" s="17">
        <v>424</v>
      </c>
      <c r="D1288" s="18" t="s">
        <v>1908</v>
      </c>
      <c r="E1288" s="10">
        <v>5</v>
      </c>
      <c r="F1288">
        <v>1</v>
      </c>
    </row>
    <row r="1289" spans="1:6" ht="15.75" customHeight="1" x14ac:dyDescent="0.2">
      <c r="A1289">
        <v>1294</v>
      </c>
      <c r="B1289" s="19">
        <v>3301034</v>
      </c>
      <c r="C1289" s="17">
        <v>424</v>
      </c>
      <c r="D1289" s="18" t="s">
        <v>1909</v>
      </c>
      <c r="E1289" s="10">
        <v>5</v>
      </c>
      <c r="F1289">
        <v>1</v>
      </c>
    </row>
    <row r="1290" spans="1:6" ht="15.75" customHeight="1" x14ac:dyDescent="0.2">
      <c r="A1290">
        <v>1295</v>
      </c>
      <c r="B1290" s="19">
        <v>3301035</v>
      </c>
      <c r="C1290" s="17">
        <v>424</v>
      </c>
      <c r="D1290" s="18" t="s">
        <v>1910</v>
      </c>
      <c r="E1290" s="10">
        <v>5</v>
      </c>
      <c r="F1290">
        <v>1</v>
      </c>
    </row>
    <row r="1291" spans="1:6" ht="15.75" customHeight="1" x14ac:dyDescent="0.2">
      <c r="A1291">
        <v>1296</v>
      </c>
      <c r="B1291" s="19">
        <v>3301036</v>
      </c>
      <c r="C1291" s="17">
        <v>424</v>
      </c>
      <c r="D1291" s="18" t="s">
        <v>1911</v>
      </c>
      <c r="E1291" s="10">
        <v>5</v>
      </c>
      <c r="F1291">
        <v>1</v>
      </c>
    </row>
    <row r="1292" spans="1:6" ht="15.75" customHeight="1" x14ac:dyDescent="0.2">
      <c r="A1292">
        <v>1297</v>
      </c>
      <c r="B1292" s="19">
        <v>3301037</v>
      </c>
      <c r="C1292" s="17">
        <v>424</v>
      </c>
      <c r="D1292" s="18" t="s">
        <v>1912</v>
      </c>
      <c r="E1292" s="10">
        <v>5</v>
      </c>
      <c r="F1292">
        <v>1</v>
      </c>
    </row>
    <row r="1293" spans="1:6" ht="15.75" customHeight="1" x14ac:dyDescent="0.2">
      <c r="A1293">
        <v>1298</v>
      </c>
      <c r="B1293" s="19">
        <v>3301038</v>
      </c>
      <c r="C1293" s="17">
        <v>424</v>
      </c>
      <c r="D1293" s="18" t="s">
        <v>1913</v>
      </c>
      <c r="E1293" s="10">
        <v>5</v>
      </c>
      <c r="F1293">
        <v>1</v>
      </c>
    </row>
    <row r="1294" spans="1:6" ht="15.75" customHeight="1" x14ac:dyDescent="0.2">
      <c r="A1294">
        <v>1299</v>
      </c>
      <c r="B1294" s="19">
        <v>3301039</v>
      </c>
      <c r="C1294" s="17">
        <v>424</v>
      </c>
      <c r="D1294" s="18" t="s">
        <v>1914</v>
      </c>
      <c r="E1294" s="10">
        <v>5</v>
      </c>
      <c r="F1294">
        <v>1</v>
      </c>
    </row>
    <row r="1295" spans="1:6" ht="15.75" customHeight="1" x14ac:dyDescent="0.2">
      <c r="A1295">
        <v>1300</v>
      </c>
      <c r="B1295" s="19">
        <v>3301040</v>
      </c>
      <c r="C1295" s="17">
        <v>424</v>
      </c>
      <c r="D1295" s="18" t="s">
        <v>1915</v>
      </c>
      <c r="E1295" s="10">
        <v>5</v>
      </c>
      <c r="F1295">
        <v>1</v>
      </c>
    </row>
    <row r="1296" spans="1:6" ht="15.75" customHeight="1" x14ac:dyDescent="0.2">
      <c r="A1296">
        <v>1301</v>
      </c>
      <c r="B1296" s="19">
        <v>3301041</v>
      </c>
      <c r="C1296" s="17">
        <v>424</v>
      </c>
      <c r="D1296" s="18" t="s">
        <v>1916</v>
      </c>
      <c r="E1296" s="10">
        <v>5</v>
      </c>
      <c r="F1296">
        <v>1</v>
      </c>
    </row>
    <row r="1297" spans="1:6" ht="15.75" customHeight="1" x14ac:dyDescent="0.2">
      <c r="A1297">
        <v>1302</v>
      </c>
      <c r="B1297" s="19">
        <v>3301042</v>
      </c>
      <c r="C1297" s="17">
        <v>424</v>
      </c>
      <c r="D1297" s="18" t="s">
        <v>1917</v>
      </c>
      <c r="E1297" s="10">
        <v>5</v>
      </c>
      <c r="F1297">
        <v>1</v>
      </c>
    </row>
    <row r="1298" spans="1:6" ht="15.75" customHeight="1" x14ac:dyDescent="0.2">
      <c r="A1298">
        <v>1303</v>
      </c>
      <c r="B1298" s="19">
        <v>3301043</v>
      </c>
      <c r="C1298" s="17">
        <v>424</v>
      </c>
      <c r="D1298" s="18" t="s">
        <v>1918</v>
      </c>
      <c r="E1298" s="10">
        <v>5</v>
      </c>
      <c r="F1298">
        <v>1</v>
      </c>
    </row>
    <row r="1299" spans="1:6" ht="15.75" customHeight="1" x14ac:dyDescent="0.2">
      <c r="A1299">
        <v>1304</v>
      </c>
      <c r="B1299" s="19">
        <v>3301044</v>
      </c>
      <c r="C1299" s="17">
        <v>424</v>
      </c>
      <c r="D1299" s="18" t="s">
        <v>1919</v>
      </c>
      <c r="E1299" s="10">
        <v>5</v>
      </c>
      <c r="F1299">
        <v>1</v>
      </c>
    </row>
    <row r="1300" spans="1:6" ht="15.75" customHeight="1" x14ac:dyDescent="0.2">
      <c r="A1300">
        <v>1305</v>
      </c>
      <c r="B1300" s="19">
        <v>3301045</v>
      </c>
      <c r="C1300" s="17">
        <v>424</v>
      </c>
      <c r="D1300" s="18" t="s">
        <v>1920</v>
      </c>
      <c r="E1300" s="10">
        <v>5</v>
      </c>
      <c r="F1300">
        <v>1</v>
      </c>
    </row>
    <row r="1301" spans="1:6" ht="15.75" customHeight="1" x14ac:dyDescent="0.2">
      <c r="A1301">
        <v>1306</v>
      </c>
      <c r="B1301" s="19">
        <v>3301046</v>
      </c>
      <c r="C1301" s="17">
        <v>424</v>
      </c>
      <c r="D1301" s="18" t="s">
        <v>1921</v>
      </c>
      <c r="E1301" s="10">
        <v>5</v>
      </c>
      <c r="F1301">
        <v>1</v>
      </c>
    </row>
    <row r="1302" spans="1:6" ht="15.75" customHeight="1" x14ac:dyDescent="0.2">
      <c r="A1302">
        <v>1307</v>
      </c>
      <c r="B1302" s="19">
        <v>3301047</v>
      </c>
      <c r="C1302" s="17">
        <v>424</v>
      </c>
      <c r="D1302" s="18" t="s">
        <v>1922</v>
      </c>
      <c r="E1302" s="10">
        <v>5</v>
      </c>
      <c r="F1302">
        <v>1</v>
      </c>
    </row>
    <row r="1303" spans="1:6" ht="15.75" customHeight="1" x14ac:dyDescent="0.2">
      <c r="A1303">
        <v>1308</v>
      </c>
      <c r="B1303" s="19">
        <v>3301048</v>
      </c>
      <c r="C1303" s="17">
        <v>424</v>
      </c>
      <c r="D1303" s="18" t="s">
        <v>1923</v>
      </c>
      <c r="E1303" s="10">
        <v>5</v>
      </c>
      <c r="F1303">
        <v>1</v>
      </c>
    </row>
    <row r="1304" spans="1:6" ht="15.75" customHeight="1" x14ac:dyDescent="0.2">
      <c r="A1304">
        <v>1309</v>
      </c>
      <c r="B1304" s="19">
        <v>3301049</v>
      </c>
      <c r="C1304" s="17">
        <v>424</v>
      </c>
      <c r="D1304" s="18" t="s">
        <v>1924</v>
      </c>
      <c r="E1304" s="10">
        <v>5</v>
      </c>
      <c r="F1304">
        <v>1</v>
      </c>
    </row>
    <row r="1305" spans="1:6" ht="15.75" customHeight="1" x14ac:dyDescent="0.2">
      <c r="A1305">
        <v>1310</v>
      </c>
      <c r="B1305" s="19">
        <v>3301050</v>
      </c>
      <c r="C1305" s="17">
        <v>424</v>
      </c>
      <c r="D1305" s="18" t="s">
        <v>1925</v>
      </c>
      <c r="E1305" s="10">
        <v>5</v>
      </c>
      <c r="F1305">
        <v>1</v>
      </c>
    </row>
    <row r="1306" spans="1:6" ht="15.75" customHeight="1" x14ac:dyDescent="0.2">
      <c r="A1306">
        <v>1311</v>
      </c>
      <c r="B1306" s="19">
        <v>3301051</v>
      </c>
      <c r="C1306" s="17">
        <v>424</v>
      </c>
      <c r="D1306" s="18" t="s">
        <v>1926</v>
      </c>
      <c r="E1306" s="10">
        <v>5</v>
      </c>
      <c r="F1306">
        <v>1</v>
      </c>
    </row>
    <row r="1307" spans="1:6" ht="15.75" customHeight="1" x14ac:dyDescent="0.2">
      <c r="A1307">
        <v>1312</v>
      </c>
      <c r="B1307" s="19">
        <v>3301052</v>
      </c>
      <c r="C1307" s="17">
        <v>424</v>
      </c>
      <c r="D1307" s="18" t="s">
        <v>1927</v>
      </c>
      <c r="E1307" s="10">
        <v>5</v>
      </c>
      <c r="F1307">
        <v>1</v>
      </c>
    </row>
    <row r="1308" spans="1:6" ht="15.75" customHeight="1" x14ac:dyDescent="0.2">
      <c r="A1308">
        <v>1313</v>
      </c>
      <c r="B1308" s="19">
        <v>3301053</v>
      </c>
      <c r="C1308" s="17">
        <v>424</v>
      </c>
      <c r="D1308" s="18" t="s">
        <v>1928</v>
      </c>
      <c r="E1308" s="10">
        <v>5</v>
      </c>
      <c r="F1308">
        <v>1</v>
      </c>
    </row>
    <row r="1309" spans="1:6" ht="15.75" customHeight="1" x14ac:dyDescent="0.2">
      <c r="A1309">
        <v>1314</v>
      </c>
      <c r="B1309" s="19">
        <v>3301054</v>
      </c>
      <c r="C1309" s="17">
        <v>424</v>
      </c>
      <c r="D1309" s="18" t="s">
        <v>1929</v>
      </c>
      <c r="E1309" s="10">
        <v>5</v>
      </c>
      <c r="F1309">
        <v>1</v>
      </c>
    </row>
    <row r="1310" spans="1:6" ht="15.75" customHeight="1" x14ac:dyDescent="0.2">
      <c r="A1310">
        <v>1315</v>
      </c>
      <c r="B1310" s="19">
        <v>3301055</v>
      </c>
      <c r="C1310" s="17">
        <v>424</v>
      </c>
      <c r="D1310" s="18" t="s">
        <v>1930</v>
      </c>
      <c r="E1310" s="10">
        <v>5</v>
      </c>
      <c r="F1310">
        <v>1</v>
      </c>
    </row>
    <row r="1311" spans="1:6" ht="15.75" customHeight="1" x14ac:dyDescent="0.2">
      <c r="A1311">
        <v>1316</v>
      </c>
      <c r="B1311" s="19">
        <v>3301056</v>
      </c>
      <c r="C1311" s="17">
        <v>424</v>
      </c>
      <c r="D1311" s="18" t="s">
        <v>1931</v>
      </c>
      <c r="E1311" s="10">
        <v>5</v>
      </c>
      <c r="F1311">
        <v>1</v>
      </c>
    </row>
    <row r="1312" spans="1:6" ht="15.75" customHeight="1" x14ac:dyDescent="0.2">
      <c r="A1312">
        <v>1317</v>
      </c>
      <c r="B1312" s="19">
        <v>3301057</v>
      </c>
      <c r="C1312" s="17">
        <v>424</v>
      </c>
      <c r="D1312" s="18" t="s">
        <v>1932</v>
      </c>
      <c r="E1312" s="10">
        <v>5</v>
      </c>
      <c r="F1312">
        <v>1</v>
      </c>
    </row>
    <row r="1313" spans="1:6" ht="15.75" customHeight="1" x14ac:dyDescent="0.2">
      <c r="A1313">
        <v>1318</v>
      </c>
      <c r="B1313" s="19">
        <v>3301058</v>
      </c>
      <c r="C1313" s="17">
        <v>424</v>
      </c>
      <c r="D1313" s="18" t="s">
        <v>1933</v>
      </c>
      <c r="E1313" s="10">
        <v>5</v>
      </c>
      <c r="F1313">
        <v>1</v>
      </c>
    </row>
    <row r="1314" spans="1:6" ht="15.75" customHeight="1" x14ac:dyDescent="0.2">
      <c r="A1314">
        <v>1319</v>
      </c>
      <c r="B1314" s="19">
        <v>3301059</v>
      </c>
      <c r="C1314" s="17">
        <v>424</v>
      </c>
      <c r="D1314" s="18" t="s">
        <v>1934</v>
      </c>
      <c r="E1314" s="10">
        <v>5</v>
      </c>
      <c r="F1314">
        <v>1</v>
      </c>
    </row>
    <row r="1315" spans="1:6" ht="15.75" customHeight="1" x14ac:dyDescent="0.2">
      <c r="A1315">
        <v>1320</v>
      </c>
      <c r="B1315" s="19">
        <v>3301060</v>
      </c>
      <c r="C1315" s="17">
        <v>424</v>
      </c>
      <c r="D1315" s="18" t="s">
        <v>1935</v>
      </c>
      <c r="E1315" s="10">
        <v>5</v>
      </c>
      <c r="F1315">
        <v>1</v>
      </c>
    </row>
    <row r="1316" spans="1:6" ht="15.75" customHeight="1" x14ac:dyDescent="0.2">
      <c r="A1316">
        <v>1321</v>
      </c>
      <c r="B1316" s="19">
        <v>3301061</v>
      </c>
      <c r="C1316" s="17">
        <v>424</v>
      </c>
      <c r="D1316" s="18" t="s">
        <v>1936</v>
      </c>
      <c r="E1316" s="10">
        <v>5</v>
      </c>
      <c r="F1316">
        <v>1</v>
      </c>
    </row>
    <row r="1317" spans="1:6" ht="15.75" customHeight="1" x14ac:dyDescent="0.2">
      <c r="A1317">
        <v>1322</v>
      </c>
      <c r="B1317" s="19">
        <v>3301062</v>
      </c>
      <c r="C1317" s="17">
        <v>424</v>
      </c>
      <c r="D1317" s="18" t="s">
        <v>1937</v>
      </c>
      <c r="E1317" s="10">
        <v>5</v>
      </c>
      <c r="F1317">
        <v>1</v>
      </c>
    </row>
    <row r="1318" spans="1:6" ht="15.75" customHeight="1" x14ac:dyDescent="0.2">
      <c r="A1318">
        <v>1323</v>
      </c>
      <c r="B1318" s="19">
        <v>3301063</v>
      </c>
      <c r="C1318" s="17">
        <v>424</v>
      </c>
      <c r="D1318" s="18" t="s">
        <v>1938</v>
      </c>
      <c r="E1318" s="10">
        <v>5</v>
      </c>
      <c r="F1318">
        <v>1</v>
      </c>
    </row>
    <row r="1319" spans="1:6" ht="15.75" customHeight="1" x14ac:dyDescent="0.2">
      <c r="A1319">
        <v>1324</v>
      </c>
      <c r="B1319" s="19">
        <v>3301064</v>
      </c>
      <c r="C1319" s="17">
        <v>424</v>
      </c>
      <c r="D1319" s="18" t="s">
        <v>1939</v>
      </c>
      <c r="E1319" s="10">
        <v>5</v>
      </c>
      <c r="F1319">
        <v>1</v>
      </c>
    </row>
    <row r="1320" spans="1:6" ht="15.75" customHeight="1" x14ac:dyDescent="0.2">
      <c r="A1320">
        <v>1325</v>
      </c>
      <c r="B1320" s="19">
        <v>3301065</v>
      </c>
      <c r="C1320" s="17">
        <v>424</v>
      </c>
      <c r="D1320" s="18" t="s">
        <v>1940</v>
      </c>
      <c r="E1320" s="10">
        <v>5</v>
      </c>
      <c r="F1320">
        <v>1</v>
      </c>
    </row>
    <row r="1321" spans="1:6" ht="15.75" customHeight="1" x14ac:dyDescent="0.2">
      <c r="A1321">
        <v>1326</v>
      </c>
      <c r="B1321" s="19">
        <v>3301066</v>
      </c>
      <c r="C1321" s="17">
        <v>424</v>
      </c>
      <c r="D1321" s="18" t="s">
        <v>1941</v>
      </c>
      <c r="E1321" s="10">
        <v>5</v>
      </c>
      <c r="F1321">
        <v>1</v>
      </c>
    </row>
    <row r="1322" spans="1:6" ht="15.75" customHeight="1" x14ac:dyDescent="0.2">
      <c r="A1322">
        <v>1327</v>
      </c>
      <c r="B1322" s="19">
        <v>3301067</v>
      </c>
      <c r="C1322" s="17">
        <v>424</v>
      </c>
      <c r="D1322" s="18" t="s">
        <v>1942</v>
      </c>
      <c r="E1322" s="10">
        <v>5</v>
      </c>
      <c r="F1322">
        <v>1</v>
      </c>
    </row>
    <row r="1323" spans="1:6" ht="15.75" customHeight="1" x14ac:dyDescent="0.2">
      <c r="A1323">
        <v>1328</v>
      </c>
      <c r="B1323" s="19">
        <v>3301068</v>
      </c>
      <c r="C1323" s="17">
        <v>424</v>
      </c>
      <c r="D1323" s="18" t="s">
        <v>1943</v>
      </c>
      <c r="E1323" s="10">
        <v>5</v>
      </c>
      <c r="F1323">
        <v>1</v>
      </c>
    </row>
    <row r="1324" spans="1:6" ht="15.75" customHeight="1" x14ac:dyDescent="0.2">
      <c r="A1324">
        <v>1329</v>
      </c>
      <c r="B1324" s="19">
        <v>3301069</v>
      </c>
      <c r="C1324" s="17">
        <v>424</v>
      </c>
      <c r="D1324" s="18" t="s">
        <v>1944</v>
      </c>
      <c r="E1324" s="10">
        <v>5</v>
      </c>
      <c r="F1324">
        <v>1</v>
      </c>
    </row>
    <row r="1325" spans="1:6" ht="15.75" customHeight="1" x14ac:dyDescent="0.2">
      <c r="A1325">
        <v>1330</v>
      </c>
      <c r="B1325" s="19">
        <v>3301070</v>
      </c>
      <c r="C1325" s="17">
        <v>424</v>
      </c>
      <c r="D1325" s="18" t="s">
        <v>1945</v>
      </c>
      <c r="E1325" s="10">
        <v>5</v>
      </c>
      <c r="F1325">
        <v>1</v>
      </c>
    </row>
    <row r="1326" spans="1:6" ht="15.75" customHeight="1" x14ac:dyDescent="0.2">
      <c r="A1326">
        <v>1331</v>
      </c>
      <c r="B1326" s="19">
        <v>3301071</v>
      </c>
      <c r="C1326" s="17">
        <v>424</v>
      </c>
      <c r="D1326" s="18" t="s">
        <v>1946</v>
      </c>
      <c r="E1326" s="10">
        <v>5</v>
      </c>
      <c r="F1326">
        <v>1</v>
      </c>
    </row>
    <row r="1327" spans="1:6" ht="15.75" customHeight="1" x14ac:dyDescent="0.2">
      <c r="A1327">
        <v>1332</v>
      </c>
      <c r="B1327" s="19">
        <v>3301072</v>
      </c>
      <c r="C1327" s="17">
        <v>424</v>
      </c>
      <c r="D1327" s="18" t="s">
        <v>1947</v>
      </c>
      <c r="E1327" s="10">
        <v>5</v>
      </c>
      <c r="F1327">
        <v>1</v>
      </c>
    </row>
    <row r="1328" spans="1:6" ht="15.75" customHeight="1" x14ac:dyDescent="0.2">
      <c r="A1328">
        <v>1333</v>
      </c>
      <c r="B1328" s="19">
        <v>3301073</v>
      </c>
      <c r="C1328" s="17">
        <v>424</v>
      </c>
      <c r="D1328" s="18" t="s">
        <v>1948</v>
      </c>
      <c r="E1328" s="10">
        <v>5</v>
      </c>
      <c r="F1328">
        <v>1</v>
      </c>
    </row>
    <row r="1329" spans="1:6" ht="15.75" customHeight="1" x14ac:dyDescent="0.2">
      <c r="A1329">
        <v>1357</v>
      </c>
      <c r="B1329" s="19">
        <v>3301024</v>
      </c>
      <c r="C1329" s="17">
        <v>424</v>
      </c>
      <c r="D1329" s="18" t="s">
        <v>1949</v>
      </c>
      <c r="E1329" s="10">
        <v>5</v>
      </c>
      <c r="F1329">
        <v>1</v>
      </c>
    </row>
    <row r="1330" spans="1:6" ht="15.75" customHeight="1" x14ac:dyDescent="0.2">
      <c r="A1330">
        <v>1363</v>
      </c>
      <c r="B1330" s="19">
        <v>3302001</v>
      </c>
      <c r="C1330" s="17">
        <v>432</v>
      </c>
      <c r="D1330" s="18" t="s">
        <v>1950</v>
      </c>
      <c r="E1330" s="10">
        <v>5</v>
      </c>
      <c r="F1330">
        <v>1</v>
      </c>
    </row>
    <row r="1331" spans="1:6" ht="15.75" customHeight="1" x14ac:dyDescent="0.2">
      <c r="A1331">
        <v>1364</v>
      </c>
      <c r="B1331" s="19">
        <v>3302002</v>
      </c>
      <c r="C1331" s="17">
        <v>432</v>
      </c>
      <c r="D1331" s="18" t="s">
        <v>1951</v>
      </c>
      <c r="E1331" s="10">
        <v>5</v>
      </c>
      <c r="F1331">
        <v>1</v>
      </c>
    </row>
    <row r="1332" spans="1:6" ht="15.75" customHeight="1" x14ac:dyDescent="0.2">
      <c r="A1332">
        <v>1365</v>
      </c>
      <c r="B1332" s="19">
        <v>3302003</v>
      </c>
      <c r="C1332" s="17">
        <v>432</v>
      </c>
      <c r="D1332" s="18" t="s">
        <v>1952</v>
      </c>
      <c r="E1332" s="10">
        <v>5</v>
      </c>
      <c r="F1332">
        <v>1</v>
      </c>
    </row>
    <row r="1333" spans="1:6" ht="15.75" customHeight="1" x14ac:dyDescent="0.2">
      <c r="A1333">
        <v>1366</v>
      </c>
      <c r="B1333" s="19">
        <v>3302004</v>
      </c>
      <c r="C1333" s="17">
        <v>432</v>
      </c>
      <c r="D1333" s="18" t="s">
        <v>1953</v>
      </c>
      <c r="E1333" s="10">
        <v>5</v>
      </c>
      <c r="F1333">
        <v>1</v>
      </c>
    </row>
    <row r="1334" spans="1:6" ht="15.75" customHeight="1" x14ac:dyDescent="0.2">
      <c r="A1334">
        <v>1367</v>
      </c>
      <c r="B1334" s="19">
        <v>3302005</v>
      </c>
      <c r="C1334" s="17">
        <v>432</v>
      </c>
      <c r="D1334" s="18" t="s">
        <v>1954</v>
      </c>
      <c r="E1334" s="10">
        <v>5</v>
      </c>
      <c r="F1334">
        <v>1</v>
      </c>
    </row>
    <row r="1335" spans="1:6" ht="15.75" customHeight="1" x14ac:dyDescent="0.2">
      <c r="A1335">
        <v>1368</v>
      </c>
      <c r="B1335" s="19">
        <v>3302006</v>
      </c>
      <c r="C1335" s="17">
        <v>432</v>
      </c>
      <c r="D1335" s="18" t="s">
        <v>1955</v>
      </c>
      <c r="E1335" s="10">
        <v>5</v>
      </c>
      <c r="F1335">
        <v>1</v>
      </c>
    </row>
    <row r="1336" spans="1:6" ht="15.75" customHeight="1" x14ac:dyDescent="0.2">
      <c r="A1336">
        <v>1369</v>
      </c>
      <c r="B1336" s="19">
        <v>3302007</v>
      </c>
      <c r="C1336" s="17">
        <v>432</v>
      </c>
      <c r="D1336" s="18" t="s">
        <v>1956</v>
      </c>
      <c r="E1336" s="10">
        <v>5</v>
      </c>
      <c r="F1336">
        <v>1</v>
      </c>
    </row>
    <row r="1337" spans="1:6" ht="15.75" customHeight="1" x14ac:dyDescent="0.2">
      <c r="A1337">
        <v>1370</v>
      </c>
      <c r="B1337" s="19">
        <v>3302008</v>
      </c>
      <c r="C1337" s="17">
        <v>432</v>
      </c>
      <c r="D1337" s="18" t="s">
        <v>1957</v>
      </c>
      <c r="E1337" s="10">
        <v>5</v>
      </c>
      <c r="F1337">
        <v>1</v>
      </c>
    </row>
    <row r="1338" spans="1:6" ht="15.75" customHeight="1" x14ac:dyDescent="0.2">
      <c r="A1338">
        <v>1371</v>
      </c>
      <c r="B1338" s="19">
        <v>3302009</v>
      </c>
      <c r="C1338" s="17">
        <v>432</v>
      </c>
      <c r="D1338" s="18" t="s">
        <v>1958</v>
      </c>
      <c r="E1338" s="10">
        <v>5</v>
      </c>
      <c r="F1338">
        <v>1</v>
      </c>
    </row>
    <row r="1339" spans="1:6" ht="15.75" customHeight="1" x14ac:dyDescent="0.2">
      <c r="A1339">
        <v>1372</v>
      </c>
      <c r="B1339" s="19">
        <v>3302010</v>
      </c>
      <c r="C1339" s="17">
        <v>432</v>
      </c>
      <c r="D1339" s="18" t="s">
        <v>1959</v>
      </c>
      <c r="E1339" s="10">
        <v>5</v>
      </c>
      <c r="F1339">
        <v>1</v>
      </c>
    </row>
    <row r="1340" spans="1:6" ht="15.75" customHeight="1" x14ac:dyDescent="0.2">
      <c r="A1340">
        <v>1373</v>
      </c>
      <c r="B1340" s="19">
        <v>3302011</v>
      </c>
      <c r="C1340" s="17">
        <v>432</v>
      </c>
      <c r="D1340" s="18" t="s">
        <v>1960</v>
      </c>
      <c r="E1340" s="10">
        <v>5</v>
      </c>
      <c r="F1340">
        <v>1</v>
      </c>
    </row>
    <row r="1341" spans="1:6" ht="15.75" customHeight="1" x14ac:dyDescent="0.2">
      <c r="A1341">
        <v>1374</v>
      </c>
      <c r="B1341" s="19">
        <v>3302012</v>
      </c>
      <c r="C1341" s="17">
        <v>432</v>
      </c>
      <c r="D1341" s="18" t="s">
        <v>1961</v>
      </c>
      <c r="E1341" s="10">
        <v>5</v>
      </c>
      <c r="F1341">
        <v>1</v>
      </c>
    </row>
    <row r="1342" spans="1:6" ht="15.75" customHeight="1" x14ac:dyDescent="0.2">
      <c r="A1342">
        <v>1375</v>
      </c>
      <c r="B1342" s="19">
        <v>3302013</v>
      </c>
      <c r="C1342" s="17">
        <v>432</v>
      </c>
      <c r="D1342" s="18" t="s">
        <v>1962</v>
      </c>
      <c r="E1342" s="10">
        <v>5</v>
      </c>
      <c r="F1342">
        <v>1</v>
      </c>
    </row>
    <row r="1343" spans="1:6" ht="15.75" customHeight="1" x14ac:dyDescent="0.2">
      <c r="A1343">
        <v>1376</v>
      </c>
      <c r="B1343" s="19">
        <v>3302014</v>
      </c>
      <c r="C1343" s="17">
        <v>432</v>
      </c>
      <c r="D1343" s="18" t="s">
        <v>1963</v>
      </c>
      <c r="E1343" s="10">
        <v>5</v>
      </c>
      <c r="F1343">
        <v>1</v>
      </c>
    </row>
    <row r="1344" spans="1:6" ht="15.75" customHeight="1" x14ac:dyDescent="0.2">
      <c r="A1344">
        <v>1377</v>
      </c>
      <c r="B1344" s="19">
        <v>3302015</v>
      </c>
      <c r="C1344" s="17">
        <v>432</v>
      </c>
      <c r="D1344" s="18" t="s">
        <v>1964</v>
      </c>
      <c r="E1344" s="10">
        <v>5</v>
      </c>
      <c r="F1344">
        <v>1</v>
      </c>
    </row>
    <row r="1345" spans="1:6" ht="15.75" customHeight="1" x14ac:dyDescent="0.2">
      <c r="A1345">
        <v>1378</v>
      </c>
      <c r="B1345" s="19">
        <v>3302016</v>
      </c>
      <c r="C1345" s="17">
        <v>432</v>
      </c>
      <c r="D1345" s="18" t="s">
        <v>1965</v>
      </c>
      <c r="E1345" s="10">
        <v>5</v>
      </c>
      <c r="F1345">
        <v>1</v>
      </c>
    </row>
    <row r="1346" spans="1:6" ht="15.75" customHeight="1" x14ac:dyDescent="0.2">
      <c r="A1346">
        <v>1379</v>
      </c>
      <c r="B1346" s="19">
        <v>3302017</v>
      </c>
      <c r="C1346" s="17">
        <v>432</v>
      </c>
      <c r="D1346" s="18" t="s">
        <v>1966</v>
      </c>
      <c r="E1346" s="10">
        <v>5</v>
      </c>
      <c r="F1346">
        <v>1</v>
      </c>
    </row>
    <row r="1347" spans="1:6" ht="15.75" customHeight="1" x14ac:dyDescent="0.2">
      <c r="A1347">
        <v>1380</v>
      </c>
      <c r="B1347" s="19">
        <v>3302018</v>
      </c>
      <c r="C1347" s="17">
        <v>432</v>
      </c>
      <c r="D1347" s="18" t="s">
        <v>1967</v>
      </c>
      <c r="E1347" s="10">
        <v>5</v>
      </c>
      <c r="F1347">
        <v>1</v>
      </c>
    </row>
    <row r="1348" spans="1:6" ht="15.75" customHeight="1" x14ac:dyDescent="0.2">
      <c r="A1348">
        <v>1381</v>
      </c>
      <c r="B1348" s="19">
        <v>3302019</v>
      </c>
      <c r="C1348" s="17">
        <v>432</v>
      </c>
      <c r="D1348" s="18" t="s">
        <v>1968</v>
      </c>
      <c r="E1348" s="10">
        <v>5</v>
      </c>
      <c r="F1348">
        <v>1</v>
      </c>
    </row>
    <row r="1349" spans="1:6" ht="15.75" customHeight="1" x14ac:dyDescent="0.2">
      <c r="A1349">
        <v>1382</v>
      </c>
      <c r="B1349" s="19">
        <v>3303001</v>
      </c>
      <c r="C1349" s="17">
        <v>426</v>
      </c>
      <c r="D1349" s="18" t="s">
        <v>1969</v>
      </c>
      <c r="E1349" s="10">
        <v>5</v>
      </c>
      <c r="F1349">
        <v>1</v>
      </c>
    </row>
    <row r="1350" spans="1:6" ht="15.75" customHeight="1" x14ac:dyDescent="0.2">
      <c r="A1350">
        <v>1383</v>
      </c>
      <c r="B1350" s="19">
        <v>3303002</v>
      </c>
      <c r="C1350" s="17">
        <v>426</v>
      </c>
      <c r="D1350" s="18" t="s">
        <v>1970</v>
      </c>
      <c r="E1350" s="10">
        <v>5</v>
      </c>
      <c r="F1350">
        <v>1</v>
      </c>
    </row>
    <row r="1351" spans="1:6" ht="15.75" customHeight="1" x14ac:dyDescent="0.2">
      <c r="A1351">
        <v>1384</v>
      </c>
      <c r="B1351" s="19">
        <v>3303003</v>
      </c>
      <c r="C1351" s="17">
        <v>426</v>
      </c>
      <c r="D1351" s="18" t="s">
        <v>1971</v>
      </c>
      <c r="E1351" s="10">
        <v>5</v>
      </c>
      <c r="F1351">
        <v>1</v>
      </c>
    </row>
    <row r="1352" spans="1:6" ht="15.75" customHeight="1" x14ac:dyDescent="0.2">
      <c r="A1352">
        <v>1385</v>
      </c>
      <c r="B1352" s="19">
        <v>3303004</v>
      </c>
      <c r="C1352" s="17">
        <v>426</v>
      </c>
      <c r="D1352" s="18" t="s">
        <v>1972</v>
      </c>
      <c r="E1352" s="10">
        <v>5</v>
      </c>
      <c r="F1352">
        <v>1</v>
      </c>
    </row>
    <row r="1353" spans="1:6" ht="15.75" customHeight="1" x14ac:dyDescent="0.2">
      <c r="A1353">
        <v>1386</v>
      </c>
      <c r="B1353" s="19">
        <v>3303005</v>
      </c>
      <c r="C1353" s="17">
        <v>426</v>
      </c>
      <c r="D1353" s="18" t="s">
        <v>1973</v>
      </c>
      <c r="E1353" s="10">
        <v>5</v>
      </c>
      <c r="F1353">
        <v>1</v>
      </c>
    </row>
    <row r="1354" spans="1:6" ht="15.75" customHeight="1" x14ac:dyDescent="0.2">
      <c r="A1354">
        <v>1387</v>
      </c>
      <c r="B1354" s="19">
        <v>3303006</v>
      </c>
      <c r="C1354" s="17">
        <v>426</v>
      </c>
      <c r="D1354" s="18" t="s">
        <v>1974</v>
      </c>
      <c r="E1354" s="10">
        <v>5</v>
      </c>
      <c r="F1354">
        <v>1</v>
      </c>
    </row>
    <row r="1355" spans="1:6" ht="15.75" customHeight="1" x14ac:dyDescent="0.2">
      <c r="A1355">
        <v>1388</v>
      </c>
      <c r="B1355" s="19">
        <v>3303007</v>
      </c>
      <c r="C1355" s="17">
        <v>426</v>
      </c>
      <c r="D1355" s="18" t="s">
        <v>1975</v>
      </c>
      <c r="E1355" s="10">
        <v>5</v>
      </c>
      <c r="F1355">
        <v>1</v>
      </c>
    </row>
    <row r="1356" spans="1:6" ht="15.75" customHeight="1" x14ac:dyDescent="0.2">
      <c r="A1356">
        <v>1389</v>
      </c>
      <c r="B1356" s="19">
        <v>3303008</v>
      </c>
      <c r="C1356" s="17">
        <v>426</v>
      </c>
      <c r="D1356" s="18" t="s">
        <v>1976</v>
      </c>
      <c r="E1356" s="10">
        <v>5</v>
      </c>
      <c r="F1356">
        <v>1</v>
      </c>
    </row>
    <row r="1357" spans="1:6" ht="15.75" customHeight="1" x14ac:dyDescent="0.2">
      <c r="A1357">
        <v>1390</v>
      </c>
      <c r="B1357" s="19">
        <v>3303009</v>
      </c>
      <c r="C1357" s="17">
        <v>426</v>
      </c>
      <c r="D1357" s="18" t="s">
        <v>1977</v>
      </c>
      <c r="E1357" s="10">
        <v>5</v>
      </c>
      <c r="F1357">
        <v>1</v>
      </c>
    </row>
    <row r="1358" spans="1:6" ht="15.75" customHeight="1" x14ac:dyDescent="0.2">
      <c r="A1358">
        <v>1391</v>
      </c>
      <c r="B1358" s="19">
        <v>3303010</v>
      </c>
      <c r="C1358" s="17">
        <v>426</v>
      </c>
      <c r="D1358" s="18" t="s">
        <v>1978</v>
      </c>
      <c r="E1358" s="10">
        <v>5</v>
      </c>
      <c r="F1358">
        <v>1</v>
      </c>
    </row>
    <row r="1359" spans="1:6" ht="15.75" customHeight="1" x14ac:dyDescent="0.2">
      <c r="A1359">
        <v>1392</v>
      </c>
      <c r="B1359" s="19">
        <v>3303011</v>
      </c>
      <c r="C1359" s="17">
        <v>426</v>
      </c>
      <c r="D1359" s="18" t="s">
        <v>1979</v>
      </c>
      <c r="E1359" s="10">
        <v>5</v>
      </c>
      <c r="F1359">
        <v>1</v>
      </c>
    </row>
    <row r="1360" spans="1:6" ht="15.75" customHeight="1" x14ac:dyDescent="0.2">
      <c r="A1360">
        <v>1393</v>
      </c>
      <c r="B1360" s="19">
        <v>3303012</v>
      </c>
      <c r="C1360" s="17">
        <v>426</v>
      </c>
      <c r="D1360" s="18" t="s">
        <v>1980</v>
      </c>
      <c r="E1360" s="10">
        <v>5</v>
      </c>
      <c r="F1360">
        <v>1</v>
      </c>
    </row>
    <row r="1361" spans="1:6" ht="15.75" customHeight="1" x14ac:dyDescent="0.2">
      <c r="A1361">
        <v>1394</v>
      </c>
      <c r="B1361" s="19">
        <v>3303013</v>
      </c>
      <c r="C1361" s="17">
        <v>426</v>
      </c>
      <c r="D1361" s="18" t="s">
        <v>1981</v>
      </c>
      <c r="E1361" s="10">
        <v>5</v>
      </c>
      <c r="F1361">
        <v>1</v>
      </c>
    </row>
    <row r="1362" spans="1:6" ht="15.75" customHeight="1" x14ac:dyDescent="0.2">
      <c r="A1362">
        <v>1395</v>
      </c>
      <c r="B1362" s="19">
        <v>3303014</v>
      </c>
      <c r="C1362" s="17">
        <v>426</v>
      </c>
      <c r="D1362" s="18" t="s">
        <v>1982</v>
      </c>
      <c r="E1362" s="10">
        <v>5</v>
      </c>
      <c r="F1362">
        <v>1</v>
      </c>
    </row>
    <row r="1363" spans="1:6" ht="15.75" customHeight="1" x14ac:dyDescent="0.2">
      <c r="A1363">
        <v>1396</v>
      </c>
      <c r="B1363" s="19">
        <v>3303015</v>
      </c>
      <c r="C1363" s="17">
        <v>426</v>
      </c>
      <c r="D1363" s="18" t="s">
        <v>1983</v>
      </c>
      <c r="E1363" s="10">
        <v>5</v>
      </c>
      <c r="F1363">
        <v>1</v>
      </c>
    </row>
    <row r="1364" spans="1:6" ht="15.75" customHeight="1" x14ac:dyDescent="0.2">
      <c r="A1364">
        <v>1397</v>
      </c>
      <c r="B1364" s="19">
        <v>3303016</v>
      </c>
      <c r="C1364" s="17">
        <v>426</v>
      </c>
      <c r="D1364" s="18" t="s">
        <v>1984</v>
      </c>
      <c r="E1364" s="10">
        <v>5</v>
      </c>
      <c r="F1364">
        <v>1</v>
      </c>
    </row>
    <row r="1365" spans="1:6" ht="15.75" customHeight="1" x14ac:dyDescent="0.2">
      <c r="A1365">
        <v>1398</v>
      </c>
      <c r="B1365" s="19">
        <v>3303017</v>
      </c>
      <c r="C1365" s="17">
        <v>426</v>
      </c>
      <c r="D1365" s="18" t="s">
        <v>1985</v>
      </c>
      <c r="E1365" s="10">
        <v>5</v>
      </c>
      <c r="F1365">
        <v>1</v>
      </c>
    </row>
    <row r="1366" spans="1:6" ht="15.75" customHeight="1" x14ac:dyDescent="0.2">
      <c r="A1366">
        <v>1399</v>
      </c>
      <c r="B1366" s="19">
        <v>3303018</v>
      </c>
      <c r="C1366" s="17">
        <v>426</v>
      </c>
      <c r="D1366" s="18" t="s">
        <v>1986</v>
      </c>
      <c r="E1366" s="10">
        <v>5</v>
      </c>
      <c r="F1366">
        <v>1</v>
      </c>
    </row>
    <row r="1367" spans="1:6" ht="15.75" customHeight="1" x14ac:dyDescent="0.2">
      <c r="A1367">
        <v>1400</v>
      </c>
      <c r="B1367" s="19">
        <v>3303019</v>
      </c>
      <c r="C1367" s="17">
        <v>426</v>
      </c>
      <c r="D1367" s="18" t="s">
        <v>1987</v>
      </c>
      <c r="E1367" s="10">
        <v>5</v>
      </c>
      <c r="F1367">
        <v>1</v>
      </c>
    </row>
    <row r="1368" spans="1:6" ht="15.75" customHeight="1" x14ac:dyDescent="0.2">
      <c r="A1368">
        <v>1401</v>
      </c>
      <c r="B1368" s="19">
        <v>3303020</v>
      </c>
      <c r="C1368" s="17">
        <v>426</v>
      </c>
      <c r="D1368" s="18" t="s">
        <v>1988</v>
      </c>
      <c r="E1368" s="10">
        <v>5</v>
      </c>
      <c r="F1368">
        <v>1</v>
      </c>
    </row>
    <row r="1369" spans="1:6" ht="15.75" customHeight="1" x14ac:dyDescent="0.2">
      <c r="A1369">
        <v>1402</v>
      </c>
      <c r="B1369" s="19">
        <v>3303021</v>
      </c>
      <c r="C1369" s="17">
        <v>426</v>
      </c>
      <c r="D1369" s="18" t="s">
        <v>1989</v>
      </c>
      <c r="E1369" s="10">
        <v>5</v>
      </c>
      <c r="F1369">
        <v>1</v>
      </c>
    </row>
    <row r="1370" spans="1:6" ht="15.75" customHeight="1" x14ac:dyDescent="0.2">
      <c r="A1370">
        <v>1403</v>
      </c>
      <c r="B1370" s="19">
        <v>3303022</v>
      </c>
      <c r="C1370" s="17">
        <v>426</v>
      </c>
      <c r="D1370" s="18" t="s">
        <v>1990</v>
      </c>
      <c r="E1370" s="10">
        <v>5</v>
      </c>
      <c r="F1370">
        <v>1</v>
      </c>
    </row>
    <row r="1371" spans="1:6" ht="15.75" customHeight="1" x14ac:dyDescent="0.2">
      <c r="A1371">
        <v>1404</v>
      </c>
      <c r="B1371" s="19">
        <v>3303023</v>
      </c>
      <c r="C1371" s="17">
        <v>426</v>
      </c>
      <c r="D1371" s="18" t="s">
        <v>1991</v>
      </c>
      <c r="E1371" s="10">
        <v>5</v>
      </c>
      <c r="F1371">
        <v>1</v>
      </c>
    </row>
    <row r="1372" spans="1:6" ht="15.75" customHeight="1" x14ac:dyDescent="0.2">
      <c r="A1372">
        <v>1405</v>
      </c>
      <c r="B1372" s="19">
        <v>3304001</v>
      </c>
      <c r="C1372" s="17">
        <v>422</v>
      </c>
      <c r="D1372" s="18" t="s">
        <v>1992</v>
      </c>
      <c r="E1372" s="10">
        <v>5</v>
      </c>
      <c r="F1372">
        <v>1</v>
      </c>
    </row>
    <row r="1373" spans="1:6" ht="15.75" customHeight="1" x14ac:dyDescent="0.2">
      <c r="A1373">
        <v>1406</v>
      </c>
      <c r="B1373" s="19">
        <v>3304002</v>
      </c>
      <c r="C1373" s="17">
        <v>422</v>
      </c>
      <c r="D1373" s="18" t="s">
        <v>1993</v>
      </c>
      <c r="E1373" s="10">
        <v>5</v>
      </c>
      <c r="F1373">
        <v>1</v>
      </c>
    </row>
    <row r="1374" spans="1:6" ht="15.75" customHeight="1" x14ac:dyDescent="0.2">
      <c r="A1374">
        <v>1407</v>
      </c>
      <c r="B1374" s="19">
        <v>3304003</v>
      </c>
      <c r="C1374" s="17">
        <v>422</v>
      </c>
      <c r="D1374" s="18" t="s">
        <v>1994</v>
      </c>
      <c r="E1374" s="10">
        <v>5</v>
      </c>
      <c r="F1374">
        <v>1</v>
      </c>
    </row>
    <row r="1375" spans="1:6" ht="15.75" customHeight="1" x14ac:dyDescent="0.2">
      <c r="A1375">
        <v>1408</v>
      </c>
      <c r="B1375" s="19">
        <v>3304004</v>
      </c>
      <c r="C1375" s="17">
        <v>422</v>
      </c>
      <c r="D1375" s="18" t="s">
        <v>1995</v>
      </c>
      <c r="E1375" s="10">
        <v>5</v>
      </c>
      <c r="F1375">
        <v>1</v>
      </c>
    </row>
    <row r="1376" spans="1:6" ht="15.75" customHeight="1" x14ac:dyDescent="0.2">
      <c r="A1376">
        <v>1409</v>
      </c>
      <c r="B1376" s="19">
        <v>3304005</v>
      </c>
      <c r="C1376" s="17">
        <v>422</v>
      </c>
      <c r="D1376" s="18" t="s">
        <v>1996</v>
      </c>
      <c r="E1376" s="10">
        <v>5</v>
      </c>
      <c r="F1376">
        <v>1</v>
      </c>
    </row>
    <row r="1377" spans="1:6" ht="15.75" customHeight="1" x14ac:dyDescent="0.2">
      <c r="A1377">
        <v>1410</v>
      </c>
      <c r="B1377" s="19">
        <v>3304006</v>
      </c>
      <c r="C1377" s="17">
        <v>422</v>
      </c>
      <c r="D1377" s="18" t="s">
        <v>1997</v>
      </c>
      <c r="E1377" s="10">
        <v>5</v>
      </c>
      <c r="F1377">
        <v>1</v>
      </c>
    </row>
    <row r="1378" spans="1:6" ht="15.75" customHeight="1" x14ac:dyDescent="0.2">
      <c r="A1378">
        <v>1411</v>
      </c>
      <c r="B1378" s="19">
        <v>3304007</v>
      </c>
      <c r="C1378" s="17">
        <v>422</v>
      </c>
      <c r="D1378" s="18" t="s">
        <v>1998</v>
      </c>
      <c r="E1378" s="10">
        <v>5</v>
      </c>
      <c r="F1378">
        <v>1</v>
      </c>
    </row>
    <row r="1379" spans="1:6" ht="15.75" customHeight="1" x14ac:dyDescent="0.2">
      <c r="A1379">
        <v>1412</v>
      </c>
      <c r="B1379" s="19">
        <v>3304008</v>
      </c>
      <c r="C1379" s="17">
        <v>422</v>
      </c>
      <c r="D1379" s="18" t="s">
        <v>1999</v>
      </c>
      <c r="E1379" s="10">
        <v>5</v>
      </c>
      <c r="F1379">
        <v>1</v>
      </c>
    </row>
    <row r="1380" spans="1:6" ht="15.75" customHeight="1" x14ac:dyDescent="0.2">
      <c r="A1380">
        <v>1413</v>
      </c>
      <c r="B1380" s="19">
        <v>3304009</v>
      </c>
      <c r="C1380" s="17">
        <v>422</v>
      </c>
      <c r="D1380" s="18" t="s">
        <v>2000</v>
      </c>
      <c r="E1380" s="10">
        <v>5</v>
      </c>
      <c r="F1380">
        <v>1</v>
      </c>
    </row>
    <row r="1381" spans="1:6" ht="15.75" customHeight="1" x14ac:dyDescent="0.2">
      <c r="A1381">
        <v>1414</v>
      </c>
      <c r="B1381" s="19">
        <v>3304010</v>
      </c>
      <c r="C1381" s="17">
        <v>422</v>
      </c>
      <c r="D1381" s="18" t="s">
        <v>2001</v>
      </c>
      <c r="E1381" s="10">
        <v>5</v>
      </c>
      <c r="F1381">
        <v>1</v>
      </c>
    </row>
    <row r="1382" spans="1:6" ht="15.75" customHeight="1" x14ac:dyDescent="0.2">
      <c r="A1382">
        <v>1415</v>
      </c>
      <c r="B1382" s="19">
        <v>3304011</v>
      </c>
      <c r="C1382" s="17">
        <v>422</v>
      </c>
      <c r="D1382" s="18" t="s">
        <v>2002</v>
      </c>
      <c r="E1382" s="10">
        <v>5</v>
      </c>
      <c r="F1382">
        <v>1</v>
      </c>
    </row>
    <row r="1383" spans="1:6" ht="15.75" customHeight="1" x14ac:dyDescent="0.2">
      <c r="A1383">
        <v>1416</v>
      </c>
      <c r="B1383" s="19">
        <v>3304012</v>
      </c>
      <c r="C1383" s="17">
        <v>422</v>
      </c>
      <c r="D1383" s="18" t="s">
        <v>2003</v>
      </c>
      <c r="E1383" s="10">
        <v>5</v>
      </c>
      <c r="F1383">
        <v>1</v>
      </c>
    </row>
    <row r="1384" spans="1:6" ht="15.75" customHeight="1" x14ac:dyDescent="0.2">
      <c r="A1384">
        <v>1417</v>
      </c>
      <c r="B1384" s="19">
        <v>3304013</v>
      </c>
      <c r="C1384" s="17">
        <v>422</v>
      </c>
      <c r="D1384" s="18" t="s">
        <v>2004</v>
      </c>
      <c r="E1384" s="10">
        <v>5</v>
      </c>
      <c r="F1384">
        <v>1</v>
      </c>
    </row>
    <row r="1385" spans="1:6" ht="15.75" customHeight="1" x14ac:dyDescent="0.2">
      <c r="A1385">
        <v>1418</v>
      </c>
      <c r="B1385" s="19">
        <v>3304014</v>
      </c>
      <c r="C1385" s="17">
        <v>422</v>
      </c>
      <c r="D1385" s="18" t="s">
        <v>2005</v>
      </c>
      <c r="E1385" s="10">
        <v>5</v>
      </c>
      <c r="F1385">
        <v>1</v>
      </c>
    </row>
    <row r="1386" spans="1:6" ht="15.75" customHeight="1" x14ac:dyDescent="0.2">
      <c r="A1386">
        <v>1419</v>
      </c>
      <c r="B1386" s="19">
        <v>3304015</v>
      </c>
      <c r="C1386" s="17">
        <v>422</v>
      </c>
      <c r="D1386" s="18" t="s">
        <v>2006</v>
      </c>
      <c r="E1386" s="10">
        <v>5</v>
      </c>
      <c r="F1386">
        <v>1</v>
      </c>
    </row>
    <row r="1387" spans="1:6" ht="15.75" customHeight="1" x14ac:dyDescent="0.2">
      <c r="A1387">
        <v>1420</v>
      </c>
      <c r="B1387" s="19">
        <v>3304016</v>
      </c>
      <c r="C1387" s="17">
        <v>422</v>
      </c>
      <c r="D1387" s="18" t="s">
        <v>2007</v>
      </c>
      <c r="E1387" s="10">
        <v>5</v>
      </c>
      <c r="F1387">
        <v>1</v>
      </c>
    </row>
    <row r="1388" spans="1:6" ht="15.75" customHeight="1" x14ac:dyDescent="0.2">
      <c r="A1388">
        <v>1421</v>
      </c>
      <c r="B1388" s="19">
        <v>3304017</v>
      </c>
      <c r="C1388" s="17">
        <v>422</v>
      </c>
      <c r="D1388" s="18" t="s">
        <v>2008</v>
      </c>
      <c r="E1388" s="10">
        <v>5</v>
      </c>
      <c r="F1388">
        <v>1</v>
      </c>
    </row>
    <row r="1389" spans="1:6" ht="15.75" customHeight="1" x14ac:dyDescent="0.2">
      <c r="A1389">
        <v>1422</v>
      </c>
      <c r="B1389" s="19">
        <v>3304018</v>
      </c>
      <c r="C1389" s="17">
        <v>422</v>
      </c>
      <c r="D1389" s="18" t="s">
        <v>2009</v>
      </c>
      <c r="E1389" s="10">
        <v>5</v>
      </c>
      <c r="F1389">
        <v>1</v>
      </c>
    </row>
    <row r="1390" spans="1:6" ht="15.75" customHeight="1" x14ac:dyDescent="0.2">
      <c r="A1390">
        <v>1423</v>
      </c>
      <c r="B1390" s="19">
        <v>3304019</v>
      </c>
      <c r="C1390" s="17">
        <v>422</v>
      </c>
      <c r="D1390" s="18" t="s">
        <v>2010</v>
      </c>
      <c r="E1390" s="10">
        <v>5</v>
      </c>
      <c r="F1390">
        <v>1</v>
      </c>
    </row>
    <row r="1391" spans="1:6" ht="15.75" customHeight="1" x14ac:dyDescent="0.2">
      <c r="A1391">
        <v>1424</v>
      </c>
      <c r="B1391" s="19">
        <v>3304020</v>
      </c>
      <c r="C1391" s="17">
        <v>422</v>
      </c>
      <c r="D1391" s="18" t="s">
        <v>2011</v>
      </c>
      <c r="E1391" s="10">
        <v>5</v>
      </c>
      <c r="F1391">
        <v>1</v>
      </c>
    </row>
    <row r="1392" spans="1:6" ht="15.75" customHeight="1" x14ac:dyDescent="0.2">
      <c r="A1392">
        <v>1425</v>
      </c>
      <c r="B1392" s="19">
        <v>3305001</v>
      </c>
      <c r="C1392" s="17">
        <v>429</v>
      </c>
      <c r="D1392" s="18" t="s">
        <v>2012</v>
      </c>
      <c r="E1392" s="10">
        <v>5</v>
      </c>
      <c r="F1392">
        <v>1</v>
      </c>
    </row>
    <row r="1393" spans="1:6" ht="15.75" customHeight="1" x14ac:dyDescent="0.2">
      <c r="A1393">
        <v>1426</v>
      </c>
      <c r="B1393" s="19">
        <v>3305002</v>
      </c>
      <c r="C1393" s="17">
        <v>429</v>
      </c>
      <c r="D1393" s="18" t="s">
        <v>2013</v>
      </c>
      <c r="E1393" s="10">
        <v>5</v>
      </c>
      <c r="F1393">
        <v>1</v>
      </c>
    </row>
    <row r="1394" spans="1:6" ht="15.75" customHeight="1" x14ac:dyDescent="0.2">
      <c r="A1394">
        <v>1427</v>
      </c>
      <c r="B1394" s="19">
        <v>3305003</v>
      </c>
      <c r="C1394" s="17">
        <v>429</v>
      </c>
      <c r="D1394" s="18" t="s">
        <v>2014</v>
      </c>
      <c r="E1394" s="10">
        <v>5</v>
      </c>
      <c r="F1394">
        <v>1</v>
      </c>
    </row>
    <row r="1395" spans="1:6" ht="15.75" customHeight="1" x14ac:dyDescent="0.2">
      <c r="A1395">
        <v>1428</v>
      </c>
      <c r="B1395" s="19">
        <v>3305004</v>
      </c>
      <c r="C1395" s="17">
        <v>429</v>
      </c>
      <c r="D1395" s="18" t="s">
        <v>2015</v>
      </c>
      <c r="E1395" s="10">
        <v>5</v>
      </c>
      <c r="F1395">
        <v>1</v>
      </c>
    </row>
    <row r="1396" spans="1:6" ht="15.75" customHeight="1" x14ac:dyDescent="0.2">
      <c r="A1396">
        <v>1429</v>
      </c>
      <c r="B1396" s="19">
        <v>3305005</v>
      </c>
      <c r="C1396" s="17">
        <v>429</v>
      </c>
      <c r="D1396" s="18" t="s">
        <v>2016</v>
      </c>
      <c r="E1396" s="10">
        <v>5</v>
      </c>
      <c r="F1396">
        <v>1</v>
      </c>
    </row>
    <row r="1397" spans="1:6" ht="15.75" customHeight="1" x14ac:dyDescent="0.2">
      <c r="A1397">
        <v>1430</v>
      </c>
      <c r="B1397" s="19">
        <v>3305006</v>
      </c>
      <c r="C1397" s="17">
        <v>429</v>
      </c>
      <c r="D1397" s="18" t="s">
        <v>2017</v>
      </c>
      <c r="E1397" s="10">
        <v>5</v>
      </c>
      <c r="F1397">
        <v>1</v>
      </c>
    </row>
    <row r="1398" spans="1:6" ht="15.75" customHeight="1" x14ac:dyDescent="0.2">
      <c r="A1398">
        <v>1431</v>
      </c>
      <c r="B1398" s="19">
        <v>3305007</v>
      </c>
      <c r="C1398" s="17">
        <v>429</v>
      </c>
      <c r="D1398" s="18" t="s">
        <v>2018</v>
      </c>
      <c r="E1398" s="10">
        <v>5</v>
      </c>
      <c r="F1398">
        <v>1</v>
      </c>
    </row>
    <row r="1399" spans="1:6" ht="15.75" customHeight="1" x14ac:dyDescent="0.2">
      <c r="A1399">
        <v>1432</v>
      </c>
      <c r="B1399" s="19">
        <v>3305008</v>
      </c>
      <c r="C1399" s="17">
        <v>429</v>
      </c>
      <c r="D1399" s="18" t="s">
        <v>2019</v>
      </c>
      <c r="E1399" s="10">
        <v>5</v>
      </c>
      <c r="F1399">
        <v>1</v>
      </c>
    </row>
    <row r="1400" spans="1:6" ht="15.75" customHeight="1" x14ac:dyDescent="0.2">
      <c r="A1400">
        <v>1433</v>
      </c>
      <c r="B1400" s="19">
        <v>3305009</v>
      </c>
      <c r="C1400" s="17">
        <v>429</v>
      </c>
      <c r="D1400" s="18" t="s">
        <v>2020</v>
      </c>
      <c r="E1400" s="10">
        <v>5</v>
      </c>
      <c r="F1400">
        <v>1</v>
      </c>
    </row>
    <row r="1401" spans="1:6" ht="15.75" customHeight="1" x14ac:dyDescent="0.2">
      <c r="A1401">
        <v>1434</v>
      </c>
      <c r="B1401" s="19">
        <v>3305010</v>
      </c>
      <c r="C1401" s="17">
        <v>429</v>
      </c>
      <c r="D1401" s="18" t="s">
        <v>2021</v>
      </c>
      <c r="E1401" s="10">
        <v>5</v>
      </c>
      <c r="F1401">
        <v>1</v>
      </c>
    </row>
    <row r="1402" spans="1:6" ht="15.75" customHeight="1" x14ac:dyDescent="0.2">
      <c r="A1402">
        <v>1435</v>
      </c>
      <c r="B1402" s="19">
        <v>3305011</v>
      </c>
      <c r="C1402" s="17">
        <v>429</v>
      </c>
      <c r="D1402" s="18" t="s">
        <v>2022</v>
      </c>
      <c r="E1402" s="10">
        <v>5</v>
      </c>
      <c r="F1402">
        <v>1</v>
      </c>
    </row>
    <row r="1403" spans="1:6" ht="15.75" customHeight="1" x14ac:dyDescent="0.2">
      <c r="A1403">
        <v>1436</v>
      </c>
      <c r="B1403" s="19">
        <v>3305012</v>
      </c>
      <c r="C1403" s="17">
        <v>429</v>
      </c>
      <c r="D1403" s="18" t="s">
        <v>2023</v>
      </c>
      <c r="E1403" s="10">
        <v>5</v>
      </c>
      <c r="F1403">
        <v>1</v>
      </c>
    </row>
    <row r="1404" spans="1:6" ht="15.75" customHeight="1" x14ac:dyDescent="0.2">
      <c r="A1404">
        <v>1437</v>
      </c>
      <c r="B1404" s="19">
        <v>3305013</v>
      </c>
      <c r="C1404" s="17">
        <v>429</v>
      </c>
      <c r="D1404" s="18" t="s">
        <v>2024</v>
      </c>
      <c r="E1404" s="10">
        <v>5</v>
      </c>
      <c r="F1404">
        <v>1</v>
      </c>
    </row>
    <row r="1405" spans="1:6" ht="15.75" customHeight="1" x14ac:dyDescent="0.2">
      <c r="A1405">
        <v>1438</v>
      </c>
      <c r="B1405" s="19">
        <v>3305014</v>
      </c>
      <c r="C1405" s="17">
        <v>429</v>
      </c>
      <c r="D1405" s="18" t="s">
        <v>2025</v>
      </c>
      <c r="E1405" s="10">
        <v>5</v>
      </c>
      <c r="F1405">
        <v>1</v>
      </c>
    </row>
    <row r="1406" spans="1:6" ht="15.75" customHeight="1" x14ac:dyDescent="0.2">
      <c r="A1406">
        <v>1439</v>
      </c>
      <c r="B1406" s="19">
        <v>3305015</v>
      </c>
      <c r="C1406" s="17">
        <v>429</v>
      </c>
      <c r="D1406" s="18" t="s">
        <v>2026</v>
      </c>
      <c r="E1406" s="10">
        <v>5</v>
      </c>
      <c r="F1406">
        <v>1</v>
      </c>
    </row>
    <row r="1407" spans="1:6" ht="15.75" customHeight="1" x14ac:dyDescent="0.2">
      <c r="A1407">
        <v>1441</v>
      </c>
      <c r="B1407" s="19">
        <v>3305016</v>
      </c>
      <c r="C1407" s="17">
        <v>429</v>
      </c>
      <c r="D1407" s="18" t="s">
        <v>2027</v>
      </c>
      <c r="E1407" s="10">
        <v>5</v>
      </c>
      <c r="F1407">
        <v>1</v>
      </c>
    </row>
    <row r="1408" spans="1:6" ht="15.75" customHeight="1" x14ac:dyDescent="0.2">
      <c r="A1408">
        <v>1442</v>
      </c>
      <c r="B1408" s="19">
        <v>3305017</v>
      </c>
      <c r="C1408" s="17">
        <v>429</v>
      </c>
      <c r="D1408" s="18" t="s">
        <v>2028</v>
      </c>
      <c r="E1408" s="10">
        <v>5</v>
      </c>
      <c r="F1408">
        <v>1</v>
      </c>
    </row>
    <row r="1409" spans="1:6" ht="15.75" customHeight="1" x14ac:dyDescent="0.2">
      <c r="A1409">
        <v>1443</v>
      </c>
      <c r="B1409" s="19">
        <v>3305018</v>
      </c>
      <c r="C1409" s="17">
        <v>429</v>
      </c>
      <c r="D1409" s="18" t="s">
        <v>2029</v>
      </c>
      <c r="E1409" s="10">
        <v>5</v>
      </c>
      <c r="F1409">
        <v>1</v>
      </c>
    </row>
    <row r="1410" spans="1:6" ht="15.75" customHeight="1" x14ac:dyDescent="0.2">
      <c r="A1410">
        <v>1444</v>
      </c>
      <c r="B1410" s="19">
        <v>3306001</v>
      </c>
      <c r="C1410" s="17">
        <v>45</v>
      </c>
      <c r="D1410" s="18" t="s">
        <v>2030</v>
      </c>
      <c r="E1410" s="10">
        <v>5</v>
      </c>
      <c r="F1410">
        <v>1</v>
      </c>
    </row>
    <row r="1411" spans="1:6" ht="15.75" customHeight="1" x14ac:dyDescent="0.2">
      <c r="A1411">
        <v>1445</v>
      </c>
      <c r="B1411" s="19">
        <v>3306002</v>
      </c>
      <c r="C1411" s="17">
        <v>45</v>
      </c>
      <c r="D1411" s="18" t="s">
        <v>2031</v>
      </c>
      <c r="E1411" s="10">
        <v>5</v>
      </c>
      <c r="F1411">
        <v>1</v>
      </c>
    </row>
    <row r="1412" spans="1:6" ht="15.75" customHeight="1" x14ac:dyDescent="0.2">
      <c r="A1412">
        <v>1446</v>
      </c>
      <c r="B1412" s="19">
        <v>3306003</v>
      </c>
      <c r="C1412" s="17">
        <v>45</v>
      </c>
      <c r="D1412" s="18" t="s">
        <v>2032</v>
      </c>
      <c r="E1412" s="10">
        <v>5</v>
      </c>
      <c r="F1412">
        <v>1</v>
      </c>
    </row>
    <row r="1413" spans="1:6" ht="15.75" customHeight="1" x14ac:dyDescent="0.2">
      <c r="A1413">
        <v>1447</v>
      </c>
      <c r="B1413" s="19">
        <v>3306004</v>
      </c>
      <c r="C1413" s="17">
        <v>45</v>
      </c>
      <c r="D1413" s="18" t="s">
        <v>2033</v>
      </c>
      <c r="E1413" s="10">
        <v>5</v>
      </c>
      <c r="F1413">
        <v>1</v>
      </c>
    </row>
    <row r="1414" spans="1:6" ht="15.75" customHeight="1" x14ac:dyDescent="0.2">
      <c r="A1414">
        <v>1448</v>
      </c>
      <c r="B1414" s="19">
        <v>3306006</v>
      </c>
      <c r="C1414" s="17">
        <v>45</v>
      </c>
      <c r="D1414" s="18" t="s">
        <v>2034</v>
      </c>
      <c r="E1414" s="10">
        <v>5</v>
      </c>
      <c r="F1414">
        <v>1</v>
      </c>
    </row>
    <row r="1415" spans="1:6" ht="15.75" customHeight="1" x14ac:dyDescent="0.2">
      <c r="A1415">
        <v>1449</v>
      </c>
      <c r="B1415" s="19">
        <v>3306007</v>
      </c>
      <c r="C1415" s="17">
        <v>45</v>
      </c>
      <c r="D1415" s="18" t="s">
        <v>2035</v>
      </c>
      <c r="E1415" s="10">
        <v>5</v>
      </c>
      <c r="F1415">
        <v>1</v>
      </c>
    </row>
    <row r="1416" spans="1:6" ht="15.75" customHeight="1" x14ac:dyDescent="0.2">
      <c r="A1416">
        <v>1450</v>
      </c>
      <c r="B1416" s="19">
        <v>3306008</v>
      </c>
      <c r="C1416" s="17">
        <v>45</v>
      </c>
      <c r="D1416" s="18" t="s">
        <v>2036</v>
      </c>
      <c r="E1416" s="10">
        <v>5</v>
      </c>
      <c r="F1416">
        <v>1</v>
      </c>
    </row>
    <row r="1417" spans="1:6" ht="15.75" customHeight="1" x14ac:dyDescent="0.2">
      <c r="A1417">
        <v>1451</v>
      </c>
      <c r="B1417" s="19">
        <v>3306009</v>
      </c>
      <c r="C1417" s="17">
        <v>45</v>
      </c>
      <c r="D1417" s="18" t="s">
        <v>2037</v>
      </c>
      <c r="E1417" s="10">
        <v>5</v>
      </c>
      <c r="F1417">
        <v>1</v>
      </c>
    </row>
    <row r="1418" spans="1:6" ht="15.75" customHeight="1" x14ac:dyDescent="0.2">
      <c r="A1418">
        <v>1452</v>
      </c>
      <c r="B1418" s="19">
        <v>3306011</v>
      </c>
      <c r="C1418" s="17">
        <v>45</v>
      </c>
      <c r="D1418" s="18" t="s">
        <v>2038</v>
      </c>
      <c r="E1418" s="10">
        <v>5</v>
      </c>
      <c r="F1418">
        <v>1</v>
      </c>
    </row>
    <row r="1419" spans="1:6" ht="15.75" customHeight="1" x14ac:dyDescent="0.2">
      <c r="A1419">
        <v>1453</v>
      </c>
      <c r="B1419" s="19">
        <v>3306014</v>
      </c>
      <c r="C1419" s="17">
        <v>45</v>
      </c>
      <c r="D1419" s="18" t="s">
        <v>2039</v>
      </c>
      <c r="E1419" s="10">
        <v>5</v>
      </c>
      <c r="F1419">
        <v>1</v>
      </c>
    </row>
    <row r="1420" spans="1:6" ht="15.75" customHeight="1" x14ac:dyDescent="0.2">
      <c r="A1420">
        <v>1454</v>
      </c>
      <c r="B1420" s="19">
        <v>3306015</v>
      </c>
      <c r="C1420" s="17">
        <v>45</v>
      </c>
      <c r="D1420" s="18" t="s">
        <v>2040</v>
      </c>
      <c r="E1420" s="10">
        <v>5</v>
      </c>
      <c r="F1420">
        <v>1</v>
      </c>
    </row>
    <row r="1421" spans="1:6" ht="15.75" customHeight="1" x14ac:dyDescent="0.2">
      <c r="A1421">
        <v>1455</v>
      </c>
      <c r="B1421" s="19">
        <v>3306016</v>
      </c>
      <c r="C1421" s="17">
        <v>45</v>
      </c>
      <c r="D1421" s="18" t="s">
        <v>2041</v>
      </c>
      <c r="E1421" s="10">
        <v>5</v>
      </c>
      <c r="F1421">
        <v>1</v>
      </c>
    </row>
    <row r="1422" spans="1:6" ht="15.75" customHeight="1" x14ac:dyDescent="0.2">
      <c r="A1422">
        <v>1456</v>
      </c>
      <c r="B1422" s="19">
        <v>3306018</v>
      </c>
      <c r="C1422" s="17">
        <v>45</v>
      </c>
      <c r="D1422" s="18" t="s">
        <v>2042</v>
      </c>
      <c r="E1422" s="10">
        <v>5</v>
      </c>
      <c r="F1422">
        <v>1</v>
      </c>
    </row>
    <row r="1423" spans="1:6" ht="15.75" customHeight="1" x14ac:dyDescent="0.2">
      <c r="A1423">
        <v>1457</v>
      </c>
      <c r="B1423" s="19">
        <v>3306022</v>
      </c>
      <c r="C1423" s="17">
        <v>45</v>
      </c>
      <c r="D1423" s="18" t="s">
        <v>2043</v>
      </c>
      <c r="E1423" s="10">
        <v>5</v>
      </c>
      <c r="F1423">
        <v>1</v>
      </c>
    </row>
    <row r="1424" spans="1:6" ht="15.75" customHeight="1" x14ac:dyDescent="0.2">
      <c r="A1424">
        <v>1458</v>
      </c>
      <c r="B1424" s="19">
        <v>3306023</v>
      </c>
      <c r="C1424" s="17">
        <v>45</v>
      </c>
      <c r="D1424" s="18" t="s">
        <v>2044</v>
      </c>
      <c r="E1424" s="10">
        <v>5</v>
      </c>
      <c r="F1424">
        <v>1</v>
      </c>
    </row>
    <row r="1425" spans="1:6" ht="15.75" customHeight="1" x14ac:dyDescent="0.2">
      <c r="A1425">
        <v>1459</v>
      </c>
      <c r="B1425" s="19">
        <v>3306024</v>
      </c>
      <c r="C1425" s="17">
        <v>45</v>
      </c>
      <c r="D1425" s="18" t="s">
        <v>2045</v>
      </c>
      <c r="E1425" s="10">
        <v>5</v>
      </c>
      <c r="F1425">
        <v>1</v>
      </c>
    </row>
    <row r="1426" spans="1:6" ht="15.75" customHeight="1" x14ac:dyDescent="0.2">
      <c r="A1426">
        <v>1460</v>
      </c>
      <c r="B1426" s="19">
        <v>3306027</v>
      </c>
      <c r="C1426" s="17">
        <v>45</v>
      </c>
      <c r="D1426" s="18" t="s">
        <v>2046</v>
      </c>
      <c r="E1426" s="10">
        <v>5</v>
      </c>
      <c r="F1426">
        <v>1</v>
      </c>
    </row>
    <row r="1427" spans="1:6" ht="15.75" customHeight="1" x14ac:dyDescent="0.2">
      <c r="A1427">
        <v>1461</v>
      </c>
      <c r="B1427" s="19">
        <v>3306028</v>
      </c>
      <c r="C1427" s="17">
        <v>45</v>
      </c>
      <c r="D1427" s="18" t="s">
        <v>2047</v>
      </c>
      <c r="E1427" s="10">
        <v>5</v>
      </c>
      <c r="F1427">
        <v>1</v>
      </c>
    </row>
    <row r="1428" spans="1:6" ht="15.75" customHeight="1" x14ac:dyDescent="0.2">
      <c r="A1428">
        <v>1462</v>
      </c>
      <c r="B1428" s="19">
        <v>3307001</v>
      </c>
      <c r="C1428" s="17">
        <v>37</v>
      </c>
      <c r="D1428" s="18" t="s">
        <v>2048</v>
      </c>
      <c r="E1428" s="10">
        <v>5</v>
      </c>
      <c r="F1428">
        <v>1</v>
      </c>
    </row>
    <row r="1429" spans="1:6" ht="15.75" customHeight="1" x14ac:dyDescent="0.2">
      <c r="A1429">
        <v>1463</v>
      </c>
      <c r="B1429" s="19">
        <v>3307002</v>
      </c>
      <c r="C1429" s="17">
        <v>37</v>
      </c>
      <c r="D1429" s="18" t="s">
        <v>2049</v>
      </c>
      <c r="E1429" s="10">
        <v>5</v>
      </c>
      <c r="F1429">
        <v>1</v>
      </c>
    </row>
    <row r="1430" spans="1:6" ht="15.75" customHeight="1" x14ac:dyDescent="0.2">
      <c r="A1430">
        <v>1464</v>
      </c>
      <c r="B1430" s="19">
        <v>3307005</v>
      </c>
      <c r="C1430" s="17">
        <v>37</v>
      </c>
      <c r="D1430" s="18" t="s">
        <v>2050</v>
      </c>
      <c r="E1430" s="10">
        <v>5</v>
      </c>
      <c r="F1430">
        <v>1</v>
      </c>
    </row>
    <row r="1431" spans="1:6" ht="15.75" customHeight="1" x14ac:dyDescent="0.2">
      <c r="A1431">
        <v>1465</v>
      </c>
      <c r="B1431" s="19">
        <v>3307006</v>
      </c>
      <c r="C1431" s="17">
        <v>37</v>
      </c>
      <c r="D1431" s="18" t="s">
        <v>2051</v>
      </c>
      <c r="E1431" s="10">
        <v>5</v>
      </c>
      <c r="F1431">
        <v>1</v>
      </c>
    </row>
    <row r="1432" spans="1:6" ht="15.75" customHeight="1" x14ac:dyDescent="0.2">
      <c r="A1432">
        <v>1466</v>
      </c>
      <c r="B1432" s="19">
        <v>3307007</v>
      </c>
      <c r="C1432" s="17">
        <v>37</v>
      </c>
      <c r="D1432" s="18" t="s">
        <v>2052</v>
      </c>
      <c r="E1432" s="10">
        <v>5</v>
      </c>
      <c r="F1432">
        <v>1</v>
      </c>
    </row>
    <row r="1433" spans="1:6" ht="15.75" customHeight="1" x14ac:dyDescent="0.2">
      <c r="A1433">
        <v>1467</v>
      </c>
      <c r="B1433" s="19">
        <v>3307008</v>
      </c>
      <c r="C1433" s="17">
        <v>37</v>
      </c>
      <c r="D1433" s="18" t="s">
        <v>2053</v>
      </c>
      <c r="E1433" s="10">
        <v>5</v>
      </c>
      <c r="F1433">
        <v>1</v>
      </c>
    </row>
    <row r="1434" spans="1:6" ht="15.75" customHeight="1" x14ac:dyDescent="0.2">
      <c r="A1434">
        <v>1468</v>
      </c>
      <c r="B1434" s="19">
        <v>3307012</v>
      </c>
      <c r="C1434" s="17">
        <v>37</v>
      </c>
      <c r="D1434" s="18" t="s">
        <v>2054</v>
      </c>
      <c r="E1434" s="10">
        <v>5</v>
      </c>
      <c r="F1434">
        <v>1</v>
      </c>
    </row>
    <row r="1435" spans="1:6" ht="15.75" customHeight="1" x14ac:dyDescent="0.2">
      <c r="A1435">
        <v>1469</v>
      </c>
      <c r="B1435" s="19">
        <v>3308001</v>
      </c>
      <c r="C1435" s="17">
        <v>431</v>
      </c>
      <c r="D1435" s="18" t="s">
        <v>2055</v>
      </c>
      <c r="E1435" s="10">
        <v>5</v>
      </c>
      <c r="F1435">
        <v>1</v>
      </c>
    </row>
    <row r="1436" spans="1:6" ht="15.75" customHeight="1" x14ac:dyDescent="0.2">
      <c r="A1436">
        <v>1470</v>
      </c>
      <c r="B1436" s="19">
        <v>3308002</v>
      </c>
      <c r="C1436" s="17">
        <v>431</v>
      </c>
      <c r="D1436" s="18" t="s">
        <v>2056</v>
      </c>
      <c r="E1436" s="10">
        <v>5</v>
      </c>
      <c r="F1436">
        <v>1</v>
      </c>
    </row>
    <row r="1437" spans="1:6" ht="15.75" customHeight="1" x14ac:dyDescent="0.2">
      <c r="A1437">
        <v>1471</v>
      </c>
      <c r="B1437" s="19">
        <v>3308003</v>
      </c>
      <c r="C1437" s="17">
        <v>431</v>
      </c>
      <c r="D1437" s="18" t="s">
        <v>2057</v>
      </c>
      <c r="E1437" s="10">
        <v>5</v>
      </c>
      <c r="F1437">
        <v>1</v>
      </c>
    </row>
    <row r="1438" spans="1:6" ht="15.75" customHeight="1" x14ac:dyDescent="0.2">
      <c r="A1438">
        <v>1472</v>
      </c>
      <c r="B1438" s="19">
        <v>3308004</v>
      </c>
      <c r="C1438" s="17">
        <v>431</v>
      </c>
      <c r="D1438" s="18" t="s">
        <v>2058</v>
      </c>
      <c r="E1438" s="10">
        <v>5</v>
      </c>
      <c r="F1438">
        <v>1</v>
      </c>
    </row>
    <row r="1439" spans="1:6" ht="15.75" customHeight="1" x14ac:dyDescent="0.2">
      <c r="A1439">
        <v>1473</v>
      </c>
      <c r="B1439" s="19">
        <v>3308007</v>
      </c>
      <c r="C1439" s="17">
        <v>431</v>
      </c>
      <c r="D1439" s="18" t="s">
        <v>2059</v>
      </c>
      <c r="E1439" s="10">
        <v>5</v>
      </c>
      <c r="F1439">
        <v>1</v>
      </c>
    </row>
    <row r="1440" spans="1:6" ht="15.75" customHeight="1" x14ac:dyDescent="0.2">
      <c r="A1440">
        <v>1474</v>
      </c>
      <c r="B1440" s="19">
        <v>3308008</v>
      </c>
      <c r="C1440" s="17">
        <v>431</v>
      </c>
      <c r="D1440" s="18" t="s">
        <v>2060</v>
      </c>
      <c r="E1440" s="10">
        <v>5</v>
      </c>
      <c r="F1440">
        <v>1</v>
      </c>
    </row>
    <row r="1441" spans="1:6" ht="15.75" customHeight="1" x14ac:dyDescent="0.2">
      <c r="A1441">
        <v>1475</v>
      </c>
      <c r="B1441" s="19">
        <v>3308009</v>
      </c>
      <c r="C1441" s="17">
        <v>431</v>
      </c>
      <c r="D1441" s="18" t="s">
        <v>2061</v>
      </c>
      <c r="E1441" s="10">
        <v>5</v>
      </c>
      <c r="F1441">
        <v>1</v>
      </c>
    </row>
    <row r="1442" spans="1:6" ht="15.75" customHeight="1" x14ac:dyDescent="0.2">
      <c r="A1442">
        <v>1476</v>
      </c>
      <c r="B1442" s="19">
        <v>3308010</v>
      </c>
      <c r="C1442" s="17">
        <v>431</v>
      </c>
      <c r="D1442" s="18" t="s">
        <v>2062</v>
      </c>
      <c r="E1442" s="10">
        <v>5</v>
      </c>
      <c r="F1442">
        <v>1</v>
      </c>
    </row>
    <row r="1443" spans="1:6" ht="15.75" customHeight="1" x14ac:dyDescent="0.2">
      <c r="A1443">
        <v>1477</v>
      </c>
      <c r="B1443" s="19">
        <v>3308011</v>
      </c>
      <c r="C1443" s="17">
        <v>431</v>
      </c>
      <c r="D1443" s="18" t="s">
        <v>2063</v>
      </c>
      <c r="E1443" s="10">
        <v>5</v>
      </c>
      <c r="F1443">
        <v>1</v>
      </c>
    </row>
    <row r="1444" spans="1:6" ht="15.75" customHeight="1" x14ac:dyDescent="0.2">
      <c r="A1444">
        <v>1478</v>
      </c>
      <c r="B1444" s="19">
        <v>3308012</v>
      </c>
      <c r="C1444" s="17">
        <v>431</v>
      </c>
      <c r="D1444" s="18" t="s">
        <v>2064</v>
      </c>
      <c r="E1444" s="10">
        <v>5</v>
      </c>
      <c r="F1444">
        <v>1</v>
      </c>
    </row>
    <row r="1445" spans="1:6" ht="15.75" customHeight="1" x14ac:dyDescent="0.2">
      <c r="A1445">
        <v>1479</v>
      </c>
      <c r="B1445" s="19">
        <v>3308015</v>
      </c>
      <c r="C1445" s="17">
        <v>431</v>
      </c>
      <c r="D1445" s="18" t="s">
        <v>2065</v>
      </c>
      <c r="E1445" s="10">
        <v>5</v>
      </c>
      <c r="F1445">
        <v>1</v>
      </c>
    </row>
    <row r="1446" spans="1:6" ht="15.75" customHeight="1" x14ac:dyDescent="0.2">
      <c r="A1446">
        <v>1480</v>
      </c>
      <c r="B1446" s="19">
        <v>3308016</v>
      </c>
      <c r="C1446" s="17">
        <v>431</v>
      </c>
      <c r="D1446" s="18" t="s">
        <v>2066</v>
      </c>
      <c r="E1446" s="10">
        <v>5</v>
      </c>
      <c r="F1446">
        <v>1</v>
      </c>
    </row>
    <row r="1447" spans="1:6" ht="15.75" customHeight="1" x14ac:dyDescent="0.2">
      <c r="A1447">
        <v>1481</v>
      </c>
      <c r="B1447" s="19">
        <v>3308017</v>
      </c>
      <c r="C1447" s="17">
        <v>431</v>
      </c>
      <c r="D1447" s="18" t="s">
        <v>2067</v>
      </c>
      <c r="E1447" s="10">
        <v>5</v>
      </c>
      <c r="F1447">
        <v>1</v>
      </c>
    </row>
    <row r="1448" spans="1:6" ht="15.75" customHeight="1" x14ac:dyDescent="0.2">
      <c r="A1448">
        <v>1482</v>
      </c>
      <c r="B1448" s="19">
        <v>3308019</v>
      </c>
      <c r="C1448" s="17">
        <v>431</v>
      </c>
      <c r="D1448" s="18" t="s">
        <v>2068</v>
      </c>
      <c r="E1448" s="10">
        <v>5</v>
      </c>
      <c r="F1448">
        <v>1</v>
      </c>
    </row>
    <row r="1449" spans="1:6" ht="15.75" customHeight="1" x14ac:dyDescent="0.2">
      <c r="A1449">
        <v>1483</v>
      </c>
      <c r="B1449" s="19">
        <v>3308020</v>
      </c>
      <c r="C1449" s="17">
        <v>431</v>
      </c>
      <c r="D1449" s="18" t="s">
        <v>2069</v>
      </c>
      <c r="E1449" s="10">
        <v>5</v>
      </c>
      <c r="F1449">
        <v>1</v>
      </c>
    </row>
    <row r="1450" spans="1:6" ht="15.75" customHeight="1" x14ac:dyDescent="0.2">
      <c r="A1450">
        <v>1484</v>
      </c>
      <c r="B1450" s="19">
        <v>3309001</v>
      </c>
      <c r="C1450" s="17">
        <v>415</v>
      </c>
      <c r="D1450" s="18" t="s">
        <v>2070</v>
      </c>
      <c r="E1450" s="10">
        <v>5</v>
      </c>
      <c r="F1450">
        <v>1</v>
      </c>
    </row>
    <row r="1451" spans="1:6" ht="15.75" customHeight="1" x14ac:dyDescent="0.2">
      <c r="A1451">
        <v>1485</v>
      </c>
      <c r="B1451" s="19">
        <v>3309002</v>
      </c>
      <c r="C1451" s="17">
        <v>415</v>
      </c>
      <c r="D1451" s="18" t="s">
        <v>2071</v>
      </c>
      <c r="E1451" s="10">
        <v>5</v>
      </c>
      <c r="F1451">
        <v>1</v>
      </c>
    </row>
    <row r="1452" spans="1:6" ht="15.75" customHeight="1" x14ac:dyDescent="0.2">
      <c r="A1452">
        <v>1486</v>
      </c>
      <c r="B1452" s="19">
        <v>3309003</v>
      </c>
      <c r="C1452" s="17">
        <v>415</v>
      </c>
      <c r="D1452" s="18" t="s">
        <v>2072</v>
      </c>
      <c r="E1452" s="10">
        <v>5</v>
      </c>
      <c r="F1452">
        <v>1</v>
      </c>
    </row>
    <row r="1453" spans="1:6" ht="15.75" customHeight="1" x14ac:dyDescent="0.2">
      <c r="A1453">
        <v>1487</v>
      </c>
      <c r="B1453" s="19">
        <v>3309006</v>
      </c>
      <c r="C1453" s="17">
        <v>415</v>
      </c>
      <c r="D1453" s="18" t="s">
        <v>2073</v>
      </c>
      <c r="E1453" s="10">
        <v>5</v>
      </c>
      <c r="F1453">
        <v>1</v>
      </c>
    </row>
    <row r="1454" spans="1:6" ht="15.75" customHeight="1" x14ac:dyDescent="0.2">
      <c r="A1454">
        <v>1488</v>
      </c>
      <c r="B1454" s="19">
        <v>3309007</v>
      </c>
      <c r="C1454" s="17">
        <v>415</v>
      </c>
      <c r="D1454" s="18" t="s">
        <v>2074</v>
      </c>
      <c r="E1454" s="10">
        <v>5</v>
      </c>
      <c r="F1454">
        <v>1</v>
      </c>
    </row>
    <row r="1455" spans="1:6" ht="15.75" customHeight="1" x14ac:dyDescent="0.2">
      <c r="A1455">
        <v>1489</v>
      </c>
      <c r="B1455" s="19">
        <v>3310001</v>
      </c>
      <c r="C1455" s="17">
        <v>414</v>
      </c>
      <c r="D1455" s="18" t="s">
        <v>2075</v>
      </c>
      <c r="E1455" s="10">
        <v>5</v>
      </c>
      <c r="F1455">
        <v>1</v>
      </c>
    </row>
    <row r="1456" spans="1:6" ht="15.75" customHeight="1" x14ac:dyDescent="0.2">
      <c r="A1456">
        <v>1490</v>
      </c>
      <c r="B1456" s="19">
        <v>3310002</v>
      </c>
      <c r="C1456" s="17">
        <v>414</v>
      </c>
      <c r="D1456" s="18" t="s">
        <v>2076</v>
      </c>
      <c r="E1456" s="10">
        <v>5</v>
      </c>
      <c r="F1456">
        <v>1</v>
      </c>
    </row>
    <row r="1457" spans="1:6" ht="15.75" customHeight="1" x14ac:dyDescent="0.2">
      <c r="A1457">
        <v>1491</v>
      </c>
      <c r="B1457" s="19">
        <v>3310003</v>
      </c>
      <c r="C1457" s="17">
        <v>414</v>
      </c>
      <c r="D1457" s="18" t="s">
        <v>2077</v>
      </c>
      <c r="E1457" s="10">
        <v>5</v>
      </c>
      <c r="F1457">
        <v>1</v>
      </c>
    </row>
    <row r="1458" spans="1:6" ht="15.75" customHeight="1" x14ac:dyDescent="0.2">
      <c r="A1458">
        <v>1492</v>
      </c>
      <c r="B1458" s="19">
        <v>3311001</v>
      </c>
      <c r="C1458" s="17">
        <v>420</v>
      </c>
      <c r="D1458" s="18" t="s">
        <v>2078</v>
      </c>
      <c r="E1458" s="10">
        <v>5</v>
      </c>
      <c r="F1458">
        <v>1</v>
      </c>
    </row>
    <row r="1459" spans="1:6" ht="15.75" customHeight="1" x14ac:dyDescent="0.2">
      <c r="A1459">
        <v>1493</v>
      </c>
      <c r="B1459" s="19">
        <v>3311002</v>
      </c>
      <c r="C1459" s="17">
        <v>420</v>
      </c>
      <c r="D1459" s="18" t="s">
        <v>2079</v>
      </c>
      <c r="E1459" s="10">
        <v>5</v>
      </c>
      <c r="F1459">
        <v>1</v>
      </c>
    </row>
    <row r="1460" spans="1:6" ht="15.75" customHeight="1" x14ac:dyDescent="0.2">
      <c r="A1460">
        <v>1494</v>
      </c>
      <c r="B1460" s="19">
        <v>3311003</v>
      </c>
      <c r="C1460" s="17">
        <v>420</v>
      </c>
      <c r="D1460" s="18" t="s">
        <v>2080</v>
      </c>
      <c r="E1460" s="10">
        <v>5</v>
      </c>
      <c r="F1460">
        <v>1</v>
      </c>
    </row>
    <row r="1461" spans="1:6" ht="15.75" customHeight="1" x14ac:dyDescent="0.2">
      <c r="A1461">
        <v>1495</v>
      </c>
      <c r="B1461" s="19">
        <v>3311004</v>
      </c>
      <c r="C1461" s="17">
        <v>420</v>
      </c>
      <c r="D1461" s="18" t="s">
        <v>2081</v>
      </c>
      <c r="E1461" s="10">
        <v>5</v>
      </c>
      <c r="F1461">
        <v>1</v>
      </c>
    </row>
    <row r="1462" spans="1:6" ht="15.75" customHeight="1" x14ac:dyDescent="0.2">
      <c r="A1462">
        <v>1496</v>
      </c>
      <c r="B1462" s="19">
        <v>3311005</v>
      </c>
      <c r="C1462" s="17">
        <v>420</v>
      </c>
      <c r="D1462" s="18" t="s">
        <v>2082</v>
      </c>
      <c r="E1462" s="10">
        <v>5</v>
      </c>
      <c r="F1462">
        <v>1</v>
      </c>
    </row>
    <row r="1463" spans="1:6" ht="15.75" customHeight="1" x14ac:dyDescent="0.2">
      <c r="A1463">
        <v>1497</v>
      </c>
      <c r="B1463" s="19">
        <v>3311006</v>
      </c>
      <c r="C1463" s="17">
        <v>420</v>
      </c>
      <c r="D1463" s="18" t="s">
        <v>2083</v>
      </c>
      <c r="E1463" s="10">
        <v>5</v>
      </c>
      <c r="F1463">
        <v>1</v>
      </c>
    </row>
    <row r="1464" spans="1:6" ht="15.75" customHeight="1" x14ac:dyDescent="0.2">
      <c r="A1464">
        <v>1498</v>
      </c>
      <c r="B1464" s="19">
        <v>3311007</v>
      </c>
      <c r="C1464" s="17">
        <v>420</v>
      </c>
      <c r="D1464" s="18" t="s">
        <v>2084</v>
      </c>
      <c r="E1464" s="10">
        <v>5</v>
      </c>
      <c r="F1464">
        <v>1</v>
      </c>
    </row>
    <row r="1465" spans="1:6" ht="15.75" customHeight="1" x14ac:dyDescent="0.2">
      <c r="A1465">
        <v>1499</v>
      </c>
      <c r="B1465" s="19">
        <v>3311008</v>
      </c>
      <c r="C1465" s="17">
        <v>420</v>
      </c>
      <c r="D1465" s="18" t="s">
        <v>2085</v>
      </c>
      <c r="E1465" s="10">
        <v>5</v>
      </c>
      <c r="F1465">
        <v>1</v>
      </c>
    </row>
    <row r="1466" spans="1:6" ht="15.75" customHeight="1" x14ac:dyDescent="0.2">
      <c r="A1466">
        <v>1500</v>
      </c>
      <c r="B1466" s="19">
        <v>3311009</v>
      </c>
      <c r="C1466" s="17">
        <v>420</v>
      </c>
      <c r="D1466" s="18" t="s">
        <v>2086</v>
      </c>
      <c r="E1466" s="10">
        <v>5</v>
      </c>
      <c r="F1466">
        <v>1</v>
      </c>
    </row>
    <row r="1467" spans="1:6" ht="15.75" customHeight="1" x14ac:dyDescent="0.2">
      <c r="A1467">
        <v>1501</v>
      </c>
      <c r="B1467" s="19">
        <v>3311010</v>
      </c>
      <c r="C1467" s="17">
        <v>420</v>
      </c>
      <c r="D1467" s="18" t="s">
        <v>2087</v>
      </c>
      <c r="E1467" s="10">
        <v>5</v>
      </c>
      <c r="F1467">
        <v>1</v>
      </c>
    </row>
    <row r="1468" spans="1:6" ht="15.75" customHeight="1" x14ac:dyDescent="0.2">
      <c r="A1468">
        <v>1502</v>
      </c>
      <c r="B1468" s="19">
        <v>3311012</v>
      </c>
      <c r="C1468" s="17">
        <v>420</v>
      </c>
      <c r="D1468" s="18" t="s">
        <v>2088</v>
      </c>
      <c r="E1468" s="10">
        <v>5</v>
      </c>
      <c r="F1468">
        <v>1</v>
      </c>
    </row>
    <row r="1469" spans="1:6" ht="15.75" customHeight="1" x14ac:dyDescent="0.2">
      <c r="A1469">
        <v>1503</v>
      </c>
      <c r="B1469" s="19">
        <v>3311014</v>
      </c>
      <c r="C1469" s="17">
        <v>420</v>
      </c>
      <c r="D1469" s="18" t="s">
        <v>2089</v>
      </c>
      <c r="E1469" s="10">
        <v>5</v>
      </c>
      <c r="F1469">
        <v>1</v>
      </c>
    </row>
    <row r="1470" spans="1:6" ht="15.75" customHeight="1" x14ac:dyDescent="0.2">
      <c r="A1470">
        <v>1504</v>
      </c>
      <c r="B1470" s="19">
        <v>3311015</v>
      </c>
      <c r="C1470" s="17">
        <v>420</v>
      </c>
      <c r="D1470" s="18" t="s">
        <v>2090</v>
      </c>
      <c r="E1470" s="10">
        <v>5</v>
      </c>
      <c r="F1470">
        <v>1</v>
      </c>
    </row>
    <row r="1471" spans="1:6" ht="15.75" customHeight="1" x14ac:dyDescent="0.2">
      <c r="A1471">
        <v>1505</v>
      </c>
      <c r="B1471" s="19">
        <v>3311017</v>
      </c>
      <c r="C1471" s="17">
        <v>420</v>
      </c>
      <c r="D1471" s="18" t="s">
        <v>2091</v>
      </c>
      <c r="E1471" s="10">
        <v>5</v>
      </c>
      <c r="F1471">
        <v>1</v>
      </c>
    </row>
    <row r="1472" spans="1:6" ht="15.75" customHeight="1" x14ac:dyDescent="0.2">
      <c r="A1472">
        <v>1506</v>
      </c>
      <c r="B1472" s="19">
        <v>3311018</v>
      </c>
      <c r="C1472" s="17">
        <v>420</v>
      </c>
      <c r="D1472" s="18" t="s">
        <v>2092</v>
      </c>
      <c r="E1472" s="10">
        <v>5</v>
      </c>
      <c r="F1472">
        <v>1</v>
      </c>
    </row>
    <row r="1473" spans="1:6" ht="15.75" customHeight="1" x14ac:dyDescent="0.2">
      <c r="A1473">
        <v>1507</v>
      </c>
      <c r="B1473" s="19">
        <v>3311019</v>
      </c>
      <c r="C1473" s="17">
        <v>420</v>
      </c>
      <c r="D1473" s="18" t="s">
        <v>2093</v>
      </c>
      <c r="E1473" s="10">
        <v>5</v>
      </c>
      <c r="F1473">
        <v>1</v>
      </c>
    </row>
    <row r="1474" spans="1:6" ht="15.75" customHeight="1" x14ac:dyDescent="0.2">
      <c r="A1474">
        <v>1508</v>
      </c>
      <c r="B1474" s="19">
        <v>3311020</v>
      </c>
      <c r="C1474" s="17">
        <v>420</v>
      </c>
      <c r="D1474" s="18" t="s">
        <v>2094</v>
      </c>
      <c r="E1474" s="10">
        <v>5</v>
      </c>
      <c r="F1474">
        <v>1</v>
      </c>
    </row>
    <row r="1475" spans="1:6" ht="15.75" customHeight="1" x14ac:dyDescent="0.2">
      <c r="A1475">
        <v>1509</v>
      </c>
      <c r="B1475" s="19">
        <v>3311021</v>
      </c>
      <c r="C1475" s="17">
        <v>420</v>
      </c>
      <c r="D1475" s="18" t="s">
        <v>2095</v>
      </c>
      <c r="E1475" s="10">
        <v>5</v>
      </c>
      <c r="F1475">
        <v>1</v>
      </c>
    </row>
    <row r="1476" spans="1:6" ht="15.75" customHeight="1" x14ac:dyDescent="0.2">
      <c r="A1476">
        <v>1510</v>
      </c>
      <c r="B1476" s="19">
        <v>3311022</v>
      </c>
      <c r="C1476" s="17">
        <v>420</v>
      </c>
      <c r="D1476" s="18" t="s">
        <v>2096</v>
      </c>
      <c r="E1476" s="10">
        <v>5</v>
      </c>
      <c r="F1476">
        <v>1</v>
      </c>
    </row>
    <row r="1477" spans="1:6" ht="15.75" customHeight="1" x14ac:dyDescent="0.2">
      <c r="A1477">
        <v>1511</v>
      </c>
      <c r="B1477" s="19">
        <v>3311023</v>
      </c>
      <c r="C1477" s="17">
        <v>420</v>
      </c>
      <c r="D1477" s="18" t="s">
        <v>2097</v>
      </c>
      <c r="E1477" s="10">
        <v>5</v>
      </c>
      <c r="F1477">
        <v>1</v>
      </c>
    </row>
    <row r="1478" spans="1:6" ht="15.75" customHeight="1" x14ac:dyDescent="0.2">
      <c r="A1478">
        <v>1512</v>
      </c>
      <c r="B1478" s="19">
        <v>3311024</v>
      </c>
      <c r="C1478" s="17">
        <v>420</v>
      </c>
      <c r="D1478" s="18" t="s">
        <v>2098</v>
      </c>
      <c r="E1478" s="10">
        <v>5</v>
      </c>
      <c r="F1478">
        <v>1</v>
      </c>
    </row>
    <row r="1479" spans="1:6" ht="15.75" customHeight="1" x14ac:dyDescent="0.2">
      <c r="A1479">
        <v>1513</v>
      </c>
      <c r="B1479" s="19">
        <v>3311025</v>
      </c>
      <c r="C1479" s="17">
        <v>420</v>
      </c>
      <c r="D1479" s="18" t="s">
        <v>2099</v>
      </c>
      <c r="E1479" s="10">
        <v>5</v>
      </c>
      <c r="F1479">
        <v>1</v>
      </c>
    </row>
    <row r="1480" spans="1:6" ht="15.75" customHeight="1" x14ac:dyDescent="0.2">
      <c r="A1480">
        <v>1514</v>
      </c>
      <c r="B1480" s="19">
        <v>3311026</v>
      </c>
      <c r="C1480" s="17">
        <v>420</v>
      </c>
      <c r="D1480" s="18" t="s">
        <v>2100</v>
      </c>
      <c r="E1480" s="10">
        <v>5</v>
      </c>
      <c r="F1480">
        <v>1</v>
      </c>
    </row>
    <row r="1481" spans="1:6" ht="15.75" customHeight="1" x14ac:dyDescent="0.2">
      <c r="A1481">
        <v>1515</v>
      </c>
      <c r="B1481" s="19">
        <v>3311027</v>
      </c>
      <c r="C1481" s="17">
        <v>420</v>
      </c>
      <c r="D1481" s="18" t="s">
        <v>2101</v>
      </c>
      <c r="E1481" s="10">
        <v>5</v>
      </c>
      <c r="F1481">
        <v>1</v>
      </c>
    </row>
    <row r="1482" spans="1:6" ht="15.75" customHeight="1" x14ac:dyDescent="0.2">
      <c r="A1482">
        <v>1516</v>
      </c>
      <c r="B1482" s="19">
        <v>3311028</v>
      </c>
      <c r="C1482" s="17">
        <v>420</v>
      </c>
      <c r="D1482" s="18" t="s">
        <v>2102</v>
      </c>
      <c r="E1482" s="10">
        <v>5</v>
      </c>
      <c r="F1482">
        <v>1</v>
      </c>
    </row>
    <row r="1483" spans="1:6" ht="15.75" customHeight="1" x14ac:dyDescent="0.2">
      <c r="A1483">
        <v>1517</v>
      </c>
      <c r="B1483" s="19">
        <v>3311029</v>
      </c>
      <c r="C1483" s="17">
        <v>420</v>
      </c>
      <c r="D1483" s="18" t="s">
        <v>2103</v>
      </c>
      <c r="E1483" s="10">
        <v>5</v>
      </c>
      <c r="F1483">
        <v>1</v>
      </c>
    </row>
    <row r="1484" spans="1:6" ht="15.75" customHeight="1" x14ac:dyDescent="0.2">
      <c r="A1484">
        <v>1518</v>
      </c>
      <c r="B1484" s="19">
        <v>3311030</v>
      </c>
      <c r="C1484" s="17">
        <v>420</v>
      </c>
      <c r="D1484" s="18" t="s">
        <v>2104</v>
      </c>
      <c r="E1484" s="10">
        <v>5</v>
      </c>
      <c r="F1484">
        <v>1</v>
      </c>
    </row>
    <row r="1485" spans="1:6" ht="15.75" customHeight="1" x14ac:dyDescent="0.2">
      <c r="A1485">
        <v>1519</v>
      </c>
      <c r="B1485" s="19">
        <v>3311031</v>
      </c>
      <c r="C1485" s="17">
        <v>420</v>
      </c>
      <c r="D1485" s="18" t="s">
        <v>2105</v>
      </c>
      <c r="E1485" s="10">
        <v>5</v>
      </c>
      <c r="F1485">
        <v>1</v>
      </c>
    </row>
    <row r="1486" spans="1:6" ht="15.75" customHeight="1" x14ac:dyDescent="0.2">
      <c r="A1486">
        <v>1520</v>
      </c>
      <c r="B1486" s="19">
        <v>3312001</v>
      </c>
      <c r="C1486" s="17">
        <v>428</v>
      </c>
      <c r="D1486" s="18" t="s">
        <v>2106</v>
      </c>
      <c r="E1486" s="10">
        <v>5</v>
      </c>
      <c r="F1486">
        <v>1</v>
      </c>
    </row>
    <row r="1487" spans="1:6" ht="15.75" customHeight="1" x14ac:dyDescent="0.2">
      <c r="A1487">
        <v>1521</v>
      </c>
      <c r="B1487" s="19">
        <v>3312002</v>
      </c>
      <c r="C1487" s="17">
        <v>428</v>
      </c>
      <c r="D1487" s="18" t="s">
        <v>2107</v>
      </c>
      <c r="E1487" s="10">
        <v>5</v>
      </c>
      <c r="F1487">
        <v>1</v>
      </c>
    </row>
    <row r="1488" spans="1:6" ht="15.75" customHeight="1" x14ac:dyDescent="0.2">
      <c r="A1488">
        <v>1522</v>
      </c>
      <c r="B1488" s="19">
        <v>3312003</v>
      </c>
      <c r="C1488" s="17">
        <v>428</v>
      </c>
      <c r="D1488" s="18" t="s">
        <v>2108</v>
      </c>
      <c r="E1488" s="10">
        <v>5</v>
      </c>
      <c r="F1488">
        <v>1</v>
      </c>
    </row>
    <row r="1489" spans="1:6" ht="15.75" customHeight="1" x14ac:dyDescent="0.2">
      <c r="A1489">
        <v>1523</v>
      </c>
      <c r="B1489" s="19">
        <v>3312004</v>
      </c>
      <c r="C1489" s="17">
        <v>428</v>
      </c>
      <c r="D1489" s="18" t="s">
        <v>2109</v>
      </c>
      <c r="E1489" s="10">
        <v>5</v>
      </c>
      <c r="F1489">
        <v>1</v>
      </c>
    </row>
    <row r="1490" spans="1:6" ht="15.75" customHeight="1" x14ac:dyDescent="0.2">
      <c r="A1490">
        <v>1524</v>
      </c>
      <c r="B1490" s="19">
        <v>3312005</v>
      </c>
      <c r="C1490" s="17">
        <v>428</v>
      </c>
      <c r="D1490" s="18" t="s">
        <v>2110</v>
      </c>
      <c r="E1490" s="10">
        <v>5</v>
      </c>
      <c r="F1490">
        <v>1</v>
      </c>
    </row>
    <row r="1491" spans="1:6" ht="15.75" customHeight="1" x14ac:dyDescent="0.2">
      <c r="A1491">
        <v>1525</v>
      </c>
      <c r="B1491" s="19">
        <v>3312007</v>
      </c>
      <c r="C1491" s="17">
        <v>428</v>
      </c>
      <c r="D1491" s="18" t="s">
        <v>2111</v>
      </c>
      <c r="E1491" s="10">
        <v>5</v>
      </c>
      <c r="F1491">
        <v>1</v>
      </c>
    </row>
    <row r="1492" spans="1:6" ht="15.75" customHeight="1" x14ac:dyDescent="0.2">
      <c r="A1492">
        <v>1526</v>
      </c>
      <c r="B1492" s="19">
        <v>3312008</v>
      </c>
      <c r="C1492" s="17">
        <v>428</v>
      </c>
      <c r="D1492" s="18" t="s">
        <v>2112</v>
      </c>
      <c r="E1492" s="10">
        <v>5</v>
      </c>
      <c r="F1492">
        <v>1</v>
      </c>
    </row>
    <row r="1493" spans="1:6" ht="15.75" customHeight="1" x14ac:dyDescent="0.2">
      <c r="A1493">
        <v>1527</v>
      </c>
      <c r="B1493" s="19">
        <v>3312009</v>
      </c>
      <c r="C1493" s="17">
        <v>428</v>
      </c>
      <c r="D1493" s="18" t="s">
        <v>2113</v>
      </c>
      <c r="E1493" s="10">
        <v>5</v>
      </c>
      <c r="F1493">
        <v>1</v>
      </c>
    </row>
    <row r="1494" spans="1:6" ht="15.75" customHeight="1" x14ac:dyDescent="0.2">
      <c r="A1494">
        <v>1528</v>
      </c>
      <c r="B1494" s="19">
        <v>3312010</v>
      </c>
      <c r="C1494" s="17">
        <v>428</v>
      </c>
      <c r="D1494" s="18" t="s">
        <v>2114</v>
      </c>
      <c r="E1494" s="10">
        <v>5</v>
      </c>
      <c r="F1494">
        <v>1</v>
      </c>
    </row>
    <row r="1495" spans="1:6" ht="15.75" customHeight="1" x14ac:dyDescent="0.2">
      <c r="A1495">
        <v>1529</v>
      </c>
      <c r="B1495" s="19">
        <v>3312011</v>
      </c>
      <c r="C1495" s="17">
        <v>428</v>
      </c>
      <c r="D1495" s="18" t="s">
        <v>2115</v>
      </c>
      <c r="E1495" s="10">
        <v>5</v>
      </c>
      <c r="F1495">
        <v>1</v>
      </c>
    </row>
    <row r="1496" spans="1:6" ht="15.75" customHeight="1" x14ac:dyDescent="0.2">
      <c r="A1496">
        <v>1530</v>
      </c>
      <c r="B1496" s="19">
        <v>3312013</v>
      </c>
      <c r="C1496" s="17">
        <v>428</v>
      </c>
      <c r="D1496" s="18" t="s">
        <v>2116</v>
      </c>
      <c r="E1496" s="10">
        <v>5</v>
      </c>
      <c r="F1496">
        <v>1</v>
      </c>
    </row>
    <row r="1497" spans="1:6" ht="15.75" customHeight="1" x14ac:dyDescent="0.2">
      <c r="A1497">
        <v>1531</v>
      </c>
      <c r="B1497" s="19">
        <v>3313002</v>
      </c>
      <c r="C1497" s="17">
        <v>47</v>
      </c>
      <c r="D1497" s="18" t="s">
        <v>2117</v>
      </c>
      <c r="E1497" s="10">
        <v>5</v>
      </c>
      <c r="F1497">
        <v>1</v>
      </c>
    </row>
    <row r="1498" spans="1:6" ht="15.75" customHeight="1" x14ac:dyDescent="0.2">
      <c r="A1498">
        <v>1532</v>
      </c>
      <c r="B1498" s="19">
        <v>3313003</v>
      </c>
      <c r="C1498" s="17">
        <v>47</v>
      </c>
      <c r="D1498" s="18" t="s">
        <v>2118</v>
      </c>
      <c r="E1498" s="10">
        <v>5</v>
      </c>
      <c r="F1498">
        <v>1</v>
      </c>
    </row>
    <row r="1499" spans="1:6" ht="15.75" customHeight="1" x14ac:dyDescent="0.2">
      <c r="A1499">
        <v>1533</v>
      </c>
      <c r="B1499" s="19">
        <v>3313004</v>
      </c>
      <c r="C1499" s="17">
        <v>47</v>
      </c>
      <c r="D1499" s="18" t="s">
        <v>2119</v>
      </c>
      <c r="E1499" s="10">
        <v>5</v>
      </c>
      <c r="F1499">
        <v>1</v>
      </c>
    </row>
    <row r="1500" spans="1:6" ht="15.75" customHeight="1" x14ac:dyDescent="0.2">
      <c r="A1500">
        <v>1534</v>
      </c>
      <c r="B1500" s="19">
        <v>3313005</v>
      </c>
      <c r="C1500" s="17">
        <v>47</v>
      </c>
      <c r="D1500" s="18" t="s">
        <v>2120</v>
      </c>
      <c r="E1500" s="10">
        <v>5</v>
      </c>
      <c r="F1500">
        <v>1</v>
      </c>
    </row>
    <row r="1501" spans="1:6" ht="15.75" customHeight="1" x14ac:dyDescent="0.2">
      <c r="A1501">
        <v>1535</v>
      </c>
      <c r="B1501" s="19">
        <v>3313006</v>
      </c>
      <c r="C1501" s="17">
        <v>47</v>
      </c>
      <c r="D1501" s="18" t="s">
        <v>2121</v>
      </c>
      <c r="E1501" s="10">
        <v>5</v>
      </c>
      <c r="F1501">
        <v>1</v>
      </c>
    </row>
    <row r="1502" spans="1:6" ht="15.75" customHeight="1" x14ac:dyDescent="0.2">
      <c r="A1502">
        <v>1536</v>
      </c>
      <c r="B1502" s="19">
        <v>3313007</v>
      </c>
      <c r="C1502" s="17">
        <v>47</v>
      </c>
      <c r="D1502" s="18" t="s">
        <v>2122</v>
      </c>
      <c r="E1502" s="10">
        <v>5</v>
      </c>
      <c r="F1502">
        <v>1</v>
      </c>
    </row>
    <row r="1503" spans="1:6" ht="15.75" customHeight="1" x14ac:dyDescent="0.2">
      <c r="A1503">
        <v>1537</v>
      </c>
      <c r="B1503" s="19">
        <v>3313008</v>
      </c>
      <c r="C1503" s="17">
        <v>47</v>
      </c>
      <c r="D1503" s="18" t="s">
        <v>2123</v>
      </c>
      <c r="E1503" s="10">
        <v>5</v>
      </c>
      <c r="F1503">
        <v>1</v>
      </c>
    </row>
    <row r="1504" spans="1:6" ht="15.75" customHeight="1" x14ac:dyDescent="0.2">
      <c r="A1504">
        <v>1538</v>
      </c>
      <c r="B1504" s="19">
        <v>3313009</v>
      </c>
      <c r="C1504" s="17">
        <v>47</v>
      </c>
      <c r="D1504" s="18" t="s">
        <v>2124</v>
      </c>
      <c r="E1504" s="10">
        <v>5</v>
      </c>
      <c r="F1504">
        <v>1</v>
      </c>
    </row>
    <row r="1505" spans="1:6" ht="15.75" customHeight="1" x14ac:dyDescent="0.2">
      <c r="A1505">
        <v>1539</v>
      </c>
      <c r="B1505" s="19">
        <v>3313010</v>
      </c>
      <c r="C1505" s="17">
        <v>47</v>
      </c>
      <c r="D1505" s="18" t="s">
        <v>2125</v>
      </c>
      <c r="E1505" s="10">
        <v>5</v>
      </c>
      <c r="F1505">
        <v>1</v>
      </c>
    </row>
    <row r="1506" spans="1:6" ht="15.75" customHeight="1" x14ac:dyDescent="0.2">
      <c r="A1506">
        <v>1540</v>
      </c>
      <c r="B1506" s="19">
        <v>3313011</v>
      </c>
      <c r="C1506" s="17">
        <v>47</v>
      </c>
      <c r="D1506" s="18" t="s">
        <v>2126</v>
      </c>
      <c r="E1506" s="10">
        <v>5</v>
      </c>
      <c r="F1506">
        <v>1</v>
      </c>
    </row>
    <row r="1507" spans="1:6" ht="15.75" customHeight="1" x14ac:dyDescent="0.2">
      <c r="A1507">
        <v>1541</v>
      </c>
      <c r="B1507" s="19">
        <v>3314001</v>
      </c>
      <c r="C1507" s="17">
        <v>50</v>
      </c>
      <c r="D1507" s="18" t="s">
        <v>2127</v>
      </c>
      <c r="E1507" s="10">
        <v>5</v>
      </c>
      <c r="F1507">
        <v>1</v>
      </c>
    </row>
    <row r="1508" spans="1:6" ht="15.75" customHeight="1" x14ac:dyDescent="0.2">
      <c r="A1508">
        <v>1542</v>
      </c>
      <c r="B1508" s="19">
        <v>3314002</v>
      </c>
      <c r="C1508" s="17">
        <v>50</v>
      </c>
      <c r="D1508" s="18" t="s">
        <v>2128</v>
      </c>
      <c r="E1508" s="10">
        <v>5</v>
      </c>
      <c r="F1508">
        <v>1</v>
      </c>
    </row>
    <row r="1509" spans="1:6" ht="15.75" customHeight="1" x14ac:dyDescent="0.2">
      <c r="A1509">
        <v>1543</v>
      </c>
      <c r="B1509" s="19">
        <v>3314003</v>
      </c>
      <c r="C1509" s="17">
        <v>50</v>
      </c>
      <c r="D1509" s="18" t="s">
        <v>2129</v>
      </c>
      <c r="E1509" s="10">
        <v>5</v>
      </c>
      <c r="F1509">
        <v>1</v>
      </c>
    </row>
    <row r="1510" spans="1:6" ht="15.75" customHeight="1" x14ac:dyDescent="0.2">
      <c r="A1510">
        <v>1544</v>
      </c>
      <c r="B1510" s="19">
        <v>3314004</v>
      </c>
      <c r="C1510" s="17">
        <v>50</v>
      </c>
      <c r="D1510" s="18" t="s">
        <v>2130</v>
      </c>
      <c r="E1510" s="10">
        <v>5</v>
      </c>
      <c r="F1510">
        <v>1</v>
      </c>
    </row>
    <row r="1511" spans="1:6" ht="15.75" customHeight="1" x14ac:dyDescent="0.2">
      <c r="A1511">
        <v>1545</v>
      </c>
      <c r="B1511" s="19">
        <v>3314005</v>
      </c>
      <c r="C1511" s="17">
        <v>50</v>
      </c>
      <c r="D1511" s="18" t="s">
        <v>2131</v>
      </c>
      <c r="E1511" s="10">
        <v>5</v>
      </c>
      <c r="F1511">
        <v>1</v>
      </c>
    </row>
    <row r="1512" spans="1:6" ht="15.75" customHeight="1" x14ac:dyDescent="0.2">
      <c r="A1512">
        <v>1546</v>
      </c>
      <c r="B1512" s="19">
        <v>3314006</v>
      </c>
      <c r="C1512" s="17">
        <v>50</v>
      </c>
      <c r="D1512" s="18" t="s">
        <v>2132</v>
      </c>
      <c r="E1512" s="10">
        <v>5</v>
      </c>
      <c r="F1512">
        <v>1</v>
      </c>
    </row>
    <row r="1513" spans="1:6" ht="15.75" customHeight="1" x14ac:dyDescent="0.2">
      <c r="A1513">
        <v>1547</v>
      </c>
      <c r="B1513" s="19">
        <v>3314007</v>
      </c>
      <c r="C1513" s="17">
        <v>50</v>
      </c>
      <c r="D1513" s="18" t="s">
        <v>2133</v>
      </c>
      <c r="E1513" s="10">
        <v>5</v>
      </c>
      <c r="F1513">
        <v>1</v>
      </c>
    </row>
    <row r="1514" spans="1:6" ht="15.75" customHeight="1" x14ac:dyDescent="0.2">
      <c r="A1514">
        <v>1548</v>
      </c>
      <c r="B1514" s="19">
        <v>3314008</v>
      </c>
      <c r="C1514" s="17">
        <v>50</v>
      </c>
      <c r="D1514" s="18" t="s">
        <v>2134</v>
      </c>
      <c r="E1514" s="10">
        <v>5</v>
      </c>
      <c r="F1514">
        <v>1</v>
      </c>
    </row>
    <row r="1515" spans="1:6" ht="15.75" customHeight="1" x14ac:dyDescent="0.2">
      <c r="A1515">
        <v>1549</v>
      </c>
      <c r="B1515" s="19">
        <v>3315003</v>
      </c>
      <c r="C1515" s="17">
        <v>40</v>
      </c>
      <c r="D1515" s="18" t="s">
        <v>2135</v>
      </c>
      <c r="E1515" s="10">
        <v>5</v>
      </c>
      <c r="F1515">
        <v>1</v>
      </c>
    </row>
    <row r="1516" spans="1:6" ht="15.75" customHeight="1" x14ac:dyDescent="0.2">
      <c r="A1516">
        <v>1550</v>
      </c>
      <c r="B1516" s="19">
        <v>3315004</v>
      </c>
      <c r="C1516" s="17">
        <v>40</v>
      </c>
      <c r="D1516" s="18" t="s">
        <v>2136</v>
      </c>
      <c r="E1516" s="10">
        <v>5</v>
      </c>
      <c r="F1516">
        <v>1</v>
      </c>
    </row>
    <row r="1517" spans="1:6" ht="15.75" customHeight="1" x14ac:dyDescent="0.2">
      <c r="A1517">
        <v>1551</v>
      </c>
      <c r="B1517" s="19">
        <v>3315005</v>
      </c>
      <c r="C1517" s="17">
        <v>40</v>
      </c>
      <c r="D1517" s="18" t="s">
        <v>2137</v>
      </c>
      <c r="E1517" s="10">
        <v>5</v>
      </c>
      <c r="F1517">
        <v>1</v>
      </c>
    </row>
    <row r="1518" spans="1:6" ht="15.75" customHeight="1" x14ac:dyDescent="0.2">
      <c r="A1518">
        <v>1552</v>
      </c>
      <c r="B1518" s="19">
        <v>3315006</v>
      </c>
      <c r="C1518" s="17">
        <v>40</v>
      </c>
      <c r="D1518" s="18" t="s">
        <v>2138</v>
      </c>
      <c r="E1518" s="10">
        <v>5</v>
      </c>
      <c r="F1518">
        <v>1</v>
      </c>
    </row>
    <row r="1519" spans="1:6" ht="15.75" customHeight="1" x14ac:dyDescent="0.2">
      <c r="A1519">
        <v>1553</v>
      </c>
      <c r="B1519" s="19">
        <v>3315007</v>
      </c>
      <c r="C1519" s="17">
        <v>40</v>
      </c>
      <c r="D1519" s="18" t="s">
        <v>2139</v>
      </c>
      <c r="E1519" s="10">
        <v>5</v>
      </c>
      <c r="F1519">
        <v>1</v>
      </c>
    </row>
    <row r="1520" spans="1:6" ht="15.75" customHeight="1" x14ac:dyDescent="0.2">
      <c r="A1520">
        <v>1554</v>
      </c>
      <c r="B1520" s="19">
        <v>3315008</v>
      </c>
      <c r="C1520" s="17">
        <v>40</v>
      </c>
      <c r="D1520" s="18" t="s">
        <v>2140</v>
      </c>
      <c r="E1520" s="10">
        <v>5</v>
      </c>
      <c r="F1520">
        <v>1</v>
      </c>
    </row>
    <row r="1521" spans="1:6" ht="15.75" customHeight="1" x14ac:dyDescent="0.2">
      <c r="A1521">
        <v>1555</v>
      </c>
      <c r="B1521" s="19">
        <v>3315009</v>
      </c>
      <c r="C1521" s="17">
        <v>40</v>
      </c>
      <c r="D1521" s="18" t="s">
        <v>2141</v>
      </c>
      <c r="E1521" s="10">
        <v>5</v>
      </c>
      <c r="F1521">
        <v>1</v>
      </c>
    </row>
    <row r="1522" spans="1:6" ht="15.75" customHeight="1" x14ac:dyDescent="0.2">
      <c r="A1522">
        <v>1556</v>
      </c>
      <c r="B1522" t="s">
        <v>2194</v>
      </c>
      <c r="C1522">
        <v>1444</v>
      </c>
      <c r="D1522" s="18" t="s">
        <v>2142</v>
      </c>
      <c r="E1522" s="10">
        <v>6</v>
      </c>
      <c r="F1522">
        <v>1</v>
      </c>
    </row>
    <row r="1523" spans="1:6" ht="15.75" customHeight="1" x14ac:dyDescent="0.2">
      <c r="A1523">
        <v>1557</v>
      </c>
      <c r="B1523" t="s">
        <v>2195</v>
      </c>
      <c r="C1523">
        <v>1444</v>
      </c>
      <c r="D1523" s="18" t="s">
        <v>2143</v>
      </c>
      <c r="E1523" s="10">
        <v>6</v>
      </c>
      <c r="F1523">
        <v>1</v>
      </c>
    </row>
    <row r="1524" spans="1:6" ht="15.75" customHeight="1" x14ac:dyDescent="0.2">
      <c r="A1524">
        <v>1558</v>
      </c>
      <c r="B1524" t="s">
        <v>2196</v>
      </c>
      <c r="C1524">
        <v>1444</v>
      </c>
      <c r="D1524" s="18" t="s">
        <v>2144</v>
      </c>
      <c r="E1524" s="10">
        <v>6</v>
      </c>
      <c r="F1524">
        <v>1</v>
      </c>
    </row>
    <row r="1525" spans="1:6" ht="15.75" customHeight="1" x14ac:dyDescent="0.2">
      <c r="A1525">
        <v>1559</v>
      </c>
      <c r="B1525" t="s">
        <v>2197</v>
      </c>
      <c r="C1525">
        <v>1445</v>
      </c>
      <c r="D1525" s="18" t="s">
        <v>2145</v>
      </c>
      <c r="E1525" s="10">
        <v>6</v>
      </c>
      <c r="F1525">
        <v>1</v>
      </c>
    </row>
    <row r="1526" spans="1:6" ht="15.75" customHeight="1" x14ac:dyDescent="0.2">
      <c r="A1526">
        <v>1560</v>
      </c>
      <c r="B1526" t="s">
        <v>2198</v>
      </c>
      <c r="C1526">
        <v>1445</v>
      </c>
      <c r="D1526" s="18" t="s">
        <v>2146</v>
      </c>
      <c r="E1526" s="10">
        <v>6</v>
      </c>
      <c r="F1526">
        <v>1</v>
      </c>
    </row>
    <row r="1527" spans="1:6" ht="15.75" customHeight="1" x14ac:dyDescent="0.2">
      <c r="A1527">
        <v>1561</v>
      </c>
      <c r="B1527" t="s">
        <v>2199</v>
      </c>
      <c r="C1527">
        <v>1445</v>
      </c>
      <c r="D1527" s="18" t="s">
        <v>2147</v>
      </c>
      <c r="E1527" s="10">
        <v>6</v>
      </c>
      <c r="F1527">
        <v>1</v>
      </c>
    </row>
    <row r="1528" spans="1:6" ht="15.75" customHeight="1" x14ac:dyDescent="0.2">
      <c r="A1528">
        <v>1562</v>
      </c>
      <c r="B1528" t="s">
        <v>2200</v>
      </c>
      <c r="C1528">
        <v>1446</v>
      </c>
      <c r="D1528" s="18" t="s">
        <v>2148</v>
      </c>
      <c r="E1528" s="10">
        <v>6</v>
      </c>
      <c r="F1528">
        <v>1</v>
      </c>
    </row>
    <row r="1529" spans="1:6" ht="15.75" customHeight="1" x14ac:dyDescent="0.2">
      <c r="A1529">
        <v>1563</v>
      </c>
      <c r="B1529" t="s">
        <v>2201</v>
      </c>
      <c r="C1529">
        <v>1446</v>
      </c>
      <c r="D1529" s="18" t="s">
        <v>2149</v>
      </c>
      <c r="E1529" s="10">
        <v>6</v>
      </c>
      <c r="F1529">
        <v>1</v>
      </c>
    </row>
    <row r="1530" spans="1:6" ht="15.75" customHeight="1" x14ac:dyDescent="0.2">
      <c r="A1530">
        <v>1564</v>
      </c>
      <c r="B1530" t="s">
        <v>2202</v>
      </c>
      <c r="C1530">
        <v>1447</v>
      </c>
      <c r="D1530" s="18" t="s">
        <v>2150</v>
      </c>
      <c r="E1530" s="10">
        <v>6</v>
      </c>
      <c r="F1530">
        <v>1</v>
      </c>
    </row>
    <row r="1531" spans="1:6" ht="15.75" customHeight="1" x14ac:dyDescent="0.2">
      <c r="A1531">
        <v>1565</v>
      </c>
      <c r="B1531" t="s">
        <v>2203</v>
      </c>
      <c r="C1531">
        <v>1447</v>
      </c>
      <c r="D1531" s="18" t="s">
        <v>2151</v>
      </c>
      <c r="E1531" s="10">
        <v>6</v>
      </c>
      <c r="F1531">
        <v>1</v>
      </c>
    </row>
    <row r="1532" spans="1:6" ht="15.75" customHeight="1" x14ac:dyDescent="0.2">
      <c r="A1532">
        <v>1566</v>
      </c>
      <c r="B1532" t="s">
        <v>2204</v>
      </c>
      <c r="C1532">
        <v>1447</v>
      </c>
      <c r="D1532" s="18" t="s">
        <v>2152</v>
      </c>
      <c r="E1532" s="10">
        <v>6</v>
      </c>
      <c r="F1532">
        <v>1</v>
      </c>
    </row>
    <row r="1533" spans="1:6" ht="15.75" customHeight="1" x14ac:dyDescent="0.2">
      <c r="A1533">
        <v>1567</v>
      </c>
      <c r="B1533" t="s">
        <v>2205</v>
      </c>
      <c r="C1533">
        <v>1448</v>
      </c>
      <c r="D1533" s="18" t="s">
        <v>2153</v>
      </c>
      <c r="E1533" s="10">
        <v>6</v>
      </c>
      <c r="F1533">
        <v>1</v>
      </c>
    </row>
    <row r="1534" spans="1:6" ht="15.75" customHeight="1" x14ac:dyDescent="0.2">
      <c r="A1534">
        <v>1568</v>
      </c>
      <c r="B1534" t="s">
        <v>2206</v>
      </c>
      <c r="C1534">
        <v>1448</v>
      </c>
      <c r="D1534" s="18" t="s">
        <v>2154</v>
      </c>
      <c r="E1534" s="10">
        <v>6</v>
      </c>
      <c r="F1534">
        <v>1</v>
      </c>
    </row>
    <row r="1535" spans="1:6" ht="15.75" customHeight="1" x14ac:dyDescent="0.2">
      <c r="A1535">
        <v>1569</v>
      </c>
      <c r="B1535" t="s">
        <v>2207</v>
      </c>
      <c r="C1535">
        <v>1448</v>
      </c>
      <c r="D1535" s="18" t="s">
        <v>2155</v>
      </c>
      <c r="E1535" s="10">
        <v>6</v>
      </c>
      <c r="F1535">
        <v>1</v>
      </c>
    </row>
    <row r="1536" spans="1:6" ht="15.75" customHeight="1" x14ac:dyDescent="0.2">
      <c r="A1536">
        <v>1570</v>
      </c>
      <c r="B1536" t="s">
        <v>2208</v>
      </c>
      <c r="C1536">
        <v>1449</v>
      </c>
      <c r="D1536" s="18" t="s">
        <v>2156</v>
      </c>
      <c r="E1536" s="10">
        <v>6</v>
      </c>
      <c r="F1536">
        <v>1</v>
      </c>
    </row>
    <row r="1537" spans="1:6" ht="15.75" customHeight="1" x14ac:dyDescent="0.2">
      <c r="A1537">
        <v>1571</v>
      </c>
      <c r="B1537" t="s">
        <v>2209</v>
      </c>
      <c r="C1537">
        <v>1449</v>
      </c>
      <c r="D1537" s="18" t="s">
        <v>2157</v>
      </c>
      <c r="E1537" s="10">
        <v>6</v>
      </c>
      <c r="F1537">
        <v>1</v>
      </c>
    </row>
    <row r="1538" spans="1:6" ht="15.75" customHeight="1" x14ac:dyDescent="0.2">
      <c r="A1538">
        <v>1572</v>
      </c>
      <c r="B1538" t="s">
        <v>2210</v>
      </c>
      <c r="C1538">
        <v>1449</v>
      </c>
      <c r="D1538" s="18" t="s">
        <v>2158</v>
      </c>
      <c r="E1538" s="10">
        <v>6</v>
      </c>
      <c r="F1538">
        <v>1</v>
      </c>
    </row>
    <row r="1539" spans="1:6" ht="15.75" customHeight="1" x14ac:dyDescent="0.2">
      <c r="A1539">
        <v>1573</v>
      </c>
      <c r="B1539" t="s">
        <v>2211</v>
      </c>
      <c r="C1539">
        <v>1450</v>
      </c>
      <c r="D1539" s="18" t="s">
        <v>2159</v>
      </c>
      <c r="E1539" s="10">
        <v>6</v>
      </c>
      <c r="F1539">
        <v>1</v>
      </c>
    </row>
    <row r="1540" spans="1:6" ht="15.75" customHeight="1" x14ac:dyDescent="0.2">
      <c r="A1540">
        <v>1574</v>
      </c>
      <c r="B1540" t="s">
        <v>2212</v>
      </c>
      <c r="C1540">
        <v>1450</v>
      </c>
      <c r="D1540" s="18" t="s">
        <v>2160</v>
      </c>
      <c r="E1540" s="10">
        <v>6</v>
      </c>
      <c r="F1540">
        <v>1</v>
      </c>
    </row>
    <row r="1541" spans="1:6" ht="15.75" customHeight="1" x14ac:dyDescent="0.2">
      <c r="A1541">
        <v>1575</v>
      </c>
      <c r="B1541" t="s">
        <v>2213</v>
      </c>
      <c r="C1541">
        <v>1450</v>
      </c>
      <c r="D1541" s="18" t="s">
        <v>2161</v>
      </c>
      <c r="E1541" s="10">
        <v>6</v>
      </c>
      <c r="F1541">
        <v>1</v>
      </c>
    </row>
    <row r="1542" spans="1:6" ht="15.75" customHeight="1" x14ac:dyDescent="0.2">
      <c r="A1542">
        <v>1576</v>
      </c>
      <c r="B1542" t="s">
        <v>2214</v>
      </c>
      <c r="C1542">
        <v>1451</v>
      </c>
      <c r="D1542" s="18" t="s">
        <v>2162</v>
      </c>
      <c r="E1542" s="10">
        <v>6</v>
      </c>
      <c r="F1542">
        <v>1</v>
      </c>
    </row>
    <row r="1543" spans="1:6" ht="15.75" customHeight="1" x14ac:dyDescent="0.2">
      <c r="A1543">
        <v>1577</v>
      </c>
      <c r="B1543" t="s">
        <v>2215</v>
      </c>
      <c r="C1543">
        <v>1451</v>
      </c>
      <c r="D1543" s="18" t="s">
        <v>2163</v>
      </c>
      <c r="E1543" s="10">
        <v>6</v>
      </c>
      <c r="F1543">
        <v>1</v>
      </c>
    </row>
    <row r="1544" spans="1:6" ht="15.75" customHeight="1" x14ac:dyDescent="0.2">
      <c r="A1544">
        <v>1578</v>
      </c>
      <c r="B1544" t="s">
        <v>2216</v>
      </c>
      <c r="C1544">
        <v>1451</v>
      </c>
      <c r="D1544" s="18" t="s">
        <v>2164</v>
      </c>
      <c r="E1544" s="10">
        <v>6</v>
      </c>
      <c r="F1544">
        <v>1</v>
      </c>
    </row>
    <row r="1545" spans="1:6" ht="15.75" customHeight="1" x14ac:dyDescent="0.2">
      <c r="A1545">
        <v>1579</v>
      </c>
      <c r="B1545" t="s">
        <v>2217</v>
      </c>
      <c r="C1545">
        <v>1452</v>
      </c>
      <c r="D1545" s="18" t="s">
        <v>2165</v>
      </c>
      <c r="E1545" s="10">
        <v>6</v>
      </c>
      <c r="F1545">
        <v>1</v>
      </c>
    </row>
    <row r="1546" spans="1:6" ht="15.75" customHeight="1" x14ac:dyDescent="0.2">
      <c r="A1546">
        <v>1580</v>
      </c>
      <c r="B1546" t="s">
        <v>2218</v>
      </c>
      <c r="C1546">
        <v>1452</v>
      </c>
      <c r="D1546" s="18" t="s">
        <v>2166</v>
      </c>
      <c r="E1546" s="10">
        <v>6</v>
      </c>
      <c r="F1546">
        <v>1</v>
      </c>
    </row>
    <row r="1547" spans="1:6" ht="15.75" customHeight="1" x14ac:dyDescent="0.2">
      <c r="A1547">
        <v>1581</v>
      </c>
      <c r="B1547" t="s">
        <v>2219</v>
      </c>
      <c r="C1547">
        <v>1452</v>
      </c>
      <c r="D1547" s="18" t="s">
        <v>2167</v>
      </c>
      <c r="E1547" s="10">
        <v>6</v>
      </c>
      <c r="F1547">
        <v>1</v>
      </c>
    </row>
    <row r="1548" spans="1:6" ht="15.75" customHeight="1" x14ac:dyDescent="0.2">
      <c r="A1548">
        <v>1582</v>
      </c>
      <c r="B1548" t="s">
        <v>2220</v>
      </c>
      <c r="C1548">
        <v>1453</v>
      </c>
      <c r="D1548" s="18" t="s">
        <v>2168</v>
      </c>
      <c r="E1548" s="10">
        <v>6</v>
      </c>
      <c r="F1548">
        <v>1</v>
      </c>
    </row>
    <row r="1549" spans="1:6" ht="15.75" customHeight="1" x14ac:dyDescent="0.2">
      <c r="A1549">
        <v>1583</v>
      </c>
      <c r="B1549" t="s">
        <v>2221</v>
      </c>
      <c r="C1549">
        <v>1453</v>
      </c>
      <c r="D1549" s="18" t="s">
        <v>2169</v>
      </c>
      <c r="E1549" s="10">
        <v>6</v>
      </c>
      <c r="F1549">
        <v>1</v>
      </c>
    </row>
    <row r="1550" spans="1:6" ht="15.75" customHeight="1" x14ac:dyDescent="0.2">
      <c r="A1550">
        <v>1584</v>
      </c>
      <c r="B1550" t="s">
        <v>2222</v>
      </c>
      <c r="C1550">
        <v>1453</v>
      </c>
      <c r="D1550" s="18" t="s">
        <v>2170</v>
      </c>
      <c r="E1550" s="10">
        <v>6</v>
      </c>
      <c r="F1550">
        <v>1</v>
      </c>
    </row>
    <row r="1551" spans="1:6" ht="15.75" customHeight="1" x14ac:dyDescent="0.2">
      <c r="A1551">
        <v>1585</v>
      </c>
      <c r="B1551" t="s">
        <v>2223</v>
      </c>
      <c r="C1551">
        <v>1454</v>
      </c>
      <c r="D1551" s="18" t="s">
        <v>2171</v>
      </c>
      <c r="E1551" s="10">
        <v>6</v>
      </c>
      <c r="F1551">
        <v>1</v>
      </c>
    </row>
    <row r="1552" spans="1:6" ht="15.75" customHeight="1" x14ac:dyDescent="0.2">
      <c r="A1552">
        <v>1586</v>
      </c>
      <c r="B1552" t="s">
        <v>2224</v>
      </c>
      <c r="C1552">
        <v>1454</v>
      </c>
      <c r="D1552" s="18" t="s">
        <v>2172</v>
      </c>
      <c r="E1552" s="10">
        <v>6</v>
      </c>
      <c r="F1552">
        <v>1</v>
      </c>
    </row>
    <row r="1553" spans="1:6" ht="15.75" customHeight="1" x14ac:dyDescent="0.2">
      <c r="A1553">
        <v>1587</v>
      </c>
      <c r="B1553" t="s">
        <v>2225</v>
      </c>
      <c r="C1553">
        <v>1454</v>
      </c>
      <c r="D1553" s="18" t="s">
        <v>2173</v>
      </c>
      <c r="E1553" s="10">
        <v>6</v>
      </c>
      <c r="F1553">
        <v>1</v>
      </c>
    </row>
    <row r="1554" spans="1:6" ht="15.75" customHeight="1" x14ac:dyDescent="0.2">
      <c r="A1554">
        <v>1588</v>
      </c>
      <c r="B1554" t="s">
        <v>2226</v>
      </c>
      <c r="C1554">
        <v>1455</v>
      </c>
      <c r="D1554" s="18" t="s">
        <v>2174</v>
      </c>
      <c r="E1554" s="10">
        <v>6</v>
      </c>
      <c r="F1554">
        <v>1</v>
      </c>
    </row>
    <row r="1555" spans="1:6" ht="15.75" customHeight="1" x14ac:dyDescent="0.2">
      <c r="A1555">
        <v>1589</v>
      </c>
      <c r="B1555" t="s">
        <v>2227</v>
      </c>
      <c r="C1555">
        <v>1455</v>
      </c>
      <c r="D1555" s="18" t="s">
        <v>2175</v>
      </c>
      <c r="E1555" s="10">
        <v>6</v>
      </c>
      <c r="F1555">
        <v>1</v>
      </c>
    </row>
    <row r="1556" spans="1:6" ht="15.75" customHeight="1" x14ac:dyDescent="0.2">
      <c r="A1556">
        <v>1590</v>
      </c>
      <c r="B1556" t="s">
        <v>2228</v>
      </c>
      <c r="C1556">
        <v>1455</v>
      </c>
      <c r="D1556" s="18" t="s">
        <v>2176</v>
      </c>
      <c r="E1556" s="10">
        <v>6</v>
      </c>
      <c r="F1556">
        <v>1</v>
      </c>
    </row>
    <row r="1557" spans="1:6" ht="15.75" customHeight="1" x14ac:dyDescent="0.2">
      <c r="A1557">
        <v>1591</v>
      </c>
      <c r="B1557" t="s">
        <v>2229</v>
      </c>
      <c r="C1557">
        <v>1456</v>
      </c>
      <c r="D1557" s="18" t="s">
        <v>2177</v>
      </c>
      <c r="E1557" s="10">
        <v>6</v>
      </c>
      <c r="F1557">
        <v>1</v>
      </c>
    </row>
    <row r="1558" spans="1:6" ht="15.75" customHeight="1" x14ac:dyDescent="0.2">
      <c r="A1558">
        <v>1592</v>
      </c>
      <c r="B1558" t="s">
        <v>2230</v>
      </c>
      <c r="C1558">
        <v>1456</v>
      </c>
      <c r="D1558" s="18" t="s">
        <v>2178</v>
      </c>
      <c r="E1558" s="10">
        <v>6</v>
      </c>
      <c r="F1558">
        <v>1</v>
      </c>
    </row>
    <row r="1559" spans="1:6" ht="15.75" customHeight="1" x14ac:dyDescent="0.2">
      <c r="A1559">
        <v>1593</v>
      </c>
      <c r="B1559" t="s">
        <v>2231</v>
      </c>
      <c r="C1559">
        <v>1456</v>
      </c>
      <c r="D1559" s="18" t="s">
        <v>2179</v>
      </c>
      <c r="E1559" s="10">
        <v>6</v>
      </c>
      <c r="F1559">
        <v>1</v>
      </c>
    </row>
    <row r="1560" spans="1:6" ht="15.75" customHeight="1" x14ac:dyDescent="0.2">
      <c r="A1560">
        <v>1594</v>
      </c>
      <c r="B1560" t="s">
        <v>2232</v>
      </c>
      <c r="C1560">
        <v>1457</v>
      </c>
      <c r="D1560" s="18" t="s">
        <v>2180</v>
      </c>
      <c r="E1560" s="10">
        <v>6</v>
      </c>
      <c r="F1560">
        <v>1</v>
      </c>
    </row>
    <row r="1561" spans="1:6" ht="15.75" customHeight="1" x14ac:dyDescent="0.2">
      <c r="A1561">
        <v>1595</v>
      </c>
      <c r="B1561" t="s">
        <v>2233</v>
      </c>
      <c r="C1561">
        <v>1457</v>
      </c>
      <c r="D1561" s="18" t="s">
        <v>2181</v>
      </c>
      <c r="E1561" s="10">
        <v>6</v>
      </c>
      <c r="F1561">
        <v>1</v>
      </c>
    </row>
    <row r="1562" spans="1:6" ht="15.75" customHeight="1" x14ac:dyDescent="0.2">
      <c r="A1562">
        <v>1596</v>
      </c>
      <c r="B1562" t="s">
        <v>2234</v>
      </c>
      <c r="C1562">
        <v>1458</v>
      </c>
      <c r="D1562" s="18" t="s">
        <v>2182</v>
      </c>
      <c r="E1562" s="10">
        <v>6</v>
      </c>
      <c r="F1562">
        <v>1</v>
      </c>
    </row>
    <row r="1563" spans="1:6" ht="15.75" customHeight="1" x14ac:dyDescent="0.2">
      <c r="A1563">
        <v>1597</v>
      </c>
      <c r="B1563" t="s">
        <v>2235</v>
      </c>
      <c r="C1563">
        <v>1458</v>
      </c>
      <c r="D1563" s="18" t="s">
        <v>2183</v>
      </c>
      <c r="E1563" s="10">
        <v>6</v>
      </c>
      <c r="F1563">
        <v>1</v>
      </c>
    </row>
    <row r="1564" spans="1:6" ht="15.75" customHeight="1" x14ac:dyDescent="0.2">
      <c r="A1564">
        <v>1598</v>
      </c>
      <c r="B1564" t="s">
        <v>2236</v>
      </c>
      <c r="C1564">
        <v>1458</v>
      </c>
      <c r="D1564" s="18" t="s">
        <v>2184</v>
      </c>
      <c r="E1564" s="10">
        <v>6</v>
      </c>
      <c r="F1564">
        <v>1</v>
      </c>
    </row>
    <row r="1565" spans="1:6" ht="15.75" customHeight="1" x14ac:dyDescent="0.2">
      <c r="A1565">
        <v>1599</v>
      </c>
      <c r="B1565" t="s">
        <v>2237</v>
      </c>
      <c r="C1565">
        <v>1459</v>
      </c>
      <c r="D1565" s="18" t="s">
        <v>2185</v>
      </c>
      <c r="E1565" s="10">
        <v>6</v>
      </c>
      <c r="F1565">
        <v>1</v>
      </c>
    </row>
    <row r="1566" spans="1:6" ht="15.75" customHeight="1" x14ac:dyDescent="0.2">
      <c r="A1566">
        <v>1600</v>
      </c>
      <c r="B1566" t="s">
        <v>2238</v>
      </c>
      <c r="C1566">
        <v>1459</v>
      </c>
      <c r="D1566" s="18" t="s">
        <v>2186</v>
      </c>
      <c r="E1566" s="10">
        <v>6</v>
      </c>
      <c r="F1566">
        <v>1</v>
      </c>
    </row>
    <row r="1567" spans="1:6" ht="15.75" customHeight="1" x14ac:dyDescent="0.2">
      <c r="A1567">
        <v>1601</v>
      </c>
      <c r="B1567" t="s">
        <v>2239</v>
      </c>
      <c r="C1567">
        <v>1459</v>
      </c>
      <c r="D1567" s="18" t="s">
        <v>2187</v>
      </c>
      <c r="E1567" s="10">
        <v>6</v>
      </c>
      <c r="F1567">
        <v>1</v>
      </c>
    </row>
    <row r="1568" spans="1:6" ht="15.75" customHeight="1" x14ac:dyDescent="0.2">
      <c r="A1568">
        <v>1602</v>
      </c>
      <c r="B1568" t="s">
        <v>2240</v>
      </c>
      <c r="C1568">
        <v>1460</v>
      </c>
      <c r="D1568" s="18" t="s">
        <v>2188</v>
      </c>
      <c r="E1568" s="10">
        <v>6</v>
      </c>
      <c r="F1568">
        <v>1</v>
      </c>
    </row>
    <row r="1569" spans="1:6" ht="15.75" customHeight="1" x14ac:dyDescent="0.2">
      <c r="A1569">
        <v>1603</v>
      </c>
      <c r="B1569" t="s">
        <v>2241</v>
      </c>
      <c r="C1569">
        <v>1460</v>
      </c>
      <c r="D1569" s="18" t="s">
        <v>2189</v>
      </c>
      <c r="E1569" s="10">
        <v>6</v>
      </c>
      <c r="F1569">
        <v>1</v>
      </c>
    </row>
    <row r="1570" spans="1:6" ht="15.75" customHeight="1" x14ac:dyDescent="0.2">
      <c r="A1570">
        <v>1604</v>
      </c>
      <c r="B1570" t="s">
        <v>2242</v>
      </c>
      <c r="C1570">
        <v>1460</v>
      </c>
      <c r="D1570" s="18" t="s">
        <v>2190</v>
      </c>
      <c r="E1570" s="10">
        <v>6</v>
      </c>
      <c r="F1570">
        <v>1</v>
      </c>
    </row>
    <row r="1571" spans="1:6" ht="15.75" customHeight="1" x14ac:dyDescent="0.2">
      <c r="A1571">
        <v>1605</v>
      </c>
      <c r="B1571" t="s">
        <v>2243</v>
      </c>
      <c r="C1571">
        <v>1461</v>
      </c>
      <c r="D1571" s="18" t="s">
        <v>2191</v>
      </c>
      <c r="E1571" s="10">
        <v>6</v>
      </c>
      <c r="F1571">
        <v>1</v>
      </c>
    </row>
    <row r="1572" spans="1:6" ht="15.75" customHeight="1" x14ac:dyDescent="0.2">
      <c r="A1572">
        <v>1606</v>
      </c>
      <c r="B1572" t="s">
        <v>2244</v>
      </c>
      <c r="C1572">
        <v>1461</v>
      </c>
      <c r="D1572" s="18" t="s">
        <v>2192</v>
      </c>
      <c r="E1572" s="10">
        <v>6</v>
      </c>
      <c r="F1572">
        <v>1</v>
      </c>
    </row>
    <row r="1573" spans="1:6" ht="15.75" customHeight="1" x14ac:dyDescent="0.2">
      <c r="A1573">
        <v>1607</v>
      </c>
      <c r="B1573" t="s">
        <v>2245</v>
      </c>
      <c r="C1573">
        <v>1461</v>
      </c>
      <c r="D1573" s="18" t="s">
        <v>2193</v>
      </c>
      <c r="E1573" s="10">
        <v>6</v>
      </c>
      <c r="F1573">
        <v>1</v>
      </c>
    </row>
  </sheetData>
  <sortState ref="B1560:N1632">
    <sortCondition ref="E1560:E16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978</v>
      </c>
    </row>
    <row r="3" spans="1:2" x14ac:dyDescent="0.15">
      <c r="A3">
        <v>2</v>
      </c>
      <c r="B3" t="s">
        <v>979</v>
      </c>
    </row>
    <row r="4" spans="1:2" x14ac:dyDescent="0.15">
      <c r="A4">
        <v>3</v>
      </c>
      <c r="B4" t="s">
        <v>980</v>
      </c>
    </row>
    <row r="5" spans="1:2" x14ac:dyDescent="0.15">
      <c r="A5">
        <v>4</v>
      </c>
      <c r="B5" t="s">
        <v>981</v>
      </c>
    </row>
    <row r="6" spans="1:2" x14ac:dyDescent="0.15">
      <c r="A6">
        <v>5</v>
      </c>
      <c r="B6" t="s">
        <v>1067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4" max="4" width="26" bestFit="1" customWidth="1"/>
    <col min="6" max="6" width="22.1640625" bestFit="1" customWidth="1"/>
    <col min="7" max="7" width="23.83203125" bestFit="1" customWidth="1"/>
  </cols>
  <sheetData>
    <row r="1" spans="1:8" ht="15.75" customHeight="1" x14ac:dyDescent="0.15">
      <c r="A1" t="s">
        <v>5</v>
      </c>
      <c r="B1" t="s">
        <v>976</v>
      </c>
      <c r="C1" t="s">
        <v>977</v>
      </c>
      <c r="D1" t="s">
        <v>6</v>
      </c>
      <c r="E1" t="s">
        <v>991</v>
      </c>
      <c r="F1" t="s">
        <v>988</v>
      </c>
      <c r="G1" t="s">
        <v>989</v>
      </c>
      <c r="H1" t="s">
        <v>990</v>
      </c>
    </row>
    <row r="2" spans="1:8" ht="15.75" customHeight="1" x14ac:dyDescent="0.15">
      <c r="A2">
        <v>1</v>
      </c>
      <c r="B2" s="12">
        <v>42036</v>
      </c>
      <c r="C2" s="12">
        <v>42036</v>
      </c>
      <c r="D2" t="s">
        <v>2260</v>
      </c>
      <c r="E2">
        <v>1</v>
      </c>
      <c r="F2">
        <v>1</v>
      </c>
      <c r="G2">
        <v>1</v>
      </c>
      <c r="H2">
        <v>1</v>
      </c>
    </row>
    <row r="3" spans="1:8" ht="15.75" customHeight="1" x14ac:dyDescent="0.15">
      <c r="A3">
        <v>2</v>
      </c>
      <c r="B3" s="12">
        <v>42370</v>
      </c>
      <c r="C3" s="12">
        <v>42370</v>
      </c>
      <c r="D3" t="s">
        <v>2261</v>
      </c>
      <c r="E3">
        <v>1</v>
      </c>
      <c r="F3">
        <v>1</v>
      </c>
      <c r="G3">
        <v>1</v>
      </c>
      <c r="H3">
        <v>1</v>
      </c>
    </row>
    <row r="4" spans="1:8" ht="15.75" customHeight="1" x14ac:dyDescent="0.15">
      <c r="A4">
        <v>3</v>
      </c>
      <c r="B4" s="12">
        <v>42339</v>
      </c>
      <c r="C4" s="12">
        <v>42339</v>
      </c>
      <c r="D4" t="s">
        <v>2263</v>
      </c>
      <c r="E4">
        <v>1</v>
      </c>
      <c r="F4">
        <v>1</v>
      </c>
      <c r="G4">
        <v>1</v>
      </c>
      <c r="H4">
        <v>1</v>
      </c>
    </row>
    <row r="5" spans="1:8" ht="15.75" customHeight="1" x14ac:dyDescent="0.15">
      <c r="A5">
        <v>4</v>
      </c>
      <c r="B5" s="12">
        <v>42278</v>
      </c>
      <c r="C5" s="12">
        <v>42278</v>
      </c>
      <c r="D5" t="s">
        <v>2264</v>
      </c>
      <c r="E5">
        <v>1</v>
      </c>
      <c r="F5">
        <v>1</v>
      </c>
      <c r="G5">
        <v>1</v>
      </c>
      <c r="H5">
        <v>1</v>
      </c>
    </row>
  </sheetData>
  <sortState ref="B2:D15">
    <sortCondition ref="B2:B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1" sqref="D11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992</v>
      </c>
    </row>
    <row r="3" spans="1:2" x14ac:dyDescent="0.15">
      <c r="A3">
        <v>2</v>
      </c>
      <c r="B3" t="s">
        <v>995</v>
      </c>
    </row>
    <row r="4" spans="1:2" x14ac:dyDescent="0.15">
      <c r="A4">
        <v>3</v>
      </c>
      <c r="B4" t="s">
        <v>993</v>
      </c>
    </row>
    <row r="5" spans="1:2" x14ac:dyDescent="0.15">
      <c r="A5">
        <v>4</v>
      </c>
      <c r="B5" t="s">
        <v>994</v>
      </c>
    </row>
    <row r="6" spans="1:2" x14ac:dyDescent="0.15">
      <c r="A6">
        <v>5</v>
      </c>
      <c r="B6" t="s">
        <v>996</v>
      </c>
    </row>
    <row r="7" spans="1:2" x14ac:dyDescent="0.15">
      <c r="A7">
        <v>6</v>
      </c>
      <c r="B7" t="s">
        <v>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indicator_tag</vt:lpstr>
      <vt:lpstr>office</vt:lpstr>
      <vt:lpstr>location_type</vt:lpstr>
      <vt:lpstr>indicator</vt:lpstr>
      <vt:lpstr>indicator_to_tag</vt:lpstr>
      <vt:lpstr>location</vt:lpstr>
      <vt:lpstr>campaign_type</vt:lpstr>
      <vt:lpstr>campaign</vt:lpstr>
      <vt:lpstr>auth_group</vt:lpstr>
      <vt:lpstr>doc_detail_type</vt:lpstr>
      <vt:lpstr>source_object_map</vt:lpstr>
      <vt:lpstr>cache_job</vt:lpstr>
      <vt:lpstr>source-data_intra-campaign-hist</vt:lpstr>
      <vt:lpstr>source-data_pre-campaign-histor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2016-03-11T18:49:16Z</dcterms:modified>
</cp:coreProperties>
</file>