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MU PY\"/>
    </mc:Choice>
  </mc:AlternateContent>
  <xr:revisionPtr revIDLastSave="0" documentId="13_ncr:1_{5A901C4E-01F2-4727-854F-CD2FD61A0A0D}" xr6:coauthVersionLast="47" xr6:coauthVersionMax="47" xr10:uidLastSave="{00000000-0000-0000-0000-000000000000}"/>
  <bookViews>
    <workbookView xWindow="-110" yWindow="-110" windowWidth="19420" windowHeight="10300" xr2:uid="{5D60F370-213E-44DC-930E-01AA0CF3D65C}"/>
  </bookViews>
  <sheets>
    <sheet name="Sheet4" sheetId="4" r:id="rId1"/>
    <sheet name="Sheet1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<sst xmlns="http://schemas.openxmlformats.org/spreadsheetml/2006/main" count="352" uniqueCount="34">
  <si>
    <t>Favorite Color</t>
  </si>
  <si>
    <t>Favorite Music Genre</t>
  </si>
  <si>
    <t>Favorite Beverage</t>
  </si>
  <si>
    <t>Favorite Soft Drink</t>
  </si>
  <si>
    <t>Gender</t>
  </si>
  <si>
    <t>Cool</t>
  </si>
  <si>
    <t>Rock</t>
  </si>
  <si>
    <t>Vodka</t>
  </si>
  <si>
    <t>7UP/Sprite</t>
  </si>
  <si>
    <t>F</t>
  </si>
  <si>
    <t>Neutral</t>
  </si>
  <si>
    <t>Hip hop</t>
  </si>
  <si>
    <t>Coca Cola/Pepsi</t>
  </si>
  <si>
    <t>Warm</t>
  </si>
  <si>
    <t>Wine</t>
  </si>
  <si>
    <t>Folk/Traditional</t>
  </si>
  <si>
    <t>Whiskey</t>
  </si>
  <si>
    <t>Fanta</t>
  </si>
  <si>
    <t>Jazz/Blues</t>
  </si>
  <si>
    <t>Doesn't drink</t>
  </si>
  <si>
    <t>Pop</t>
  </si>
  <si>
    <t>Beer</t>
  </si>
  <si>
    <t>Other</t>
  </si>
  <si>
    <t>Electronic</t>
  </si>
  <si>
    <t>R&amp;B and soul</t>
  </si>
  <si>
    <t>M</t>
  </si>
  <si>
    <t>Row Labels</t>
  </si>
  <si>
    <t>Grand Total</t>
  </si>
  <si>
    <t>Count of Gender</t>
  </si>
  <si>
    <t>P(M/Cool and Pop and Doesn’t Drink and Other)</t>
  </si>
  <si>
    <t>P(F/Cool and Pop and Doesn’t Drink and Other)</t>
  </si>
  <si>
    <t>P(M/Cool and Rock and Wine and Coke)</t>
  </si>
  <si>
    <t>P(F/Cool and Rock and Wine and Coke)</t>
  </si>
  <si>
    <t>P(M/Cool and Rock and Vodka and Coke)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</si>
</sst>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ta manoj" refreshedDate="44847.628229513888" createdVersion="8" refreshedVersion="8" minRefreshableVersion="3" recordCount="66" xr:uid="{C3F8A0A7-E481-468B-94D9-85BE9686B27B}">
  <cacheSource type="worksheet">
    <worksheetSource ref="A1:E67" sheet="Sheet1"/>
  </cacheSource>
  <cacheFields count="5">
    <cacheField name="Favorite Color" numFmtId="0">
      <sharedItems count="3">
        <s v="Cool"/>
        <s v="Neutral"/>
        <s v="Warm"/>
      </sharedItems>
    </cacheField>
    <cacheField name="Favorite Music Genre" numFmtId="0">
      <sharedItems/>
    </cacheField>
    <cacheField name="Favorite Beverage" numFmtId="0">
      <sharedItems/>
    </cacheField>
    <cacheField name="Favorite Soft Drink" numFmtId="0">
      <sharedItems/>
    </cacheField>
    <cacheField name="Gender" numFmtId="0">
      <sharedItems count="2">
        <s v="F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s v="Rock"/>
    <s v="Vodka"/>
    <s v="7UP/Sprite"/>
    <x v="0"/>
  </r>
  <r>
    <x v="1"/>
    <s v="Hip hop"/>
    <s v="Vodka"/>
    <s v="Coca Cola/Pepsi"/>
    <x v="0"/>
  </r>
  <r>
    <x v="2"/>
    <s v="Rock"/>
    <s v="Wine"/>
    <s v="Coca Cola/Pepsi"/>
    <x v="0"/>
  </r>
  <r>
    <x v="2"/>
    <s v="Folk/Traditional"/>
    <s v="Whiskey"/>
    <s v="Fanta"/>
    <x v="0"/>
  </r>
  <r>
    <x v="0"/>
    <s v="Rock"/>
    <s v="Vodka"/>
    <s v="Coca Cola/Pepsi"/>
    <x v="0"/>
  </r>
  <r>
    <x v="2"/>
    <s v="Jazz/Blues"/>
    <s v="Doesn't drink"/>
    <s v="Fanta"/>
    <x v="0"/>
  </r>
  <r>
    <x v="0"/>
    <s v="Pop"/>
    <s v="Beer"/>
    <s v="Coca Cola/Pepsi"/>
    <x v="0"/>
  </r>
  <r>
    <x v="2"/>
    <s v="Pop"/>
    <s v="Whiskey"/>
    <s v="Fanta"/>
    <x v="0"/>
  </r>
  <r>
    <x v="2"/>
    <s v="Rock"/>
    <s v="Other"/>
    <s v="7UP/Sprite"/>
    <x v="0"/>
  </r>
  <r>
    <x v="1"/>
    <s v="Pop"/>
    <s v="Wine"/>
    <s v="Coca Cola/Pepsi"/>
    <x v="0"/>
  </r>
  <r>
    <x v="0"/>
    <s v="Pop"/>
    <s v="Other"/>
    <s v="7UP/Sprite"/>
    <x v="0"/>
  </r>
  <r>
    <x v="2"/>
    <s v="Pop"/>
    <s v="Other"/>
    <s v="7UP/Sprite"/>
    <x v="0"/>
  </r>
  <r>
    <x v="2"/>
    <s v="Pop"/>
    <s v="Wine"/>
    <s v="7UP/Sprite"/>
    <x v="0"/>
  </r>
  <r>
    <x v="2"/>
    <s v="Electronic"/>
    <s v="Wine"/>
    <s v="Coca Cola/Pepsi"/>
    <x v="0"/>
  </r>
  <r>
    <x v="0"/>
    <s v="Rock"/>
    <s v="Beer"/>
    <s v="Coca Cola/Pepsi"/>
    <x v="0"/>
  </r>
  <r>
    <x v="2"/>
    <s v="Jazz/Blues"/>
    <s v="Wine"/>
    <s v="Coca Cola/Pepsi"/>
    <x v="0"/>
  </r>
  <r>
    <x v="0"/>
    <s v="Pop"/>
    <s v="Wine"/>
    <s v="7UP/Sprite"/>
    <x v="0"/>
  </r>
  <r>
    <x v="0"/>
    <s v="Rock"/>
    <s v="Other"/>
    <s v="Coca Cola/Pepsi"/>
    <x v="0"/>
  </r>
  <r>
    <x v="0"/>
    <s v="Rock"/>
    <s v="Other"/>
    <s v="Coca Cola/Pepsi"/>
    <x v="0"/>
  </r>
  <r>
    <x v="0"/>
    <s v="Pop"/>
    <s v="Doesn't drink"/>
    <s v="7UP/Sprite"/>
    <x v="0"/>
  </r>
  <r>
    <x v="0"/>
    <s v="Pop"/>
    <s v="Beer"/>
    <s v="Fanta"/>
    <x v="0"/>
  </r>
  <r>
    <x v="2"/>
    <s v="Jazz/Blues"/>
    <s v="Whiskey"/>
    <s v="Fanta"/>
    <x v="0"/>
  </r>
  <r>
    <x v="0"/>
    <s v="Rock"/>
    <s v="Vodka"/>
    <s v="Coca Cola/Pepsi"/>
    <x v="0"/>
  </r>
  <r>
    <x v="2"/>
    <s v="Pop"/>
    <s v="Other"/>
    <s v="Coca Cola/Pepsi"/>
    <x v="0"/>
  </r>
  <r>
    <x v="0"/>
    <s v="Folk/Traditional"/>
    <s v="Whiskey"/>
    <s v="7UP/Sprite"/>
    <x v="0"/>
  </r>
  <r>
    <x v="2"/>
    <s v="R&amp;B and soul"/>
    <s v="Whiskey"/>
    <s v="Coca Cola/Pepsi"/>
    <x v="0"/>
  </r>
  <r>
    <x v="0"/>
    <s v="Pop"/>
    <s v="Beer"/>
    <s v="Other"/>
    <x v="0"/>
  </r>
  <r>
    <x v="0"/>
    <s v="Pop"/>
    <s v="Doesn't drink"/>
    <s v="Other"/>
    <x v="0"/>
  </r>
  <r>
    <x v="0"/>
    <s v="Pop"/>
    <s v="Doesn't drink"/>
    <s v="Coca Cola/Pepsi"/>
    <x v="0"/>
  </r>
  <r>
    <x v="0"/>
    <s v="Electronic"/>
    <s v="Doesn't drink"/>
    <s v="Fanta"/>
    <x v="0"/>
  </r>
  <r>
    <x v="2"/>
    <s v="Rock"/>
    <s v="Other"/>
    <s v="Coca Cola/Pepsi"/>
    <x v="0"/>
  </r>
  <r>
    <x v="1"/>
    <s v="Rock"/>
    <s v="Beer"/>
    <s v="Coca Cola/Pepsi"/>
    <x v="0"/>
  </r>
  <r>
    <x v="0"/>
    <s v="R&amp;B and soul"/>
    <s v="Beer"/>
    <s v="Coca Cola/Pepsi"/>
    <x v="0"/>
  </r>
  <r>
    <x v="2"/>
    <s v="R&amp;B and soul"/>
    <s v="Wine"/>
    <s v="Other"/>
    <x v="1"/>
  </r>
  <r>
    <x v="1"/>
    <s v="Hip hop"/>
    <s v="Beer"/>
    <s v="7UP/Sprite"/>
    <x v="1"/>
  </r>
  <r>
    <x v="2"/>
    <s v="Electronic"/>
    <s v="Other"/>
    <s v="Coca Cola/Pepsi"/>
    <x v="1"/>
  </r>
  <r>
    <x v="1"/>
    <s v="Rock"/>
    <s v="Doesn't drink"/>
    <s v="Coca Cola/Pepsi"/>
    <x v="1"/>
  </r>
  <r>
    <x v="0"/>
    <s v="Pop"/>
    <s v="Other"/>
    <s v="Fanta"/>
    <x v="1"/>
  </r>
  <r>
    <x v="0"/>
    <s v="Pop"/>
    <s v="Whiskey"/>
    <s v="Fanta"/>
    <x v="1"/>
  </r>
  <r>
    <x v="2"/>
    <s v="Rock"/>
    <s v="Vodka"/>
    <s v="7UP/Sprite"/>
    <x v="1"/>
  </r>
  <r>
    <x v="0"/>
    <s v="Rock"/>
    <s v="Vodka"/>
    <s v="Coca Cola/Pepsi"/>
    <x v="1"/>
  </r>
  <r>
    <x v="1"/>
    <s v="Pop"/>
    <s v="Doesn't drink"/>
    <s v="7UP/Sprite"/>
    <x v="1"/>
  </r>
  <r>
    <x v="2"/>
    <s v="R&amp;B and soul"/>
    <s v="Doesn't drink"/>
    <s v="Coca Cola/Pepsi"/>
    <x v="1"/>
  </r>
  <r>
    <x v="0"/>
    <s v="Rock"/>
    <s v="Wine"/>
    <s v="7UP/Sprite"/>
    <x v="1"/>
  </r>
  <r>
    <x v="0"/>
    <s v="Folk/Traditional"/>
    <s v="Beer"/>
    <s v="Other"/>
    <x v="1"/>
  </r>
  <r>
    <x v="0"/>
    <s v="Hip hop"/>
    <s v="Beer"/>
    <s v="Coca Cola/Pepsi"/>
    <x v="1"/>
  </r>
  <r>
    <x v="0"/>
    <s v="Hip hop"/>
    <s v="Wine"/>
    <s v="Coca Cola/Pepsi"/>
    <x v="1"/>
  </r>
  <r>
    <x v="0"/>
    <s v="R&amp;B and soul"/>
    <s v="Whiskey"/>
    <s v="7UP/Sprite"/>
    <x v="1"/>
  </r>
  <r>
    <x v="0"/>
    <s v="Rock"/>
    <s v="Doesn't drink"/>
    <s v="Other"/>
    <x v="1"/>
  </r>
  <r>
    <x v="2"/>
    <s v="Hip hop"/>
    <s v="Beer"/>
    <s v="Coca Cola/Pepsi"/>
    <x v="1"/>
  </r>
  <r>
    <x v="0"/>
    <s v="R&amp;B and soul"/>
    <s v="Doesn't drink"/>
    <s v="Coca Cola/Pepsi"/>
    <x v="1"/>
  </r>
  <r>
    <x v="0"/>
    <s v="Rock"/>
    <s v="Doesn't drink"/>
    <s v="Coca Cola/Pepsi"/>
    <x v="1"/>
  </r>
  <r>
    <x v="0"/>
    <s v="Hip hop"/>
    <s v="Doesn't drink"/>
    <s v="Other"/>
    <x v="1"/>
  </r>
  <r>
    <x v="2"/>
    <s v="Rock"/>
    <s v="Beer"/>
    <s v="Fanta"/>
    <x v="1"/>
  </r>
  <r>
    <x v="0"/>
    <s v="Electronic"/>
    <s v="Doesn't drink"/>
    <s v="Fanta"/>
    <x v="1"/>
  </r>
  <r>
    <x v="0"/>
    <s v="Electronic"/>
    <s v="Other"/>
    <s v="Fanta"/>
    <x v="1"/>
  </r>
  <r>
    <x v="2"/>
    <s v="Folk/Traditional"/>
    <s v="Other"/>
    <s v="Fanta"/>
    <x v="1"/>
  </r>
  <r>
    <x v="2"/>
    <s v="Electronic"/>
    <s v="Vodka"/>
    <s v="Fanta"/>
    <x v="1"/>
  </r>
  <r>
    <x v="2"/>
    <s v="Jazz/Blues"/>
    <s v="Vodka"/>
    <s v="Coca Cola/Pepsi"/>
    <x v="1"/>
  </r>
  <r>
    <x v="0"/>
    <s v="Pop"/>
    <s v="Whiskey"/>
    <s v="Other"/>
    <x v="1"/>
  </r>
  <r>
    <x v="0"/>
    <s v="Electronic"/>
    <s v="Whiskey"/>
    <s v="Coca Cola/Pepsi"/>
    <x v="1"/>
  </r>
  <r>
    <x v="0"/>
    <s v="Rock"/>
    <s v="Vodka"/>
    <s v="Coca Cola/Pepsi"/>
    <x v="1"/>
  </r>
  <r>
    <x v="0"/>
    <s v="Hip hop"/>
    <s v="Beer"/>
    <s v="Coca Cola/Pepsi"/>
    <x v="1"/>
  </r>
  <r>
    <x v="1"/>
    <s v="Hip hop"/>
    <s v="Doesn't drink"/>
    <s v="Fanta"/>
    <x v="1"/>
  </r>
  <r>
    <x v="0"/>
    <s v="Rock"/>
    <s v="Wine"/>
    <s v="Coca Cola/Pepsi"/>
    <x v="1"/>
  </r>
  <r>
    <x v="0"/>
    <s v="Electronic"/>
    <s v="Beer"/>
    <s v="Coca Cola/Peps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453B6-B5A9-4384-BE30-405642EF3AA0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5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2">
    <field x="0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Gend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F2EC3-10E7-4CDA-B5C5-8D97F54831B7}">
  <dimension ref="A3:H13"/>
  <sheetViews>
    <sheetView tabSelected="1" workbookViewId="0">
      <selection activeCell="H13" sqref="H13"/>
    </sheetView>
  </sheetViews>
  <sheetFormatPr defaultRowHeight="14.5" x14ac:dyDescent="0.35"/>
  <cols>
    <col min="1" max="1" width="12.36328125" bestFit="1" customWidth="1"/>
    <col min="2" max="2" width="14.81640625" bestFit="1" customWidth="1"/>
    <col min="8" max="8" width="41.6328125" customWidth="1"/>
  </cols>
  <sheetData>
    <row r="3" spans="1:8" x14ac:dyDescent="0.35">
      <c r="A3" s="1" t="s">
        <v>26</v>
      </c>
      <c r="B3" t="s">
        <v>28</v>
      </c>
    </row>
    <row r="4" spans="1:8" x14ac:dyDescent="0.35">
      <c r="A4" s="2" t="s">
        <v>5</v>
      </c>
      <c r="B4" s="4">
        <v>37</v>
      </c>
    </row>
    <row r="5" spans="1:8" x14ac:dyDescent="0.35">
      <c r="A5" s="3" t="s">
        <v>9</v>
      </c>
      <c r="B5" s="4">
        <v>17</v>
      </c>
    </row>
    <row r="6" spans="1:8" x14ac:dyDescent="0.35">
      <c r="A6" s="3" t="s">
        <v>25</v>
      </c>
      <c r="B6" s="4">
        <v>20</v>
      </c>
      <c r="H6" t="s">
        <v>29</v>
      </c>
    </row>
    <row r="7" spans="1:8" x14ac:dyDescent="0.35">
      <c r="A7" s="2" t="s">
        <v>10</v>
      </c>
      <c r="B7" s="4">
        <v>7</v>
      </c>
      <c r="H7" t="s">
        <v>30</v>
      </c>
    </row>
    <row r="8" spans="1:8" x14ac:dyDescent="0.35">
      <c r="A8" s="3" t="s">
        <v>9</v>
      </c>
      <c r="B8" s="4">
        <v>3</v>
      </c>
    </row>
    <row r="9" spans="1:8" x14ac:dyDescent="0.35">
      <c r="A9" s="3" t="s">
        <v>25</v>
      </c>
      <c r="B9" s="4">
        <v>4</v>
      </c>
      <c r="H9" t="s">
        <v>31</v>
      </c>
    </row>
    <row r="10" spans="1:8" x14ac:dyDescent="0.35">
      <c r="A10" s="2" t="s">
        <v>13</v>
      </c>
      <c r="B10" s="4">
        <v>22</v>
      </c>
      <c r="H10" t="s">
        <v>32</v>
      </c>
    </row>
    <row r="11" spans="1:8" x14ac:dyDescent="0.35">
      <c r="A11" s="3" t="s">
        <v>9</v>
      </c>
      <c r="B11" s="4">
        <v>13</v>
      </c>
    </row>
    <row r="12" spans="1:8" x14ac:dyDescent="0.35">
      <c r="A12" s="3" t="s">
        <v>25</v>
      </c>
      <c r="B12" s="4">
        <v>9</v>
      </c>
      <c r="H12" t="s">
        <v>33</v>
      </c>
    </row>
    <row r="13" spans="1:8" x14ac:dyDescent="0.35">
      <c r="A13" s="2" t="s">
        <v>27</v>
      </c>
      <c r="B13" s="4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3109-EB19-45FC-8276-2107AE870FF0}">
  <dimension ref="A1:E67"/>
  <sheetViews>
    <sheetView workbookViewId="0">
      <selection sqref="A1:E67"/>
    </sheetView>
  </sheetViews>
  <sheetFormatPr defaultRowHeight="14.5" x14ac:dyDescent="0.35"/>
  <cols>
    <col min="1" max="1" width="13.1796875" customWidth="1"/>
    <col min="2" max="2" width="20.81640625" customWidth="1"/>
    <col min="3" max="3" width="21.453125" customWidth="1"/>
    <col min="4" max="4" width="21.08984375" customWidth="1"/>
    <col min="5" max="5" width="28.9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 t="s">
        <v>10</v>
      </c>
      <c r="B3" t="s">
        <v>11</v>
      </c>
      <c r="C3" t="s">
        <v>7</v>
      </c>
      <c r="D3" t="s">
        <v>12</v>
      </c>
      <c r="E3" t="s">
        <v>9</v>
      </c>
    </row>
    <row r="4" spans="1:5" x14ac:dyDescent="0.35">
      <c r="A4" t="s">
        <v>13</v>
      </c>
      <c r="B4" t="s">
        <v>6</v>
      </c>
      <c r="C4" t="s">
        <v>14</v>
      </c>
      <c r="D4" t="s">
        <v>12</v>
      </c>
      <c r="E4" t="s">
        <v>9</v>
      </c>
    </row>
    <row r="5" spans="1:5" x14ac:dyDescent="0.35">
      <c r="A5" t="s">
        <v>13</v>
      </c>
      <c r="B5" t="s">
        <v>15</v>
      </c>
      <c r="C5" t="s">
        <v>16</v>
      </c>
      <c r="D5" t="s">
        <v>17</v>
      </c>
      <c r="E5" t="s">
        <v>9</v>
      </c>
    </row>
    <row r="6" spans="1:5" x14ac:dyDescent="0.35">
      <c r="A6" t="s">
        <v>5</v>
      </c>
      <c r="B6" t="s">
        <v>6</v>
      </c>
      <c r="C6" t="s">
        <v>7</v>
      </c>
      <c r="D6" t="s">
        <v>12</v>
      </c>
      <c r="E6" t="s">
        <v>9</v>
      </c>
    </row>
    <row r="7" spans="1:5" x14ac:dyDescent="0.35">
      <c r="A7" t="s">
        <v>13</v>
      </c>
      <c r="B7" t="s">
        <v>18</v>
      </c>
      <c r="C7" t="s">
        <v>19</v>
      </c>
      <c r="D7" t="s">
        <v>17</v>
      </c>
      <c r="E7" t="s">
        <v>9</v>
      </c>
    </row>
    <row r="8" spans="1:5" x14ac:dyDescent="0.35">
      <c r="A8" t="s">
        <v>5</v>
      </c>
      <c r="B8" t="s">
        <v>20</v>
      </c>
      <c r="C8" t="s">
        <v>21</v>
      </c>
      <c r="D8" t="s">
        <v>12</v>
      </c>
      <c r="E8" t="s">
        <v>9</v>
      </c>
    </row>
    <row r="9" spans="1:5" x14ac:dyDescent="0.35">
      <c r="A9" t="s">
        <v>13</v>
      </c>
      <c r="B9" t="s">
        <v>20</v>
      </c>
      <c r="C9" t="s">
        <v>16</v>
      </c>
      <c r="D9" t="s">
        <v>17</v>
      </c>
      <c r="E9" t="s">
        <v>9</v>
      </c>
    </row>
    <row r="10" spans="1:5" x14ac:dyDescent="0.35">
      <c r="A10" t="s">
        <v>13</v>
      </c>
      <c r="B10" t="s">
        <v>6</v>
      </c>
      <c r="C10" t="s">
        <v>22</v>
      </c>
      <c r="D10" t="s">
        <v>8</v>
      </c>
      <c r="E10" t="s">
        <v>9</v>
      </c>
    </row>
    <row r="11" spans="1:5" x14ac:dyDescent="0.35">
      <c r="A11" t="s">
        <v>10</v>
      </c>
      <c r="B11" t="s">
        <v>20</v>
      </c>
      <c r="C11" t="s">
        <v>14</v>
      </c>
      <c r="D11" t="s">
        <v>12</v>
      </c>
      <c r="E11" t="s">
        <v>9</v>
      </c>
    </row>
    <row r="12" spans="1:5" x14ac:dyDescent="0.35">
      <c r="A12" t="s">
        <v>5</v>
      </c>
      <c r="B12" t="s">
        <v>20</v>
      </c>
      <c r="C12" t="s">
        <v>22</v>
      </c>
      <c r="D12" t="s">
        <v>8</v>
      </c>
      <c r="E12" t="s">
        <v>9</v>
      </c>
    </row>
    <row r="13" spans="1:5" x14ac:dyDescent="0.35">
      <c r="A13" t="s">
        <v>13</v>
      </c>
      <c r="B13" t="s">
        <v>20</v>
      </c>
      <c r="C13" t="s">
        <v>22</v>
      </c>
      <c r="D13" t="s">
        <v>8</v>
      </c>
      <c r="E13" t="s">
        <v>9</v>
      </c>
    </row>
    <row r="14" spans="1:5" x14ac:dyDescent="0.35">
      <c r="A14" t="s">
        <v>13</v>
      </c>
      <c r="B14" t="s">
        <v>20</v>
      </c>
      <c r="C14" t="s">
        <v>14</v>
      </c>
      <c r="D14" t="s">
        <v>8</v>
      </c>
      <c r="E14" t="s">
        <v>9</v>
      </c>
    </row>
    <row r="15" spans="1:5" x14ac:dyDescent="0.35">
      <c r="A15" t="s">
        <v>13</v>
      </c>
      <c r="B15" t="s">
        <v>23</v>
      </c>
      <c r="C15" t="s">
        <v>14</v>
      </c>
      <c r="D15" t="s">
        <v>12</v>
      </c>
      <c r="E15" t="s">
        <v>9</v>
      </c>
    </row>
    <row r="16" spans="1:5" x14ac:dyDescent="0.35">
      <c r="A16" t="s">
        <v>5</v>
      </c>
      <c r="B16" t="s">
        <v>6</v>
      </c>
      <c r="C16" t="s">
        <v>21</v>
      </c>
      <c r="D16" t="s">
        <v>12</v>
      </c>
      <c r="E16" t="s">
        <v>9</v>
      </c>
    </row>
    <row r="17" spans="1:5" x14ac:dyDescent="0.35">
      <c r="A17" t="s">
        <v>13</v>
      </c>
      <c r="B17" t="s">
        <v>18</v>
      </c>
      <c r="C17" t="s">
        <v>14</v>
      </c>
      <c r="D17" t="s">
        <v>12</v>
      </c>
      <c r="E17" t="s">
        <v>9</v>
      </c>
    </row>
    <row r="18" spans="1:5" x14ac:dyDescent="0.35">
      <c r="A18" t="s">
        <v>5</v>
      </c>
      <c r="B18" t="s">
        <v>20</v>
      </c>
      <c r="C18" t="s">
        <v>14</v>
      </c>
      <c r="D18" t="s">
        <v>8</v>
      </c>
      <c r="E18" t="s">
        <v>9</v>
      </c>
    </row>
    <row r="19" spans="1:5" x14ac:dyDescent="0.35">
      <c r="A19" t="s">
        <v>5</v>
      </c>
      <c r="B19" t="s">
        <v>6</v>
      </c>
      <c r="C19" t="s">
        <v>22</v>
      </c>
      <c r="D19" t="s">
        <v>12</v>
      </c>
      <c r="E19" t="s">
        <v>9</v>
      </c>
    </row>
    <row r="20" spans="1:5" x14ac:dyDescent="0.35">
      <c r="A20" t="s">
        <v>5</v>
      </c>
      <c r="B20" t="s">
        <v>6</v>
      </c>
      <c r="C20" t="s">
        <v>22</v>
      </c>
      <c r="D20" t="s">
        <v>12</v>
      </c>
      <c r="E20" t="s">
        <v>9</v>
      </c>
    </row>
    <row r="21" spans="1:5" x14ac:dyDescent="0.35">
      <c r="A21" t="s">
        <v>5</v>
      </c>
      <c r="B21" t="s">
        <v>20</v>
      </c>
      <c r="C21" t="s">
        <v>19</v>
      </c>
      <c r="D21" t="s">
        <v>8</v>
      </c>
      <c r="E21" t="s">
        <v>9</v>
      </c>
    </row>
    <row r="22" spans="1:5" x14ac:dyDescent="0.35">
      <c r="A22" t="s">
        <v>5</v>
      </c>
      <c r="B22" t="s">
        <v>20</v>
      </c>
      <c r="C22" t="s">
        <v>21</v>
      </c>
      <c r="D22" t="s">
        <v>17</v>
      </c>
      <c r="E22" t="s">
        <v>9</v>
      </c>
    </row>
    <row r="23" spans="1:5" x14ac:dyDescent="0.35">
      <c r="A23" t="s">
        <v>13</v>
      </c>
      <c r="B23" t="s">
        <v>18</v>
      </c>
      <c r="C23" t="s">
        <v>16</v>
      </c>
      <c r="D23" t="s">
        <v>17</v>
      </c>
      <c r="E23" t="s">
        <v>9</v>
      </c>
    </row>
    <row r="24" spans="1:5" x14ac:dyDescent="0.35">
      <c r="A24" t="s">
        <v>5</v>
      </c>
      <c r="B24" t="s">
        <v>6</v>
      </c>
      <c r="C24" t="s">
        <v>7</v>
      </c>
      <c r="D24" t="s">
        <v>12</v>
      </c>
      <c r="E24" t="s">
        <v>9</v>
      </c>
    </row>
    <row r="25" spans="1:5" x14ac:dyDescent="0.35">
      <c r="A25" t="s">
        <v>13</v>
      </c>
      <c r="B25" t="s">
        <v>20</v>
      </c>
      <c r="C25" t="s">
        <v>22</v>
      </c>
      <c r="D25" t="s">
        <v>12</v>
      </c>
      <c r="E25" t="s">
        <v>9</v>
      </c>
    </row>
    <row r="26" spans="1:5" x14ac:dyDescent="0.35">
      <c r="A26" t="s">
        <v>5</v>
      </c>
      <c r="B26" t="s">
        <v>15</v>
      </c>
      <c r="C26" t="s">
        <v>16</v>
      </c>
      <c r="D26" t="s">
        <v>8</v>
      </c>
      <c r="E26" t="s">
        <v>9</v>
      </c>
    </row>
    <row r="27" spans="1:5" x14ac:dyDescent="0.35">
      <c r="A27" t="s">
        <v>13</v>
      </c>
      <c r="B27" t="s">
        <v>24</v>
      </c>
      <c r="C27" t="s">
        <v>16</v>
      </c>
      <c r="D27" t="s">
        <v>12</v>
      </c>
      <c r="E27" t="s">
        <v>9</v>
      </c>
    </row>
    <row r="28" spans="1:5" x14ac:dyDescent="0.35">
      <c r="A28" t="s">
        <v>5</v>
      </c>
      <c r="B28" t="s">
        <v>20</v>
      </c>
      <c r="C28" t="s">
        <v>21</v>
      </c>
      <c r="D28" t="s">
        <v>22</v>
      </c>
      <c r="E28" t="s">
        <v>9</v>
      </c>
    </row>
    <row r="29" spans="1:5" x14ac:dyDescent="0.35">
      <c r="A29" t="s">
        <v>5</v>
      </c>
      <c r="B29" t="s">
        <v>20</v>
      </c>
      <c r="C29" t="s">
        <v>19</v>
      </c>
      <c r="D29" t="s">
        <v>22</v>
      </c>
      <c r="E29" t="s">
        <v>9</v>
      </c>
    </row>
    <row r="30" spans="1:5" x14ac:dyDescent="0.35">
      <c r="A30" t="s">
        <v>5</v>
      </c>
      <c r="B30" t="s">
        <v>20</v>
      </c>
      <c r="C30" t="s">
        <v>19</v>
      </c>
      <c r="D30" t="s">
        <v>12</v>
      </c>
      <c r="E30" t="s">
        <v>9</v>
      </c>
    </row>
    <row r="31" spans="1:5" x14ac:dyDescent="0.35">
      <c r="A31" t="s">
        <v>5</v>
      </c>
      <c r="B31" t="s">
        <v>23</v>
      </c>
      <c r="C31" t="s">
        <v>19</v>
      </c>
      <c r="D31" t="s">
        <v>17</v>
      </c>
      <c r="E31" t="s">
        <v>9</v>
      </c>
    </row>
    <row r="32" spans="1:5" x14ac:dyDescent="0.35">
      <c r="A32" t="s">
        <v>13</v>
      </c>
      <c r="B32" t="s">
        <v>6</v>
      </c>
      <c r="C32" t="s">
        <v>22</v>
      </c>
      <c r="D32" t="s">
        <v>12</v>
      </c>
      <c r="E32" t="s">
        <v>9</v>
      </c>
    </row>
    <row r="33" spans="1:5" x14ac:dyDescent="0.35">
      <c r="A33" t="s">
        <v>10</v>
      </c>
      <c r="B33" t="s">
        <v>6</v>
      </c>
      <c r="C33" t="s">
        <v>21</v>
      </c>
      <c r="D33" t="s">
        <v>12</v>
      </c>
      <c r="E33" t="s">
        <v>9</v>
      </c>
    </row>
    <row r="34" spans="1:5" x14ac:dyDescent="0.35">
      <c r="A34" t="s">
        <v>5</v>
      </c>
      <c r="B34" t="s">
        <v>24</v>
      </c>
      <c r="C34" t="s">
        <v>21</v>
      </c>
      <c r="D34" t="s">
        <v>12</v>
      </c>
      <c r="E34" t="s">
        <v>9</v>
      </c>
    </row>
    <row r="35" spans="1:5" x14ac:dyDescent="0.35">
      <c r="A35" t="s">
        <v>13</v>
      </c>
      <c r="B35" t="s">
        <v>24</v>
      </c>
      <c r="C35" t="s">
        <v>14</v>
      </c>
      <c r="D35" t="s">
        <v>22</v>
      </c>
      <c r="E35" t="s">
        <v>25</v>
      </c>
    </row>
    <row r="36" spans="1:5" x14ac:dyDescent="0.35">
      <c r="A36" t="s">
        <v>10</v>
      </c>
      <c r="B36" t="s">
        <v>11</v>
      </c>
      <c r="C36" t="s">
        <v>21</v>
      </c>
      <c r="D36" t="s">
        <v>8</v>
      </c>
      <c r="E36" t="s">
        <v>25</v>
      </c>
    </row>
    <row r="37" spans="1:5" x14ac:dyDescent="0.35">
      <c r="A37" t="s">
        <v>13</v>
      </c>
      <c r="B37" t="s">
        <v>23</v>
      </c>
      <c r="C37" t="s">
        <v>22</v>
      </c>
      <c r="D37" t="s">
        <v>12</v>
      </c>
      <c r="E37" t="s">
        <v>25</v>
      </c>
    </row>
    <row r="38" spans="1:5" x14ac:dyDescent="0.35">
      <c r="A38" t="s">
        <v>10</v>
      </c>
      <c r="B38" t="s">
        <v>6</v>
      </c>
      <c r="C38" t="s">
        <v>19</v>
      </c>
      <c r="D38" t="s">
        <v>12</v>
      </c>
      <c r="E38" t="s">
        <v>25</v>
      </c>
    </row>
    <row r="39" spans="1:5" x14ac:dyDescent="0.35">
      <c r="A39" t="s">
        <v>5</v>
      </c>
      <c r="B39" t="s">
        <v>20</v>
      </c>
      <c r="C39" t="s">
        <v>22</v>
      </c>
      <c r="D39" t="s">
        <v>17</v>
      </c>
      <c r="E39" t="s">
        <v>25</v>
      </c>
    </row>
    <row r="40" spans="1:5" x14ac:dyDescent="0.35">
      <c r="A40" t="s">
        <v>5</v>
      </c>
      <c r="B40" t="s">
        <v>20</v>
      </c>
      <c r="C40" t="s">
        <v>16</v>
      </c>
      <c r="D40" t="s">
        <v>17</v>
      </c>
      <c r="E40" t="s">
        <v>25</v>
      </c>
    </row>
    <row r="41" spans="1:5" x14ac:dyDescent="0.35">
      <c r="A41" t="s">
        <v>13</v>
      </c>
      <c r="B41" t="s">
        <v>6</v>
      </c>
      <c r="C41" t="s">
        <v>7</v>
      </c>
      <c r="D41" t="s">
        <v>8</v>
      </c>
      <c r="E41" t="s">
        <v>25</v>
      </c>
    </row>
    <row r="42" spans="1:5" x14ac:dyDescent="0.35">
      <c r="A42" t="s">
        <v>5</v>
      </c>
      <c r="B42" t="s">
        <v>6</v>
      </c>
      <c r="C42" t="s">
        <v>7</v>
      </c>
      <c r="D42" t="s">
        <v>12</v>
      </c>
      <c r="E42" t="s">
        <v>25</v>
      </c>
    </row>
    <row r="43" spans="1:5" x14ac:dyDescent="0.35">
      <c r="A43" t="s">
        <v>10</v>
      </c>
      <c r="B43" t="s">
        <v>20</v>
      </c>
      <c r="C43" t="s">
        <v>19</v>
      </c>
      <c r="D43" t="s">
        <v>8</v>
      </c>
      <c r="E43" t="s">
        <v>25</v>
      </c>
    </row>
    <row r="44" spans="1:5" x14ac:dyDescent="0.35">
      <c r="A44" t="s">
        <v>13</v>
      </c>
      <c r="B44" t="s">
        <v>24</v>
      </c>
      <c r="C44" t="s">
        <v>19</v>
      </c>
      <c r="D44" t="s">
        <v>12</v>
      </c>
      <c r="E44" t="s">
        <v>25</v>
      </c>
    </row>
    <row r="45" spans="1:5" x14ac:dyDescent="0.35">
      <c r="A45" t="s">
        <v>5</v>
      </c>
      <c r="B45" t="s">
        <v>6</v>
      </c>
      <c r="C45" t="s">
        <v>14</v>
      </c>
      <c r="D45" t="s">
        <v>8</v>
      </c>
      <c r="E45" t="s">
        <v>25</v>
      </c>
    </row>
    <row r="46" spans="1:5" x14ac:dyDescent="0.35">
      <c r="A46" t="s">
        <v>5</v>
      </c>
      <c r="B46" t="s">
        <v>15</v>
      </c>
      <c r="C46" t="s">
        <v>21</v>
      </c>
      <c r="D46" t="s">
        <v>22</v>
      </c>
      <c r="E46" t="s">
        <v>25</v>
      </c>
    </row>
    <row r="47" spans="1:5" x14ac:dyDescent="0.35">
      <c r="A47" t="s">
        <v>5</v>
      </c>
      <c r="B47" t="s">
        <v>11</v>
      </c>
      <c r="C47" t="s">
        <v>21</v>
      </c>
      <c r="D47" t="s">
        <v>12</v>
      </c>
      <c r="E47" t="s">
        <v>25</v>
      </c>
    </row>
    <row r="48" spans="1:5" x14ac:dyDescent="0.35">
      <c r="A48" t="s">
        <v>5</v>
      </c>
      <c r="B48" t="s">
        <v>11</v>
      </c>
      <c r="C48" t="s">
        <v>14</v>
      </c>
      <c r="D48" t="s">
        <v>12</v>
      </c>
      <c r="E48" t="s">
        <v>25</v>
      </c>
    </row>
    <row r="49" spans="1:5" x14ac:dyDescent="0.35">
      <c r="A49" t="s">
        <v>5</v>
      </c>
      <c r="B49" t="s">
        <v>24</v>
      </c>
      <c r="C49" t="s">
        <v>16</v>
      </c>
      <c r="D49" t="s">
        <v>8</v>
      </c>
      <c r="E49" t="s">
        <v>25</v>
      </c>
    </row>
    <row r="50" spans="1:5" x14ac:dyDescent="0.35">
      <c r="A50" t="s">
        <v>5</v>
      </c>
      <c r="B50" t="s">
        <v>6</v>
      </c>
      <c r="C50" t="s">
        <v>19</v>
      </c>
      <c r="D50" t="s">
        <v>22</v>
      </c>
      <c r="E50" t="s">
        <v>25</v>
      </c>
    </row>
    <row r="51" spans="1:5" x14ac:dyDescent="0.35">
      <c r="A51" t="s">
        <v>13</v>
      </c>
      <c r="B51" t="s">
        <v>11</v>
      </c>
      <c r="C51" t="s">
        <v>21</v>
      </c>
      <c r="D51" t="s">
        <v>12</v>
      </c>
      <c r="E51" t="s">
        <v>25</v>
      </c>
    </row>
    <row r="52" spans="1:5" x14ac:dyDescent="0.35">
      <c r="A52" t="s">
        <v>5</v>
      </c>
      <c r="B52" t="s">
        <v>24</v>
      </c>
      <c r="C52" t="s">
        <v>19</v>
      </c>
      <c r="D52" t="s">
        <v>12</v>
      </c>
      <c r="E52" t="s">
        <v>25</v>
      </c>
    </row>
    <row r="53" spans="1:5" x14ac:dyDescent="0.35">
      <c r="A53" t="s">
        <v>5</v>
      </c>
      <c r="B53" t="s">
        <v>6</v>
      </c>
      <c r="C53" t="s">
        <v>19</v>
      </c>
      <c r="D53" t="s">
        <v>12</v>
      </c>
      <c r="E53" t="s">
        <v>25</v>
      </c>
    </row>
    <row r="54" spans="1:5" x14ac:dyDescent="0.35">
      <c r="A54" t="s">
        <v>5</v>
      </c>
      <c r="B54" t="s">
        <v>11</v>
      </c>
      <c r="C54" t="s">
        <v>19</v>
      </c>
      <c r="D54" t="s">
        <v>22</v>
      </c>
      <c r="E54" t="s">
        <v>25</v>
      </c>
    </row>
    <row r="55" spans="1:5" x14ac:dyDescent="0.35">
      <c r="A55" t="s">
        <v>13</v>
      </c>
      <c r="B55" t="s">
        <v>6</v>
      </c>
      <c r="C55" t="s">
        <v>21</v>
      </c>
      <c r="D55" t="s">
        <v>17</v>
      </c>
      <c r="E55" t="s">
        <v>25</v>
      </c>
    </row>
    <row r="56" spans="1:5" x14ac:dyDescent="0.35">
      <c r="A56" t="s">
        <v>5</v>
      </c>
      <c r="B56" t="s">
        <v>23</v>
      </c>
      <c r="C56" t="s">
        <v>19</v>
      </c>
      <c r="D56" t="s">
        <v>17</v>
      </c>
      <c r="E56" t="s">
        <v>25</v>
      </c>
    </row>
    <row r="57" spans="1:5" x14ac:dyDescent="0.35">
      <c r="A57" t="s">
        <v>5</v>
      </c>
      <c r="B57" t="s">
        <v>23</v>
      </c>
      <c r="C57" t="s">
        <v>22</v>
      </c>
      <c r="D57" t="s">
        <v>17</v>
      </c>
      <c r="E57" t="s">
        <v>25</v>
      </c>
    </row>
    <row r="58" spans="1:5" x14ac:dyDescent="0.35">
      <c r="A58" t="s">
        <v>13</v>
      </c>
      <c r="B58" t="s">
        <v>15</v>
      </c>
      <c r="C58" t="s">
        <v>22</v>
      </c>
      <c r="D58" t="s">
        <v>17</v>
      </c>
      <c r="E58" t="s">
        <v>25</v>
      </c>
    </row>
    <row r="59" spans="1:5" x14ac:dyDescent="0.35">
      <c r="A59" t="s">
        <v>13</v>
      </c>
      <c r="B59" t="s">
        <v>23</v>
      </c>
      <c r="C59" t="s">
        <v>7</v>
      </c>
      <c r="D59" t="s">
        <v>17</v>
      </c>
      <c r="E59" t="s">
        <v>25</v>
      </c>
    </row>
    <row r="60" spans="1:5" x14ac:dyDescent="0.35">
      <c r="A60" t="s">
        <v>13</v>
      </c>
      <c r="B60" t="s">
        <v>18</v>
      </c>
      <c r="C60" t="s">
        <v>7</v>
      </c>
      <c r="D60" t="s">
        <v>12</v>
      </c>
      <c r="E60" t="s">
        <v>25</v>
      </c>
    </row>
    <row r="61" spans="1:5" x14ac:dyDescent="0.35">
      <c r="A61" t="s">
        <v>5</v>
      </c>
      <c r="B61" t="s">
        <v>20</v>
      </c>
      <c r="C61" t="s">
        <v>16</v>
      </c>
      <c r="D61" t="s">
        <v>22</v>
      </c>
      <c r="E61" t="s">
        <v>25</v>
      </c>
    </row>
    <row r="62" spans="1:5" x14ac:dyDescent="0.35">
      <c r="A62" t="s">
        <v>5</v>
      </c>
      <c r="B62" t="s">
        <v>23</v>
      </c>
      <c r="C62" t="s">
        <v>16</v>
      </c>
      <c r="D62" t="s">
        <v>12</v>
      </c>
      <c r="E62" t="s">
        <v>25</v>
      </c>
    </row>
    <row r="63" spans="1:5" x14ac:dyDescent="0.35">
      <c r="A63" t="s">
        <v>5</v>
      </c>
      <c r="B63" t="s">
        <v>6</v>
      </c>
      <c r="C63" t="s">
        <v>7</v>
      </c>
      <c r="D63" t="s">
        <v>12</v>
      </c>
      <c r="E63" t="s">
        <v>25</v>
      </c>
    </row>
    <row r="64" spans="1:5" x14ac:dyDescent="0.35">
      <c r="A64" t="s">
        <v>5</v>
      </c>
      <c r="B64" t="s">
        <v>11</v>
      </c>
      <c r="C64" t="s">
        <v>21</v>
      </c>
      <c r="D64" t="s">
        <v>12</v>
      </c>
      <c r="E64" t="s">
        <v>25</v>
      </c>
    </row>
    <row r="65" spans="1:5" x14ac:dyDescent="0.35">
      <c r="A65" t="s">
        <v>10</v>
      </c>
      <c r="B65" t="s">
        <v>11</v>
      </c>
      <c r="C65" t="s">
        <v>19</v>
      </c>
      <c r="D65" t="s">
        <v>17</v>
      </c>
      <c r="E65" t="s">
        <v>25</v>
      </c>
    </row>
    <row r="66" spans="1:5" x14ac:dyDescent="0.35">
      <c r="A66" t="s">
        <v>5</v>
      </c>
      <c r="B66" t="s">
        <v>6</v>
      </c>
      <c r="C66" t="s">
        <v>14</v>
      </c>
      <c r="D66" t="s">
        <v>12</v>
      </c>
      <c r="E66" t="s">
        <v>25</v>
      </c>
    </row>
    <row r="67" spans="1:5" x14ac:dyDescent="0.35">
      <c r="A67" t="s">
        <v>5</v>
      </c>
      <c r="B67" t="s">
        <v>23</v>
      </c>
      <c r="C67" t="s">
        <v>21</v>
      </c>
      <c r="D67" t="s">
        <v>12</v>
      </c>
      <c r="E6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manoj</dc:creator>
  <cp:lastModifiedBy>Kavita manoj</cp:lastModifiedBy>
  <dcterms:created xsi:type="dcterms:W3CDTF">2022-10-13T05:13:41Z</dcterms:created>
  <dcterms:modified xsi:type="dcterms:W3CDTF">2022-10-13T12:12:23Z</dcterms:modified>
</cp:coreProperties>
</file>