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黄定三\Downloads\"/>
    </mc:Choice>
  </mc:AlternateContent>
  <xr:revisionPtr revIDLastSave="0" documentId="13_ncr:1_{D489EA0D-4EDA-4E8F-9258-6623AD9BF0F6}" xr6:coauthVersionLast="47" xr6:coauthVersionMax="47" xr10:uidLastSave="{00000000-0000-0000-0000-000000000000}"/>
  <bookViews>
    <workbookView xWindow="-108" yWindow="-108" windowWidth="23256" windowHeight="14016" xr2:uid="{C3947856-2244-4DB9-9BF9-B12421774677}"/>
  </bookViews>
  <sheets>
    <sheet name="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8" i="1" l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67" i="1"/>
</calcChain>
</file>

<file path=xl/sharedStrings.xml><?xml version="1.0" encoding="utf-8"?>
<sst xmlns="http://schemas.openxmlformats.org/spreadsheetml/2006/main" count="4" uniqueCount="4">
  <si>
    <t>date</t>
    <phoneticPr fontId="1"/>
  </si>
  <si>
    <t>cases</t>
    <phoneticPr fontId="1"/>
  </si>
  <si>
    <t>case-ugan</t>
    <phoneticPr fontId="1"/>
  </si>
  <si>
    <t>case-sagan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</si>
</sst>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right" vertical="top"/>
    </xf>
    <xf numFmtId="176" fontId="2" fillId="2" borderId="2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D5D5-7341-482D-983C-E7EAE32862EF}">
  <dimension ref="A1:D211"/>
  <sheetViews>
    <sheetView tabSelected="1" workbookViewId="0">
      <selection activeCell="G5" sqref="G5"/>
    </sheetView>
  </sheetViews>
  <sheetFormatPr defaultRowHeight="18" x14ac:dyDescent="0.45"/>
  <cols>
    <col min="1" max="1" width="11.296875" bestFit="1" customWidth="1"/>
    <col min="4" max="4" width="12.597656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1</v>
      </c>
    </row>
    <row r="2" spans="1:4" x14ac:dyDescent="0.45">
      <c r="A2" s="1">
        <v>44750</v>
      </c>
      <c r="B2">
        <v>126.8891429</v>
      </c>
      <c r="C2">
        <v>322.23285709999999</v>
      </c>
      <c r="D2">
        <f t="shared" ref="D2:D8" si="0">SUM(B2:C2)</f>
        <v>449.12199999999996</v>
      </c>
    </row>
    <row r="3" spans="1:4" x14ac:dyDescent="0.45">
      <c r="A3" s="1">
        <v>44751</v>
      </c>
      <c r="B3">
        <v>151.82971430000001</v>
      </c>
      <c r="C3">
        <v>353.42742859999998</v>
      </c>
      <c r="D3">
        <f t="shared" si="0"/>
        <v>505.25714289999996</v>
      </c>
    </row>
    <row r="4" spans="1:4" x14ac:dyDescent="0.45">
      <c r="A4" s="1">
        <v>44752</v>
      </c>
      <c r="B4">
        <v>171.94800000000001</v>
      </c>
      <c r="C4">
        <v>399.18400000000003</v>
      </c>
      <c r="D4">
        <f t="shared" si="0"/>
        <v>571.13200000000006</v>
      </c>
    </row>
    <row r="5" spans="1:4" x14ac:dyDescent="0.45">
      <c r="A5" s="1">
        <v>44753</v>
      </c>
      <c r="B5">
        <v>197.7542857</v>
      </c>
      <c r="C5">
        <v>447.3545714</v>
      </c>
      <c r="D5">
        <f t="shared" si="0"/>
        <v>645.10885710000002</v>
      </c>
    </row>
    <row r="6" spans="1:4" x14ac:dyDescent="0.45">
      <c r="A6" s="1">
        <v>44754</v>
      </c>
      <c r="B6">
        <v>215.37028570000001</v>
      </c>
      <c r="C6">
        <v>477.1331429</v>
      </c>
      <c r="D6">
        <f t="shared" si="0"/>
        <v>692.50342860000001</v>
      </c>
    </row>
    <row r="7" spans="1:4" x14ac:dyDescent="0.45">
      <c r="A7" s="1">
        <v>44755</v>
      </c>
      <c r="B7">
        <v>228.1017143</v>
      </c>
      <c r="C7">
        <v>577.53599999999994</v>
      </c>
      <c r="D7">
        <f t="shared" si="0"/>
        <v>805.63771429999997</v>
      </c>
    </row>
    <row r="8" spans="1:4" x14ac:dyDescent="0.45">
      <c r="A8" s="1">
        <v>44756</v>
      </c>
      <c r="B8">
        <v>264.56</v>
      </c>
      <c r="C8">
        <v>654.93799999999999</v>
      </c>
      <c r="D8">
        <f t="shared" si="0"/>
        <v>919.49800000000005</v>
      </c>
    </row>
    <row r="9" spans="1:4" x14ac:dyDescent="0.45">
      <c r="A9" s="1">
        <v>44757</v>
      </c>
      <c r="B9">
        <v>281.30857140000001</v>
      </c>
      <c r="C9">
        <v>729.03057139999999</v>
      </c>
      <c r="D9">
        <f t="shared" ref="D9:D72" si="1">SUM(B9:C9)</f>
        <v>1010.3391428</v>
      </c>
    </row>
    <row r="10" spans="1:4" x14ac:dyDescent="0.45">
      <c r="A10" s="1">
        <v>44758</v>
      </c>
      <c r="B10">
        <v>326.85657140000001</v>
      </c>
      <c r="C10">
        <v>1034.8037139999999</v>
      </c>
      <c r="D10">
        <f t="shared" si="1"/>
        <v>1361.6602853999998</v>
      </c>
    </row>
    <row r="11" spans="1:4" x14ac:dyDescent="0.45">
      <c r="A11" s="1">
        <v>44759</v>
      </c>
      <c r="B11">
        <v>356.13485709999998</v>
      </c>
      <c r="C11">
        <v>1125.8745710000001</v>
      </c>
      <c r="D11">
        <f t="shared" si="1"/>
        <v>1482.0094281000002</v>
      </c>
    </row>
    <row r="12" spans="1:4" x14ac:dyDescent="0.45">
      <c r="A12" s="1">
        <v>44760</v>
      </c>
      <c r="B12">
        <v>389.56628569999998</v>
      </c>
      <c r="C12">
        <v>1190.580571</v>
      </c>
      <c r="D12">
        <f t="shared" si="1"/>
        <v>1580.1468566999999</v>
      </c>
    </row>
    <row r="13" spans="1:4" x14ac:dyDescent="0.45">
      <c r="A13" s="1">
        <v>44761</v>
      </c>
      <c r="B13">
        <v>413.97028569999998</v>
      </c>
      <c r="C13">
        <v>1227.56</v>
      </c>
      <c r="D13">
        <f t="shared" si="1"/>
        <v>1641.5302856999999</v>
      </c>
    </row>
    <row r="14" spans="1:4" x14ac:dyDescent="0.45">
      <c r="A14" s="1">
        <v>44762</v>
      </c>
      <c r="B14">
        <v>442.67257139999998</v>
      </c>
      <c r="C14">
        <v>1219.845143</v>
      </c>
      <c r="D14">
        <f t="shared" si="1"/>
        <v>1662.5177143999999</v>
      </c>
    </row>
    <row r="15" spans="1:4" x14ac:dyDescent="0.45">
      <c r="A15" s="1">
        <v>44763</v>
      </c>
      <c r="B15">
        <v>458.43885710000001</v>
      </c>
      <c r="C15">
        <v>1360.3148570000001</v>
      </c>
      <c r="D15">
        <f t="shared" si="1"/>
        <v>1818.7537141</v>
      </c>
    </row>
    <row r="16" spans="1:4" x14ac:dyDescent="0.45">
      <c r="A16" s="1">
        <v>44764</v>
      </c>
      <c r="B16">
        <v>506.9177143</v>
      </c>
      <c r="C16">
        <v>1520.710857</v>
      </c>
      <c r="D16">
        <f t="shared" si="1"/>
        <v>2027.6285713</v>
      </c>
    </row>
    <row r="17" spans="1:4" x14ac:dyDescent="0.45">
      <c r="A17" s="1">
        <v>44765</v>
      </c>
      <c r="B17">
        <v>499.47371429999998</v>
      </c>
      <c r="C17">
        <v>1423.5631430000001</v>
      </c>
      <c r="D17">
        <f t="shared" si="1"/>
        <v>1923.0368573000001</v>
      </c>
    </row>
    <row r="18" spans="1:4" x14ac:dyDescent="0.45">
      <c r="A18" s="1">
        <v>44766</v>
      </c>
      <c r="B18">
        <v>487.38285710000002</v>
      </c>
      <c r="C18">
        <v>1482.372286</v>
      </c>
      <c r="D18">
        <f t="shared" si="1"/>
        <v>1969.7551431000002</v>
      </c>
    </row>
    <row r="19" spans="1:4" x14ac:dyDescent="0.45">
      <c r="A19" s="1">
        <v>44767</v>
      </c>
      <c r="B19">
        <v>523.94571429999996</v>
      </c>
      <c r="C19">
        <v>1630.5894290000001</v>
      </c>
      <c r="D19">
        <f t="shared" si="1"/>
        <v>2154.5351433000001</v>
      </c>
    </row>
    <row r="20" spans="1:4" x14ac:dyDescent="0.45">
      <c r="A20" s="1">
        <v>44768</v>
      </c>
      <c r="B20">
        <v>509.89085710000001</v>
      </c>
      <c r="C20">
        <v>1751.7222859999999</v>
      </c>
      <c r="D20">
        <f t="shared" si="1"/>
        <v>2261.6131430999999</v>
      </c>
    </row>
    <row r="21" spans="1:4" x14ac:dyDescent="0.45">
      <c r="A21" s="1">
        <v>44769</v>
      </c>
      <c r="B21">
        <v>559.84971429999996</v>
      </c>
      <c r="C21">
        <v>1921.2434290000001</v>
      </c>
      <c r="D21">
        <f t="shared" si="1"/>
        <v>2481.0931433000001</v>
      </c>
    </row>
    <row r="22" spans="1:4" x14ac:dyDescent="0.45">
      <c r="A22" s="1">
        <v>44770</v>
      </c>
      <c r="B22">
        <v>614.1422857</v>
      </c>
      <c r="C22">
        <v>2019.5814290000001</v>
      </c>
      <c r="D22">
        <f t="shared" si="1"/>
        <v>2633.7237147000001</v>
      </c>
    </row>
    <row r="23" spans="1:4" x14ac:dyDescent="0.45">
      <c r="A23" s="1">
        <v>44771</v>
      </c>
      <c r="B23">
        <v>639.06457139999998</v>
      </c>
      <c r="C23">
        <v>2017.361429</v>
      </c>
      <c r="D23">
        <f t="shared" si="1"/>
        <v>2656.4260003999998</v>
      </c>
    </row>
    <row r="24" spans="1:4" x14ac:dyDescent="0.45">
      <c r="A24" s="1">
        <v>44772</v>
      </c>
      <c r="B24">
        <v>639.80399999999997</v>
      </c>
      <c r="C24">
        <v>1989.2919999999999</v>
      </c>
      <c r="D24">
        <f t="shared" si="1"/>
        <v>2629.096</v>
      </c>
    </row>
    <row r="25" spans="1:4" x14ac:dyDescent="0.45">
      <c r="A25" s="1">
        <v>44773</v>
      </c>
      <c r="B25">
        <v>731.49942859999999</v>
      </c>
      <c r="C25">
        <v>2069.4482859999998</v>
      </c>
      <c r="D25">
        <f t="shared" si="1"/>
        <v>2800.9477145999999</v>
      </c>
    </row>
    <row r="26" spans="1:4" x14ac:dyDescent="0.45">
      <c r="A26" s="1">
        <v>44774</v>
      </c>
      <c r="B26">
        <v>786.25657139999998</v>
      </c>
      <c r="C26">
        <v>2098.7388569999998</v>
      </c>
      <c r="D26">
        <f t="shared" si="1"/>
        <v>2884.9954283999996</v>
      </c>
    </row>
    <row r="27" spans="1:4" x14ac:dyDescent="0.45">
      <c r="A27" s="1">
        <v>44775</v>
      </c>
      <c r="B27">
        <v>827.81485710000004</v>
      </c>
      <c r="C27">
        <v>2106.3882859999999</v>
      </c>
      <c r="D27">
        <f t="shared" si="1"/>
        <v>2934.2031431</v>
      </c>
    </row>
    <row r="28" spans="1:4" x14ac:dyDescent="0.45">
      <c r="A28" s="1">
        <v>44776</v>
      </c>
      <c r="B28">
        <v>843.74857139999995</v>
      </c>
      <c r="C28">
        <v>2181.305429</v>
      </c>
      <c r="D28">
        <f t="shared" si="1"/>
        <v>3025.0540003999999</v>
      </c>
    </row>
    <row r="29" spans="1:4" x14ac:dyDescent="0.45">
      <c r="A29" s="1">
        <v>44777</v>
      </c>
      <c r="B29">
        <v>816.12228570000002</v>
      </c>
      <c r="C29">
        <v>2141.2985709999998</v>
      </c>
      <c r="D29">
        <f t="shared" si="1"/>
        <v>2957.4208566999996</v>
      </c>
    </row>
    <row r="30" spans="1:4" x14ac:dyDescent="0.45">
      <c r="A30" s="1">
        <v>44778</v>
      </c>
      <c r="B30">
        <v>783.67371430000003</v>
      </c>
      <c r="C30">
        <v>2150.6454290000001</v>
      </c>
      <c r="D30">
        <f t="shared" si="1"/>
        <v>2934.3191433000002</v>
      </c>
    </row>
    <row r="31" spans="1:4" x14ac:dyDescent="0.45">
      <c r="A31" s="1">
        <v>44779</v>
      </c>
      <c r="B31">
        <v>868.56457139999998</v>
      </c>
      <c r="C31">
        <v>2206.2979999999998</v>
      </c>
      <c r="D31">
        <f t="shared" si="1"/>
        <v>3074.8625714</v>
      </c>
    </row>
    <row r="32" spans="1:4" x14ac:dyDescent="0.45">
      <c r="A32" s="1">
        <v>44780</v>
      </c>
      <c r="B32">
        <v>787.29600000000005</v>
      </c>
      <c r="C32">
        <v>2176.1634290000002</v>
      </c>
      <c r="D32">
        <f t="shared" si="1"/>
        <v>2963.4594290000005</v>
      </c>
    </row>
    <row r="33" spans="1:4" x14ac:dyDescent="0.45">
      <c r="A33" s="1">
        <v>44781</v>
      </c>
      <c r="B33">
        <v>737.50685710000005</v>
      </c>
      <c r="C33">
        <v>2158.9479999999999</v>
      </c>
      <c r="D33">
        <f t="shared" si="1"/>
        <v>2896.4548571</v>
      </c>
    </row>
    <row r="34" spans="1:4" x14ac:dyDescent="0.45">
      <c r="A34" s="1">
        <v>44782</v>
      </c>
      <c r="B34">
        <v>836.73028569999997</v>
      </c>
      <c r="C34">
        <v>2229.1874290000001</v>
      </c>
      <c r="D34">
        <f t="shared" si="1"/>
        <v>3065.9177147</v>
      </c>
    </row>
    <row r="35" spans="1:4" x14ac:dyDescent="0.45">
      <c r="A35" s="1">
        <v>44783</v>
      </c>
      <c r="B35">
        <v>835.32114290000004</v>
      </c>
      <c r="C35">
        <v>2163.8825710000001</v>
      </c>
      <c r="D35">
        <f t="shared" si="1"/>
        <v>2999.2037139000004</v>
      </c>
    </row>
    <row r="36" spans="1:4" x14ac:dyDescent="0.45">
      <c r="A36" s="1">
        <v>44784</v>
      </c>
      <c r="B36">
        <v>914.40057139999999</v>
      </c>
      <c r="C36">
        <v>2151.7640000000001</v>
      </c>
      <c r="D36">
        <f t="shared" si="1"/>
        <v>3066.1645714000001</v>
      </c>
    </row>
    <row r="37" spans="1:4" x14ac:dyDescent="0.45">
      <c r="A37" s="1">
        <v>44785</v>
      </c>
      <c r="B37">
        <v>967.50400000000002</v>
      </c>
      <c r="C37">
        <v>2195.2860000000001</v>
      </c>
      <c r="D37">
        <f t="shared" si="1"/>
        <v>3162.79</v>
      </c>
    </row>
    <row r="38" spans="1:4" x14ac:dyDescent="0.45">
      <c r="A38" s="1">
        <v>44786</v>
      </c>
      <c r="B38">
        <v>920.87771429999998</v>
      </c>
      <c r="C38">
        <v>2090.1214289999998</v>
      </c>
      <c r="D38">
        <f t="shared" si="1"/>
        <v>3010.9991432999996</v>
      </c>
    </row>
    <row r="39" spans="1:4" x14ac:dyDescent="0.45">
      <c r="A39" s="1">
        <v>44787</v>
      </c>
      <c r="B39">
        <v>969.96742859999995</v>
      </c>
      <c r="C39">
        <v>2044.9002860000001</v>
      </c>
      <c r="D39">
        <f t="shared" si="1"/>
        <v>3014.8677146</v>
      </c>
    </row>
    <row r="40" spans="1:4" x14ac:dyDescent="0.45">
      <c r="A40" s="1">
        <v>44788</v>
      </c>
      <c r="B40">
        <v>954.70171430000005</v>
      </c>
      <c r="C40">
        <v>1986.201429</v>
      </c>
      <c r="D40">
        <f t="shared" si="1"/>
        <v>2940.9031433</v>
      </c>
    </row>
    <row r="41" spans="1:4" x14ac:dyDescent="0.45">
      <c r="A41" s="1">
        <v>44789</v>
      </c>
      <c r="B41">
        <v>894.71657140000002</v>
      </c>
      <c r="C41">
        <v>1913.5808569999999</v>
      </c>
      <c r="D41">
        <f t="shared" si="1"/>
        <v>2808.2974284000002</v>
      </c>
    </row>
    <row r="42" spans="1:4" x14ac:dyDescent="0.45">
      <c r="A42" s="1">
        <v>44790</v>
      </c>
      <c r="B42">
        <v>956.096</v>
      </c>
      <c r="C42">
        <v>1906.8591429999999</v>
      </c>
      <c r="D42">
        <f t="shared" si="1"/>
        <v>2862.9551430000001</v>
      </c>
    </row>
    <row r="43" spans="1:4" x14ac:dyDescent="0.45">
      <c r="A43" s="1">
        <v>44791</v>
      </c>
      <c r="B43">
        <v>955.31257140000002</v>
      </c>
      <c r="C43">
        <v>1908.6559999999999</v>
      </c>
      <c r="D43">
        <f t="shared" si="1"/>
        <v>2863.9685713999997</v>
      </c>
    </row>
    <row r="44" spans="1:4" x14ac:dyDescent="0.45">
      <c r="A44" s="1">
        <v>44792</v>
      </c>
      <c r="B44">
        <v>948.66342859999997</v>
      </c>
      <c r="C44">
        <v>1832.298571</v>
      </c>
      <c r="D44">
        <f t="shared" si="1"/>
        <v>2780.9619996000001</v>
      </c>
    </row>
    <row r="45" spans="1:4" x14ac:dyDescent="0.45">
      <c r="A45" s="1">
        <v>44793</v>
      </c>
      <c r="B45">
        <v>1018.478286</v>
      </c>
      <c r="C45">
        <v>1957.021714</v>
      </c>
      <c r="D45">
        <f t="shared" si="1"/>
        <v>2975.5</v>
      </c>
    </row>
    <row r="46" spans="1:4" x14ac:dyDescent="0.45">
      <c r="A46" s="1">
        <v>44794</v>
      </c>
      <c r="B46">
        <v>1038.250857</v>
      </c>
      <c r="C46">
        <v>1971.1708570000001</v>
      </c>
      <c r="D46">
        <f t="shared" si="1"/>
        <v>3009.4217140000001</v>
      </c>
    </row>
    <row r="47" spans="1:4" x14ac:dyDescent="0.45">
      <c r="A47" s="1">
        <v>44795</v>
      </c>
      <c r="B47">
        <v>1084.998857</v>
      </c>
      <c r="C47">
        <v>2022.222</v>
      </c>
      <c r="D47">
        <f t="shared" si="1"/>
        <v>3107.2208570000003</v>
      </c>
    </row>
    <row r="48" spans="1:4" x14ac:dyDescent="0.45">
      <c r="A48" s="1">
        <v>44796</v>
      </c>
      <c r="B48">
        <v>1094.9251429999999</v>
      </c>
      <c r="C48">
        <v>2036.660286</v>
      </c>
      <c r="D48">
        <f t="shared" si="1"/>
        <v>3131.5854289999997</v>
      </c>
    </row>
    <row r="49" spans="1:4" x14ac:dyDescent="0.45">
      <c r="A49" s="1">
        <v>44797</v>
      </c>
      <c r="B49">
        <v>1020.728571</v>
      </c>
      <c r="C49">
        <v>1994.251714</v>
      </c>
      <c r="D49">
        <f t="shared" si="1"/>
        <v>3014.9802850000001</v>
      </c>
    </row>
    <row r="50" spans="1:4" x14ac:dyDescent="0.45">
      <c r="A50" s="1">
        <v>44798</v>
      </c>
      <c r="B50">
        <v>941.79942860000006</v>
      </c>
      <c r="C50">
        <v>1797.942571</v>
      </c>
      <c r="D50">
        <f t="shared" si="1"/>
        <v>2739.7419995999999</v>
      </c>
    </row>
    <row r="51" spans="1:4" x14ac:dyDescent="0.45">
      <c r="A51" s="1">
        <v>44799</v>
      </c>
      <c r="B51">
        <v>968.86742860000004</v>
      </c>
      <c r="C51">
        <v>1709.7485710000001</v>
      </c>
      <c r="D51">
        <f t="shared" si="1"/>
        <v>2678.6159996000001</v>
      </c>
    </row>
    <row r="52" spans="1:4" x14ac:dyDescent="0.45">
      <c r="A52" s="1">
        <v>44800</v>
      </c>
      <c r="B52">
        <v>882.38742860000002</v>
      </c>
      <c r="C52">
        <v>1557.3845710000001</v>
      </c>
      <c r="D52">
        <f t="shared" si="1"/>
        <v>2439.7719996000001</v>
      </c>
    </row>
    <row r="53" spans="1:4" x14ac:dyDescent="0.45">
      <c r="A53" s="1">
        <v>44801</v>
      </c>
      <c r="B53">
        <v>886.02285710000001</v>
      </c>
      <c r="C53">
        <v>1512.952857</v>
      </c>
      <c r="D53">
        <f t="shared" si="1"/>
        <v>2398.9757141</v>
      </c>
    </row>
    <row r="54" spans="1:4" x14ac:dyDescent="0.45">
      <c r="A54" s="1">
        <v>44802</v>
      </c>
      <c r="B54">
        <v>853.37485709999999</v>
      </c>
      <c r="C54">
        <v>1411.692857</v>
      </c>
      <c r="D54">
        <f t="shared" si="1"/>
        <v>2265.0677141000001</v>
      </c>
    </row>
    <row r="55" spans="1:4" x14ac:dyDescent="0.45">
      <c r="A55" s="1">
        <v>44803</v>
      </c>
      <c r="B55">
        <v>805.75599999999997</v>
      </c>
      <c r="C55">
        <v>1329.586286</v>
      </c>
      <c r="D55">
        <f t="shared" si="1"/>
        <v>2135.3422860000001</v>
      </c>
    </row>
    <row r="56" spans="1:4" x14ac:dyDescent="0.45">
      <c r="A56" s="1">
        <v>44804</v>
      </c>
      <c r="B56">
        <v>763.46799999999996</v>
      </c>
      <c r="C56">
        <v>1230.5365710000001</v>
      </c>
      <c r="D56">
        <f t="shared" si="1"/>
        <v>1994.0045709999999</v>
      </c>
    </row>
    <row r="57" spans="1:4" x14ac:dyDescent="0.45">
      <c r="A57" s="1">
        <v>44805</v>
      </c>
      <c r="B57">
        <v>741.58057140000005</v>
      </c>
      <c r="C57">
        <v>1239.8694290000001</v>
      </c>
      <c r="D57">
        <f t="shared" si="1"/>
        <v>1981.4500004000001</v>
      </c>
    </row>
    <row r="58" spans="1:4" x14ac:dyDescent="0.45">
      <c r="A58" s="1">
        <v>44806</v>
      </c>
      <c r="B58">
        <v>673.75657139999998</v>
      </c>
      <c r="C58">
        <v>1220.920286</v>
      </c>
      <c r="D58">
        <f t="shared" si="1"/>
        <v>1894.6768574</v>
      </c>
    </row>
    <row r="59" spans="1:4" x14ac:dyDescent="0.45">
      <c r="A59" s="1">
        <v>44807</v>
      </c>
      <c r="B59">
        <v>615.64857140000004</v>
      </c>
      <c r="C59">
        <v>1153.9588570000001</v>
      </c>
      <c r="D59">
        <f t="shared" si="1"/>
        <v>1769.6074284000001</v>
      </c>
    </row>
    <row r="60" spans="1:4" x14ac:dyDescent="0.45">
      <c r="A60" s="1">
        <v>44808</v>
      </c>
      <c r="B60">
        <v>543.19714290000002</v>
      </c>
      <c r="C60">
        <v>1058.718286</v>
      </c>
      <c r="D60">
        <f t="shared" si="1"/>
        <v>1601.9154289000001</v>
      </c>
    </row>
    <row r="61" spans="1:4" x14ac:dyDescent="0.45">
      <c r="A61" s="1">
        <v>44809</v>
      </c>
      <c r="B61">
        <v>499.72399999999999</v>
      </c>
      <c r="C61">
        <v>1009.756286</v>
      </c>
      <c r="D61">
        <f t="shared" si="1"/>
        <v>1509.480286</v>
      </c>
    </row>
    <row r="62" spans="1:4" x14ac:dyDescent="0.45">
      <c r="A62" s="1">
        <v>44810</v>
      </c>
      <c r="B62">
        <v>454.72399999999999</v>
      </c>
      <c r="C62">
        <v>952.39371430000006</v>
      </c>
      <c r="D62">
        <f t="shared" si="1"/>
        <v>1407.1177143</v>
      </c>
    </row>
    <row r="63" spans="1:4" x14ac:dyDescent="0.45">
      <c r="A63" s="1">
        <v>44811</v>
      </c>
      <c r="B63">
        <v>447.67371429999997</v>
      </c>
      <c r="C63">
        <v>932.05028570000002</v>
      </c>
      <c r="D63">
        <f t="shared" si="1"/>
        <v>1379.7239999999999</v>
      </c>
    </row>
    <row r="64" spans="1:4" x14ac:dyDescent="0.45">
      <c r="A64" s="1">
        <v>44812</v>
      </c>
      <c r="B64">
        <v>446.3234286</v>
      </c>
      <c r="C64">
        <v>926.70057139999994</v>
      </c>
      <c r="D64">
        <f t="shared" si="1"/>
        <v>1373.0239999999999</v>
      </c>
    </row>
    <row r="65" spans="1:4" x14ac:dyDescent="0.45">
      <c r="A65" s="1">
        <v>44813</v>
      </c>
      <c r="B65">
        <v>423.23142860000002</v>
      </c>
      <c r="C65">
        <v>883.38457140000003</v>
      </c>
      <c r="D65">
        <f t="shared" si="1"/>
        <v>1306.616</v>
      </c>
    </row>
    <row r="66" spans="1:4" x14ac:dyDescent="0.45">
      <c r="A66" s="1">
        <v>44814</v>
      </c>
      <c r="B66">
        <v>430.38857139999999</v>
      </c>
      <c r="C66">
        <v>892.10657140000001</v>
      </c>
      <c r="D66">
        <f t="shared" si="1"/>
        <v>1322.4951427999999</v>
      </c>
    </row>
    <row r="67" spans="1:4" x14ac:dyDescent="0.45">
      <c r="A67" s="1">
        <v>44815</v>
      </c>
      <c r="B67">
        <v>420.86628569999999</v>
      </c>
      <c r="C67">
        <v>874.95714290000001</v>
      </c>
      <c r="D67">
        <f t="shared" si="1"/>
        <v>1295.8234285999999</v>
      </c>
    </row>
    <row r="68" spans="1:4" x14ac:dyDescent="0.45">
      <c r="A68" s="1">
        <v>44816</v>
      </c>
      <c r="B68">
        <v>432.31657139999999</v>
      </c>
      <c r="C68">
        <v>852.73228570000003</v>
      </c>
      <c r="D68">
        <f t="shared" si="1"/>
        <v>1285.0488571000001</v>
      </c>
    </row>
    <row r="69" spans="1:4" x14ac:dyDescent="0.45">
      <c r="A69" s="1">
        <v>44817</v>
      </c>
      <c r="B69">
        <v>423.79714289999998</v>
      </c>
      <c r="C69">
        <v>834.07314289999999</v>
      </c>
      <c r="D69">
        <f t="shared" si="1"/>
        <v>1257.8702857999999</v>
      </c>
    </row>
    <row r="70" spans="1:4" x14ac:dyDescent="0.45">
      <c r="A70" s="1">
        <v>44818</v>
      </c>
      <c r="B70">
        <v>409.7725714</v>
      </c>
      <c r="C70">
        <v>797.42285709999999</v>
      </c>
      <c r="D70">
        <f t="shared" si="1"/>
        <v>1207.1954284999999</v>
      </c>
    </row>
    <row r="71" spans="1:4" x14ac:dyDescent="0.45">
      <c r="A71" s="1">
        <v>44819</v>
      </c>
      <c r="B71">
        <v>391.46514289999999</v>
      </c>
      <c r="C71">
        <v>775.3371429</v>
      </c>
      <c r="D71">
        <f t="shared" si="1"/>
        <v>1166.8022857999999</v>
      </c>
    </row>
    <row r="72" spans="1:4" x14ac:dyDescent="0.45">
      <c r="A72" s="1">
        <v>44820</v>
      </c>
      <c r="B72">
        <v>362.41314290000003</v>
      </c>
      <c r="C72">
        <v>739.66314290000003</v>
      </c>
      <c r="D72">
        <f t="shared" si="1"/>
        <v>1102.0762858000001</v>
      </c>
    </row>
    <row r="73" spans="1:4" x14ac:dyDescent="0.45">
      <c r="A73" s="1">
        <v>44821</v>
      </c>
      <c r="B73">
        <v>361.8577143</v>
      </c>
      <c r="C73">
        <v>714.52314290000004</v>
      </c>
      <c r="D73">
        <f t="shared" ref="D73:D136" si="2">SUM(B73:C73)</f>
        <v>1076.3808572</v>
      </c>
    </row>
    <row r="74" spans="1:4" x14ac:dyDescent="0.45">
      <c r="A74" s="1">
        <v>44822</v>
      </c>
      <c r="B74">
        <v>349.536</v>
      </c>
      <c r="C74">
        <v>696.428</v>
      </c>
      <c r="D74">
        <f t="shared" si="2"/>
        <v>1045.9639999999999</v>
      </c>
    </row>
    <row r="75" spans="1:4" x14ac:dyDescent="0.45">
      <c r="A75" s="1">
        <v>44823</v>
      </c>
      <c r="B75">
        <v>304.67314290000002</v>
      </c>
      <c r="C75">
        <v>644.00685710000005</v>
      </c>
      <c r="D75">
        <f t="shared" si="2"/>
        <v>948.68000000000006</v>
      </c>
    </row>
    <row r="76" spans="1:4" x14ac:dyDescent="0.45">
      <c r="A76" s="1">
        <v>44824</v>
      </c>
      <c r="B76">
        <v>294.54342860000003</v>
      </c>
      <c r="C76">
        <v>600.63257139999996</v>
      </c>
      <c r="D76">
        <f t="shared" si="2"/>
        <v>895.17599999999993</v>
      </c>
    </row>
    <row r="77" spans="1:4" x14ac:dyDescent="0.45">
      <c r="A77" s="1">
        <v>44825</v>
      </c>
      <c r="B77">
        <v>262.35885710000002</v>
      </c>
      <c r="C77">
        <v>532.58428570000001</v>
      </c>
      <c r="D77">
        <f t="shared" si="2"/>
        <v>794.94314280000003</v>
      </c>
    </row>
    <row r="78" spans="1:4" x14ac:dyDescent="0.45">
      <c r="A78" s="1">
        <v>44826</v>
      </c>
      <c r="B78">
        <v>238.14400000000001</v>
      </c>
      <c r="C78">
        <v>521.30171429999996</v>
      </c>
      <c r="D78">
        <f t="shared" si="2"/>
        <v>759.44571429999996</v>
      </c>
    </row>
    <row r="79" spans="1:4" x14ac:dyDescent="0.45">
      <c r="A79" s="1">
        <v>44827</v>
      </c>
      <c r="B79">
        <v>234.65485709999999</v>
      </c>
      <c r="C79">
        <v>519.41542860000004</v>
      </c>
      <c r="D79">
        <f t="shared" si="2"/>
        <v>754.0702857</v>
      </c>
    </row>
    <row r="80" spans="1:4" x14ac:dyDescent="0.45">
      <c r="A80" s="1">
        <v>44828</v>
      </c>
      <c r="B80">
        <v>222.21771430000001</v>
      </c>
      <c r="C80">
        <v>490.81085710000002</v>
      </c>
      <c r="D80">
        <f t="shared" si="2"/>
        <v>713.02857140000003</v>
      </c>
    </row>
    <row r="81" spans="1:4" x14ac:dyDescent="0.45">
      <c r="A81" s="1">
        <v>44829</v>
      </c>
      <c r="B81">
        <v>207.2725714</v>
      </c>
      <c r="C81">
        <v>482.34771430000001</v>
      </c>
      <c r="D81">
        <f t="shared" si="2"/>
        <v>689.62028570000007</v>
      </c>
    </row>
    <row r="82" spans="1:4" x14ac:dyDescent="0.45">
      <c r="A82" s="1">
        <v>44830</v>
      </c>
      <c r="B82">
        <v>201.09371429999999</v>
      </c>
      <c r="C82">
        <v>488.85028569999997</v>
      </c>
      <c r="D82">
        <f t="shared" si="2"/>
        <v>689.94399999999996</v>
      </c>
    </row>
    <row r="83" spans="1:4" x14ac:dyDescent="0.45">
      <c r="A83" s="1">
        <v>44831</v>
      </c>
      <c r="B83">
        <v>180.53828569999999</v>
      </c>
      <c r="C83">
        <v>438.69600000000003</v>
      </c>
      <c r="D83">
        <f t="shared" si="2"/>
        <v>619.23428569999999</v>
      </c>
    </row>
    <row r="84" spans="1:4" x14ac:dyDescent="0.45">
      <c r="A84" s="1">
        <v>44832</v>
      </c>
      <c r="B84">
        <v>185.53685709999999</v>
      </c>
      <c r="C84">
        <v>454.91114290000002</v>
      </c>
      <c r="D84">
        <f t="shared" si="2"/>
        <v>640.44799999999998</v>
      </c>
    </row>
    <row r="85" spans="1:4" x14ac:dyDescent="0.45">
      <c r="A85" s="1">
        <v>44833</v>
      </c>
      <c r="B85">
        <v>175.7217143</v>
      </c>
      <c r="C85">
        <v>425.58857139999998</v>
      </c>
      <c r="D85">
        <f t="shared" si="2"/>
        <v>601.31028570000001</v>
      </c>
    </row>
    <row r="86" spans="1:4" x14ac:dyDescent="0.45">
      <c r="A86" s="1">
        <v>44834</v>
      </c>
      <c r="B86">
        <v>167.9805714</v>
      </c>
      <c r="C86">
        <v>413.9057143</v>
      </c>
      <c r="D86">
        <f t="shared" si="2"/>
        <v>581.88628570000003</v>
      </c>
    </row>
    <row r="87" spans="1:4" x14ac:dyDescent="0.45">
      <c r="A87" s="1">
        <v>44835</v>
      </c>
      <c r="B87">
        <v>155.41514290000001</v>
      </c>
      <c r="C87">
        <v>420.60114290000001</v>
      </c>
      <c r="D87">
        <f t="shared" si="2"/>
        <v>576.01628579999999</v>
      </c>
    </row>
    <row r="88" spans="1:4" x14ac:dyDescent="0.45">
      <c r="A88" s="1">
        <v>44836</v>
      </c>
      <c r="B88">
        <v>149.3774286</v>
      </c>
      <c r="C88">
        <v>417.6214286</v>
      </c>
      <c r="D88">
        <f t="shared" si="2"/>
        <v>566.99885719999997</v>
      </c>
    </row>
    <row r="89" spans="1:4" x14ac:dyDescent="0.45">
      <c r="A89" s="1">
        <v>44837</v>
      </c>
      <c r="B89">
        <v>139.7965714</v>
      </c>
      <c r="C89">
        <v>396.25085710000002</v>
      </c>
      <c r="D89">
        <f t="shared" si="2"/>
        <v>536.04742850000002</v>
      </c>
    </row>
    <row r="90" spans="1:4" x14ac:dyDescent="0.45">
      <c r="A90" s="1">
        <v>44838</v>
      </c>
      <c r="B90">
        <v>147.5074286</v>
      </c>
      <c r="C90">
        <v>417.2994286</v>
      </c>
      <c r="D90">
        <f t="shared" si="2"/>
        <v>564.80685719999997</v>
      </c>
    </row>
    <row r="91" spans="1:4" x14ac:dyDescent="0.45">
      <c r="A91" s="1">
        <v>44839</v>
      </c>
      <c r="B91">
        <v>143.9594286</v>
      </c>
      <c r="C91">
        <v>409.58257140000001</v>
      </c>
      <c r="D91">
        <f t="shared" si="2"/>
        <v>553.54200000000003</v>
      </c>
    </row>
    <row r="92" spans="1:4" x14ac:dyDescent="0.45">
      <c r="A92" s="1">
        <v>44840</v>
      </c>
      <c r="B92">
        <v>137.52514289999999</v>
      </c>
      <c r="C92">
        <v>391.73399999999998</v>
      </c>
      <c r="D92">
        <f t="shared" si="2"/>
        <v>529.25914289999992</v>
      </c>
    </row>
    <row r="93" spans="1:4" x14ac:dyDescent="0.45">
      <c r="A93" s="1">
        <v>44841</v>
      </c>
      <c r="B93">
        <v>130.8442857</v>
      </c>
      <c r="C93">
        <v>370.27314289999998</v>
      </c>
      <c r="D93">
        <f t="shared" si="2"/>
        <v>501.11742859999998</v>
      </c>
    </row>
    <row r="94" spans="1:4" x14ac:dyDescent="0.45">
      <c r="A94" s="1">
        <v>44842</v>
      </c>
      <c r="B94">
        <v>128.3551429</v>
      </c>
      <c r="C94">
        <v>363.09314289999998</v>
      </c>
      <c r="D94">
        <f t="shared" si="2"/>
        <v>491.44828580000001</v>
      </c>
    </row>
    <row r="95" spans="1:4" x14ac:dyDescent="0.45">
      <c r="A95" s="1">
        <v>44843</v>
      </c>
      <c r="B95">
        <v>123.23228570000001</v>
      </c>
      <c r="C95">
        <v>338.35714289999999</v>
      </c>
      <c r="D95">
        <f t="shared" si="2"/>
        <v>461.58942860000002</v>
      </c>
    </row>
    <row r="96" spans="1:4" x14ac:dyDescent="0.45">
      <c r="A96" s="1">
        <v>44844</v>
      </c>
      <c r="B96">
        <v>117.7777143</v>
      </c>
      <c r="C96">
        <v>322.5942857</v>
      </c>
      <c r="D96">
        <f t="shared" si="2"/>
        <v>440.37200000000001</v>
      </c>
    </row>
    <row r="97" spans="1:4" x14ac:dyDescent="0.45">
      <c r="A97" s="1">
        <v>44845</v>
      </c>
      <c r="B97">
        <v>117.5011429</v>
      </c>
      <c r="C97">
        <v>320.21371429999999</v>
      </c>
      <c r="D97">
        <f t="shared" si="2"/>
        <v>437.71485719999998</v>
      </c>
    </row>
    <row r="98" spans="1:4" x14ac:dyDescent="0.45">
      <c r="A98" s="1">
        <v>44846</v>
      </c>
      <c r="B98">
        <v>100.5648571</v>
      </c>
      <c r="C98">
        <v>266.4745714</v>
      </c>
      <c r="D98">
        <f t="shared" si="2"/>
        <v>367.03942849999999</v>
      </c>
    </row>
    <row r="99" spans="1:4" x14ac:dyDescent="0.45">
      <c r="A99" s="1">
        <v>44847</v>
      </c>
      <c r="B99">
        <v>106.12771429999999</v>
      </c>
      <c r="C99">
        <v>272.46114290000003</v>
      </c>
      <c r="D99">
        <f t="shared" si="2"/>
        <v>378.58885720000001</v>
      </c>
    </row>
    <row r="100" spans="1:4" x14ac:dyDescent="0.45">
      <c r="A100" s="1">
        <v>44848</v>
      </c>
      <c r="B100">
        <v>114.0408571</v>
      </c>
      <c r="C100">
        <v>278.05628569999999</v>
      </c>
      <c r="D100">
        <f t="shared" si="2"/>
        <v>392.09714279999997</v>
      </c>
    </row>
    <row r="101" spans="1:4" x14ac:dyDescent="0.45">
      <c r="A101" s="1">
        <v>44849</v>
      </c>
      <c r="B101">
        <v>117.9188571</v>
      </c>
      <c r="C101">
        <v>277.31628569999998</v>
      </c>
      <c r="D101">
        <f t="shared" si="2"/>
        <v>395.23514279999995</v>
      </c>
    </row>
    <row r="102" spans="1:4" x14ac:dyDescent="0.45">
      <c r="A102" s="1">
        <v>44850</v>
      </c>
      <c r="B102">
        <v>117.4005714</v>
      </c>
      <c r="C102">
        <v>278.06171430000001</v>
      </c>
      <c r="D102">
        <f t="shared" si="2"/>
        <v>395.4622857</v>
      </c>
    </row>
    <row r="103" spans="1:4" x14ac:dyDescent="0.45">
      <c r="A103" s="1">
        <v>44851</v>
      </c>
      <c r="B103">
        <v>105.7348571</v>
      </c>
      <c r="C103">
        <v>242.22857139999999</v>
      </c>
      <c r="D103">
        <f t="shared" si="2"/>
        <v>347.96342849999996</v>
      </c>
    </row>
    <row r="104" spans="1:4" x14ac:dyDescent="0.45">
      <c r="A104" s="1">
        <v>44852</v>
      </c>
      <c r="B104">
        <v>98.300571430000005</v>
      </c>
      <c r="C104">
        <v>223.56057139999999</v>
      </c>
      <c r="D104">
        <f t="shared" si="2"/>
        <v>321.86114283000001</v>
      </c>
    </row>
    <row r="105" spans="1:4" x14ac:dyDescent="0.45">
      <c r="A105" s="1">
        <v>44853</v>
      </c>
      <c r="B105">
        <v>92.331999999999994</v>
      </c>
      <c r="C105">
        <v>206.2962857</v>
      </c>
      <c r="D105">
        <f t="shared" si="2"/>
        <v>298.62828569999999</v>
      </c>
    </row>
    <row r="106" spans="1:4" x14ac:dyDescent="0.45">
      <c r="A106" s="1">
        <v>44854</v>
      </c>
      <c r="B106">
        <v>65.025999999999996</v>
      </c>
      <c r="C106">
        <v>140.8097143</v>
      </c>
      <c r="D106">
        <f t="shared" si="2"/>
        <v>205.83571430000001</v>
      </c>
    </row>
    <row r="107" spans="1:4" x14ac:dyDescent="0.45">
      <c r="A107" s="1">
        <v>44855</v>
      </c>
      <c r="B107">
        <v>106.208</v>
      </c>
      <c r="C107">
        <v>286.13600000000002</v>
      </c>
      <c r="D107">
        <f t="shared" si="2"/>
        <v>392.34400000000005</v>
      </c>
    </row>
    <row r="108" spans="1:4" x14ac:dyDescent="0.45">
      <c r="A108" s="1">
        <v>44856</v>
      </c>
      <c r="B108">
        <v>127.798</v>
      </c>
      <c r="C108">
        <v>333.93799999999999</v>
      </c>
      <c r="D108">
        <f t="shared" si="2"/>
        <v>461.73599999999999</v>
      </c>
    </row>
    <row r="109" spans="1:4" x14ac:dyDescent="0.45">
      <c r="A109" s="1">
        <v>44857</v>
      </c>
      <c r="B109">
        <v>139.83000000000001</v>
      </c>
      <c r="C109">
        <v>341.06200000000001</v>
      </c>
      <c r="D109">
        <f t="shared" si="2"/>
        <v>480.89200000000005</v>
      </c>
    </row>
    <row r="110" spans="1:4" x14ac:dyDescent="0.45">
      <c r="A110" s="1">
        <v>44858</v>
      </c>
      <c r="B110">
        <v>83.915999999999997</v>
      </c>
      <c r="C110">
        <v>183.40799999999999</v>
      </c>
      <c r="D110">
        <f t="shared" si="2"/>
        <v>267.32399999999996</v>
      </c>
    </row>
    <row r="111" spans="1:4" x14ac:dyDescent="0.45">
      <c r="A111" s="1">
        <v>44859</v>
      </c>
      <c r="B111">
        <v>154.72200000000001</v>
      </c>
      <c r="C111">
        <v>445.12400000000002</v>
      </c>
      <c r="D111">
        <f t="shared" si="2"/>
        <v>599.846</v>
      </c>
    </row>
    <row r="112" spans="1:4" x14ac:dyDescent="0.45">
      <c r="A112" s="1">
        <v>44860</v>
      </c>
      <c r="B112">
        <v>161.40799999999999</v>
      </c>
      <c r="C112">
        <v>499.60599999999999</v>
      </c>
      <c r="D112">
        <f t="shared" si="2"/>
        <v>661.01400000000001</v>
      </c>
    </row>
    <row r="113" spans="1:4" x14ac:dyDescent="0.45">
      <c r="A113" s="1">
        <v>44861</v>
      </c>
      <c r="B113">
        <v>162.27000000000001</v>
      </c>
      <c r="C113">
        <v>501.95800000000003</v>
      </c>
      <c r="D113">
        <f t="shared" si="2"/>
        <v>664.22800000000007</v>
      </c>
    </row>
    <row r="114" spans="1:4" x14ac:dyDescent="0.45">
      <c r="A114" s="1">
        <v>44862</v>
      </c>
      <c r="B114">
        <v>120.776</v>
      </c>
      <c r="C114">
        <v>342.75</v>
      </c>
      <c r="D114">
        <f t="shared" si="2"/>
        <v>463.52600000000001</v>
      </c>
    </row>
    <row r="115" spans="1:4" x14ac:dyDescent="0.45">
      <c r="A115" s="1">
        <v>44863</v>
      </c>
      <c r="B115">
        <v>135.18199999999999</v>
      </c>
      <c r="C115">
        <v>477.46600000000001</v>
      </c>
      <c r="D115">
        <f t="shared" si="2"/>
        <v>612.64800000000002</v>
      </c>
    </row>
    <row r="116" spans="1:4" x14ac:dyDescent="0.45">
      <c r="A116" s="1">
        <v>44864</v>
      </c>
      <c r="B116">
        <v>127.38200000000001</v>
      </c>
      <c r="C116">
        <v>428.38200000000001</v>
      </c>
      <c r="D116">
        <f t="shared" si="2"/>
        <v>555.76400000000001</v>
      </c>
    </row>
    <row r="117" spans="1:4" x14ac:dyDescent="0.45">
      <c r="A117" s="1">
        <v>44865</v>
      </c>
      <c r="B117">
        <v>98.274000000000001</v>
      </c>
      <c r="C117">
        <v>267.79199999999997</v>
      </c>
      <c r="D117">
        <f t="shared" si="2"/>
        <v>366.06599999999997</v>
      </c>
    </row>
    <row r="118" spans="1:4" x14ac:dyDescent="0.45">
      <c r="A118" s="1">
        <v>44866</v>
      </c>
      <c r="B118">
        <v>249.614</v>
      </c>
      <c r="C118">
        <v>728.31799999999998</v>
      </c>
      <c r="D118">
        <f t="shared" si="2"/>
        <v>977.93200000000002</v>
      </c>
    </row>
    <row r="119" spans="1:4" x14ac:dyDescent="0.45">
      <c r="A119" s="1">
        <v>44867</v>
      </c>
      <c r="B119">
        <v>238.81800000000001</v>
      </c>
      <c r="C119">
        <v>759.55600000000004</v>
      </c>
      <c r="D119">
        <f t="shared" si="2"/>
        <v>998.37400000000002</v>
      </c>
    </row>
    <row r="120" spans="1:4" x14ac:dyDescent="0.45">
      <c r="A120" s="1">
        <v>44868</v>
      </c>
      <c r="B120">
        <v>226.89</v>
      </c>
      <c r="C120">
        <v>676.01800000000003</v>
      </c>
      <c r="D120">
        <f t="shared" si="2"/>
        <v>902.90800000000002</v>
      </c>
    </row>
    <row r="121" spans="1:4" x14ac:dyDescent="0.45">
      <c r="A121" s="1">
        <v>44869</v>
      </c>
      <c r="B121">
        <v>142.642</v>
      </c>
      <c r="C121">
        <v>370.39600000000002</v>
      </c>
      <c r="D121">
        <f t="shared" si="2"/>
        <v>513.03800000000001</v>
      </c>
    </row>
    <row r="122" spans="1:4" x14ac:dyDescent="0.45">
      <c r="A122" s="1">
        <v>44870</v>
      </c>
      <c r="B122">
        <v>280.85000000000002</v>
      </c>
      <c r="C122">
        <v>892.37</v>
      </c>
      <c r="D122">
        <f t="shared" si="2"/>
        <v>1173.22</v>
      </c>
    </row>
    <row r="123" spans="1:4" x14ac:dyDescent="0.45">
      <c r="A123" s="1">
        <v>44871</v>
      </c>
      <c r="B123">
        <v>273.41000000000003</v>
      </c>
      <c r="C123">
        <v>747.66200000000003</v>
      </c>
      <c r="D123">
        <f t="shared" si="2"/>
        <v>1021.0720000000001</v>
      </c>
    </row>
    <row r="124" spans="1:4" x14ac:dyDescent="0.45">
      <c r="A124" s="1">
        <v>44872</v>
      </c>
      <c r="B124">
        <v>132.66</v>
      </c>
      <c r="C124">
        <v>308.40600000000001</v>
      </c>
      <c r="D124">
        <f t="shared" si="2"/>
        <v>441.06600000000003</v>
      </c>
    </row>
    <row r="125" spans="1:4" x14ac:dyDescent="0.45">
      <c r="A125" s="1">
        <v>44873</v>
      </c>
      <c r="B125">
        <v>316.13799999999998</v>
      </c>
      <c r="C125">
        <v>937.53800000000001</v>
      </c>
      <c r="D125">
        <f t="shared" si="2"/>
        <v>1253.6759999999999</v>
      </c>
    </row>
    <row r="126" spans="1:4" x14ac:dyDescent="0.45">
      <c r="A126" s="1">
        <v>44874</v>
      </c>
      <c r="B126">
        <v>319.23399999999998</v>
      </c>
      <c r="C126">
        <v>879.226</v>
      </c>
      <c r="D126">
        <f t="shared" si="2"/>
        <v>1198.46</v>
      </c>
    </row>
    <row r="127" spans="1:4" x14ac:dyDescent="0.45">
      <c r="A127" s="1">
        <v>44875</v>
      </c>
      <c r="B127">
        <v>322.7</v>
      </c>
      <c r="C127">
        <v>790.63400000000001</v>
      </c>
      <c r="D127">
        <f t="shared" si="2"/>
        <v>1113.3340000000001</v>
      </c>
    </row>
    <row r="128" spans="1:4" x14ac:dyDescent="0.45">
      <c r="A128" s="1">
        <v>44876</v>
      </c>
      <c r="B128">
        <v>272.89600000000002</v>
      </c>
      <c r="C128">
        <v>755.32799999999997</v>
      </c>
      <c r="D128">
        <f t="shared" si="2"/>
        <v>1028.2239999999999</v>
      </c>
    </row>
    <row r="129" spans="1:4" x14ac:dyDescent="0.45">
      <c r="A129" s="1">
        <v>44877</v>
      </c>
      <c r="B129">
        <v>363.00400000000002</v>
      </c>
      <c r="C129">
        <v>847.34799999999996</v>
      </c>
      <c r="D129">
        <f t="shared" si="2"/>
        <v>1210.3519999999999</v>
      </c>
    </row>
    <row r="130" spans="1:4" x14ac:dyDescent="0.45">
      <c r="A130" s="1">
        <v>44878</v>
      </c>
      <c r="B130">
        <v>303.98599999999999</v>
      </c>
      <c r="C130">
        <v>816.81799999999998</v>
      </c>
      <c r="D130">
        <f t="shared" si="2"/>
        <v>1120.8040000000001</v>
      </c>
    </row>
    <row r="131" spans="1:4" x14ac:dyDescent="0.45">
      <c r="A131" s="1">
        <v>44879</v>
      </c>
      <c r="B131">
        <v>216.828</v>
      </c>
      <c r="C131">
        <v>452.67399999999998</v>
      </c>
      <c r="D131">
        <f t="shared" si="2"/>
        <v>669.50199999999995</v>
      </c>
    </row>
    <row r="132" spans="1:4" x14ac:dyDescent="0.45">
      <c r="A132" s="1">
        <v>44880</v>
      </c>
      <c r="B132">
        <v>424.37200000000001</v>
      </c>
      <c r="C132">
        <v>1189.588</v>
      </c>
      <c r="D132">
        <f t="shared" si="2"/>
        <v>1613.96</v>
      </c>
    </row>
    <row r="133" spans="1:4" x14ac:dyDescent="0.45">
      <c r="A133" s="1">
        <v>44881</v>
      </c>
      <c r="B133">
        <v>441.26</v>
      </c>
      <c r="C133">
        <v>1204.1959999999999</v>
      </c>
      <c r="D133">
        <f t="shared" si="2"/>
        <v>1645.4559999999999</v>
      </c>
    </row>
    <row r="134" spans="1:4" x14ac:dyDescent="0.45">
      <c r="A134" s="1">
        <v>44882</v>
      </c>
      <c r="B134">
        <v>393.49599999999998</v>
      </c>
      <c r="C134">
        <v>957.36</v>
      </c>
      <c r="D134">
        <f t="shared" si="2"/>
        <v>1350.856</v>
      </c>
    </row>
    <row r="135" spans="1:4" x14ac:dyDescent="0.45">
      <c r="A135" s="1">
        <v>44883</v>
      </c>
      <c r="B135">
        <v>336.702</v>
      </c>
      <c r="C135">
        <v>861.08600000000001</v>
      </c>
      <c r="D135">
        <f t="shared" si="2"/>
        <v>1197.788</v>
      </c>
    </row>
    <row r="136" spans="1:4" x14ac:dyDescent="0.45">
      <c r="A136" s="1">
        <v>44884</v>
      </c>
      <c r="B136">
        <v>336.07</v>
      </c>
      <c r="C136">
        <v>1011.524</v>
      </c>
      <c r="D136">
        <f t="shared" si="2"/>
        <v>1347.5940000000001</v>
      </c>
    </row>
    <row r="137" spans="1:4" x14ac:dyDescent="0.45">
      <c r="A137" s="1">
        <v>44885</v>
      </c>
      <c r="B137">
        <v>309.93200000000002</v>
      </c>
      <c r="C137">
        <v>849.45</v>
      </c>
      <c r="D137">
        <f t="shared" ref="D137:D200" si="3">SUM(B137:C137)</f>
        <v>1159.3820000000001</v>
      </c>
    </row>
    <row r="138" spans="1:4" x14ac:dyDescent="0.45">
      <c r="A138" s="1">
        <v>44886</v>
      </c>
      <c r="B138">
        <v>232.17400000000001</v>
      </c>
      <c r="C138">
        <v>569.81399999999996</v>
      </c>
      <c r="D138">
        <f t="shared" si="3"/>
        <v>801.98799999999994</v>
      </c>
    </row>
    <row r="139" spans="1:4" x14ac:dyDescent="0.45">
      <c r="A139" s="1">
        <v>44887</v>
      </c>
      <c r="B139">
        <v>523.71799999999996</v>
      </c>
      <c r="C139">
        <v>1288.2260000000001</v>
      </c>
      <c r="D139">
        <f t="shared" si="3"/>
        <v>1811.944</v>
      </c>
    </row>
    <row r="140" spans="1:4" x14ac:dyDescent="0.45">
      <c r="A140" s="1">
        <v>44888</v>
      </c>
      <c r="B140">
        <v>548.12599999999998</v>
      </c>
      <c r="C140">
        <v>1447.192</v>
      </c>
      <c r="D140">
        <f t="shared" si="3"/>
        <v>1995.318</v>
      </c>
    </row>
    <row r="141" spans="1:4" x14ac:dyDescent="0.45">
      <c r="A141" s="1">
        <v>44889</v>
      </c>
      <c r="B141">
        <v>307.87400000000002</v>
      </c>
      <c r="C141">
        <v>655.89</v>
      </c>
      <c r="D141">
        <f t="shared" si="3"/>
        <v>963.76400000000001</v>
      </c>
    </row>
    <row r="142" spans="1:4" x14ac:dyDescent="0.45">
      <c r="A142" s="1">
        <v>44890</v>
      </c>
      <c r="B142">
        <v>414.92399999999998</v>
      </c>
      <c r="C142">
        <v>1173.6980000000001</v>
      </c>
      <c r="D142">
        <f t="shared" si="3"/>
        <v>1588.6220000000001</v>
      </c>
    </row>
    <row r="143" spans="1:4" x14ac:dyDescent="0.45">
      <c r="A143" s="1">
        <v>44891</v>
      </c>
      <c r="B143">
        <v>521.452</v>
      </c>
      <c r="C143">
        <v>1424.316</v>
      </c>
      <c r="D143">
        <f t="shared" si="3"/>
        <v>1945.768</v>
      </c>
    </row>
    <row r="144" spans="1:4" x14ac:dyDescent="0.45">
      <c r="A144" s="1">
        <v>44892</v>
      </c>
      <c r="B144">
        <v>389.62400000000002</v>
      </c>
      <c r="C144">
        <v>1141.1559999999999</v>
      </c>
      <c r="D144">
        <f t="shared" si="3"/>
        <v>1530.78</v>
      </c>
    </row>
    <row r="145" spans="1:4" x14ac:dyDescent="0.45">
      <c r="A145" s="1">
        <v>44893</v>
      </c>
      <c r="B145">
        <v>242.97200000000001</v>
      </c>
      <c r="C145">
        <v>520.95000000000005</v>
      </c>
      <c r="D145">
        <f t="shared" si="3"/>
        <v>763.92200000000003</v>
      </c>
    </row>
    <row r="146" spans="1:4" x14ac:dyDescent="0.45">
      <c r="A146" s="1">
        <v>44894</v>
      </c>
      <c r="B146">
        <v>543.83000000000004</v>
      </c>
      <c r="C146">
        <v>1389.77</v>
      </c>
      <c r="D146">
        <f t="shared" si="3"/>
        <v>1933.6</v>
      </c>
    </row>
    <row r="147" spans="1:4" x14ac:dyDescent="0.45">
      <c r="A147" s="1">
        <v>44895</v>
      </c>
      <c r="B147">
        <v>580.55399999999997</v>
      </c>
      <c r="C147">
        <v>1445.03</v>
      </c>
      <c r="D147">
        <f t="shared" si="3"/>
        <v>2025.5839999999998</v>
      </c>
    </row>
    <row r="148" spans="1:4" x14ac:dyDescent="0.45">
      <c r="A148" s="1">
        <v>44896</v>
      </c>
      <c r="B148">
        <v>536.072</v>
      </c>
      <c r="C148">
        <v>1283.3499999999999</v>
      </c>
      <c r="D148">
        <f t="shared" si="3"/>
        <v>1819.422</v>
      </c>
    </row>
    <row r="149" spans="1:4" x14ac:dyDescent="0.45">
      <c r="A149" s="1">
        <v>44897</v>
      </c>
      <c r="B149">
        <v>480.47199999999998</v>
      </c>
      <c r="C149">
        <v>1232.29</v>
      </c>
      <c r="D149">
        <f t="shared" si="3"/>
        <v>1712.7619999999999</v>
      </c>
    </row>
    <row r="150" spans="1:4" x14ac:dyDescent="0.45">
      <c r="A150" s="1">
        <v>44898</v>
      </c>
      <c r="B150">
        <v>552.92600000000004</v>
      </c>
      <c r="C150">
        <v>1344.568</v>
      </c>
      <c r="D150">
        <f t="shared" si="3"/>
        <v>1897.4940000000001</v>
      </c>
    </row>
    <row r="151" spans="1:4" x14ac:dyDescent="0.45">
      <c r="A151" s="1">
        <v>44899</v>
      </c>
      <c r="B151">
        <v>406.35399999999998</v>
      </c>
      <c r="C151">
        <v>1080.076</v>
      </c>
      <c r="D151">
        <f t="shared" si="3"/>
        <v>1486.43</v>
      </c>
    </row>
    <row r="152" spans="1:4" x14ac:dyDescent="0.45">
      <c r="A152" s="1">
        <v>44900</v>
      </c>
      <c r="B152">
        <v>266.98599999999999</v>
      </c>
      <c r="C152">
        <v>578.45000000000005</v>
      </c>
      <c r="D152">
        <f t="shared" si="3"/>
        <v>845.43600000000004</v>
      </c>
    </row>
    <row r="153" spans="1:4" x14ac:dyDescent="0.45">
      <c r="A153" s="1">
        <v>44901</v>
      </c>
      <c r="B153">
        <v>582.39</v>
      </c>
      <c r="C153">
        <v>1584.6479999999999</v>
      </c>
      <c r="D153">
        <f t="shared" si="3"/>
        <v>2167.038</v>
      </c>
    </row>
    <row r="154" spans="1:4" x14ac:dyDescent="0.45">
      <c r="A154" s="1">
        <v>44902</v>
      </c>
      <c r="B154">
        <v>649.24800000000005</v>
      </c>
      <c r="C154">
        <v>1571.7460000000001</v>
      </c>
      <c r="D154">
        <f t="shared" si="3"/>
        <v>2220.9940000000001</v>
      </c>
    </row>
    <row r="155" spans="1:4" x14ac:dyDescent="0.45">
      <c r="A155" s="1">
        <v>44903</v>
      </c>
      <c r="B155">
        <v>584.76800000000003</v>
      </c>
      <c r="C155">
        <v>1475.47</v>
      </c>
      <c r="D155">
        <f t="shared" si="3"/>
        <v>2060.2380000000003</v>
      </c>
    </row>
    <row r="156" spans="1:4" x14ac:dyDescent="0.45">
      <c r="A156" s="1">
        <v>44904</v>
      </c>
      <c r="B156">
        <v>538.12400000000002</v>
      </c>
      <c r="C156">
        <v>1297.0540000000001</v>
      </c>
      <c r="D156">
        <f t="shared" si="3"/>
        <v>1835.1780000000001</v>
      </c>
    </row>
    <row r="157" spans="1:4" x14ac:dyDescent="0.45">
      <c r="A157" s="1">
        <v>44905</v>
      </c>
      <c r="B157">
        <v>547.46799999999996</v>
      </c>
      <c r="C157">
        <v>1600.2819999999999</v>
      </c>
      <c r="D157">
        <f t="shared" si="3"/>
        <v>2147.75</v>
      </c>
    </row>
    <row r="158" spans="1:4" x14ac:dyDescent="0.45">
      <c r="A158" s="1">
        <v>44906</v>
      </c>
      <c r="B158">
        <v>462.70400000000001</v>
      </c>
      <c r="C158">
        <v>1356.16</v>
      </c>
      <c r="D158">
        <f t="shared" si="3"/>
        <v>1818.864</v>
      </c>
    </row>
    <row r="159" spans="1:4" x14ac:dyDescent="0.45">
      <c r="A159" s="1">
        <v>44907</v>
      </c>
      <c r="B159">
        <v>321.48399999999998</v>
      </c>
      <c r="C159">
        <v>875.78</v>
      </c>
      <c r="D159">
        <f t="shared" si="3"/>
        <v>1197.2639999999999</v>
      </c>
    </row>
    <row r="160" spans="1:4" x14ac:dyDescent="0.45">
      <c r="A160" s="1">
        <v>44908</v>
      </c>
      <c r="B160">
        <v>720.15200000000004</v>
      </c>
      <c r="C160">
        <v>1956.79</v>
      </c>
      <c r="D160">
        <f t="shared" si="3"/>
        <v>2676.942</v>
      </c>
    </row>
    <row r="161" spans="1:4" x14ac:dyDescent="0.45">
      <c r="A161" s="1">
        <v>44909</v>
      </c>
      <c r="B161">
        <v>816.32399999999996</v>
      </c>
      <c r="C161">
        <v>2151.636</v>
      </c>
      <c r="D161">
        <f t="shared" si="3"/>
        <v>2967.96</v>
      </c>
    </row>
    <row r="162" spans="1:4" x14ac:dyDescent="0.45">
      <c r="A162" s="1">
        <v>44910</v>
      </c>
      <c r="B162">
        <v>644.39</v>
      </c>
      <c r="C162">
        <v>1742.09</v>
      </c>
      <c r="D162">
        <f t="shared" si="3"/>
        <v>2386.48</v>
      </c>
    </row>
    <row r="163" spans="1:4" x14ac:dyDescent="0.45">
      <c r="A163" s="1">
        <v>44911</v>
      </c>
      <c r="B163">
        <v>580.99599999999998</v>
      </c>
      <c r="C163">
        <v>1536.8440000000001</v>
      </c>
      <c r="D163">
        <f t="shared" si="3"/>
        <v>2117.84</v>
      </c>
    </row>
    <row r="164" spans="1:4" x14ac:dyDescent="0.45">
      <c r="A164" s="1">
        <v>44912</v>
      </c>
      <c r="B164">
        <v>605.53800000000001</v>
      </c>
      <c r="C164">
        <v>1812.4079999999999</v>
      </c>
      <c r="D164">
        <f t="shared" si="3"/>
        <v>2417.9459999999999</v>
      </c>
    </row>
    <row r="165" spans="1:4" x14ac:dyDescent="0.45">
      <c r="A165" s="1">
        <v>44913</v>
      </c>
      <c r="B165">
        <v>553.35599999999999</v>
      </c>
      <c r="C165">
        <v>1523.6479999999999</v>
      </c>
      <c r="D165">
        <f t="shared" si="3"/>
        <v>2077.0039999999999</v>
      </c>
    </row>
    <row r="166" spans="1:4" x14ac:dyDescent="0.45">
      <c r="A166" s="1">
        <v>44914</v>
      </c>
      <c r="B166">
        <v>368.50200000000001</v>
      </c>
      <c r="C166">
        <v>833.14599999999996</v>
      </c>
      <c r="D166">
        <f t="shared" si="3"/>
        <v>1201.6479999999999</v>
      </c>
    </row>
    <row r="167" spans="1:4" x14ac:dyDescent="0.45">
      <c r="A167" s="1">
        <v>44915</v>
      </c>
      <c r="B167">
        <v>724.93600000000004</v>
      </c>
      <c r="C167">
        <v>2022.5060000000001</v>
      </c>
      <c r="D167">
        <f t="shared" si="3"/>
        <v>2747.442</v>
      </c>
    </row>
    <row r="168" spans="1:4" x14ac:dyDescent="0.45">
      <c r="A168" s="1">
        <v>44916</v>
      </c>
      <c r="B168" s="2">
        <v>836.50800000000004</v>
      </c>
      <c r="C168" s="2">
        <v>2140.4160000000002</v>
      </c>
      <c r="D168">
        <f t="shared" ref="D168:D211" si="4">SUM(B168:C168)</f>
        <v>2976.924</v>
      </c>
    </row>
    <row r="169" spans="1:4" x14ac:dyDescent="0.45">
      <c r="A169" s="1">
        <v>44917</v>
      </c>
      <c r="B169" s="2">
        <v>789.77200000000005</v>
      </c>
      <c r="C169" s="3">
        <v>1848.6320000000001</v>
      </c>
      <c r="D169">
        <f t="shared" si="4"/>
        <v>2638.404</v>
      </c>
    </row>
    <row r="170" spans="1:4" x14ac:dyDescent="0.45">
      <c r="A170" s="1">
        <v>44918</v>
      </c>
      <c r="B170" s="2">
        <v>633.4</v>
      </c>
      <c r="C170" s="2">
        <v>1723.616</v>
      </c>
      <c r="D170">
        <f t="shared" si="4"/>
        <v>2357.0160000000001</v>
      </c>
    </row>
    <row r="171" spans="1:4" x14ac:dyDescent="0.45">
      <c r="A171" s="1">
        <v>44919</v>
      </c>
      <c r="B171" s="2">
        <v>695.38</v>
      </c>
      <c r="C171" s="2">
        <v>1862.3159999999998</v>
      </c>
      <c r="D171">
        <f t="shared" si="4"/>
        <v>2557.6959999999999</v>
      </c>
    </row>
    <row r="172" spans="1:4" x14ac:dyDescent="0.45">
      <c r="A172" s="1">
        <v>44920</v>
      </c>
      <c r="B172" s="2">
        <v>586.28399999999999</v>
      </c>
      <c r="C172" s="2">
        <v>1647.91</v>
      </c>
      <c r="D172">
        <f t="shared" si="4"/>
        <v>2234.194</v>
      </c>
    </row>
    <row r="173" spans="1:4" x14ac:dyDescent="0.45">
      <c r="A173" s="1">
        <v>44921</v>
      </c>
      <c r="B173" s="2">
        <v>359.334</v>
      </c>
      <c r="C173" s="2">
        <v>874.30399999999997</v>
      </c>
      <c r="D173">
        <f t="shared" si="4"/>
        <v>1233.6379999999999</v>
      </c>
    </row>
    <row r="174" spans="1:4" x14ac:dyDescent="0.45">
      <c r="A174" s="1">
        <v>44922</v>
      </c>
      <c r="B174" s="2">
        <v>758.1</v>
      </c>
      <c r="C174" s="2">
        <v>2122.4480000000003</v>
      </c>
      <c r="D174">
        <f t="shared" si="4"/>
        <v>2880.5480000000002</v>
      </c>
    </row>
    <row r="175" spans="1:4" x14ac:dyDescent="0.45">
      <c r="A175" s="1">
        <v>44923</v>
      </c>
      <c r="B175" s="2">
        <v>802.8660000000001</v>
      </c>
      <c r="C175" s="2">
        <v>2192.8139999999999</v>
      </c>
      <c r="D175">
        <f t="shared" si="4"/>
        <v>2995.68</v>
      </c>
    </row>
    <row r="176" spans="1:4" x14ac:dyDescent="0.45">
      <c r="A176" s="1">
        <v>44924</v>
      </c>
      <c r="B176" s="2">
        <v>730.31200000000001</v>
      </c>
      <c r="C176" s="2">
        <v>1661.0859999999998</v>
      </c>
      <c r="D176">
        <f t="shared" si="4"/>
        <v>2391.3979999999997</v>
      </c>
    </row>
    <row r="177" spans="1:4" x14ac:dyDescent="0.45">
      <c r="A177" s="1">
        <v>44925</v>
      </c>
      <c r="B177" s="2">
        <v>513.50400000000002</v>
      </c>
      <c r="C177" s="2">
        <v>1315.6280000000002</v>
      </c>
      <c r="D177">
        <f t="shared" si="4"/>
        <v>1829.1320000000001</v>
      </c>
    </row>
    <row r="178" spans="1:4" x14ac:dyDescent="0.45">
      <c r="A178" s="1">
        <v>44926</v>
      </c>
      <c r="B178" s="2">
        <v>332.96799999999996</v>
      </c>
      <c r="C178" s="2">
        <v>803.90800000000013</v>
      </c>
      <c r="D178">
        <f t="shared" si="4"/>
        <v>1136.8760000000002</v>
      </c>
    </row>
    <row r="179" spans="1:4" x14ac:dyDescent="0.45">
      <c r="A179" s="1">
        <v>44927</v>
      </c>
      <c r="B179" s="2">
        <v>268.90999999999997</v>
      </c>
      <c r="C179" s="2">
        <v>770.774</v>
      </c>
      <c r="D179">
        <f t="shared" si="4"/>
        <v>1039.684</v>
      </c>
    </row>
    <row r="180" spans="1:4" x14ac:dyDescent="0.45">
      <c r="A180" s="1">
        <v>44928</v>
      </c>
      <c r="B180" s="2">
        <v>312.14400000000001</v>
      </c>
      <c r="C180" s="2">
        <v>936.678</v>
      </c>
      <c r="D180">
        <f t="shared" si="4"/>
        <v>1248.8220000000001</v>
      </c>
    </row>
    <row r="181" spans="1:4" x14ac:dyDescent="0.45">
      <c r="A181" s="1">
        <v>44929</v>
      </c>
      <c r="B181" s="2">
        <v>295.80399999999997</v>
      </c>
      <c r="C181" s="2">
        <v>842.53599999999994</v>
      </c>
      <c r="D181">
        <f t="shared" si="4"/>
        <v>1138.3399999999999</v>
      </c>
    </row>
    <row r="182" spans="1:4" x14ac:dyDescent="0.45">
      <c r="A182" s="1">
        <v>44930</v>
      </c>
      <c r="B182" s="2">
        <v>403.50400000000002</v>
      </c>
      <c r="C182" s="2">
        <v>1325.0060000000001</v>
      </c>
      <c r="D182">
        <f t="shared" si="4"/>
        <v>1728.5100000000002</v>
      </c>
    </row>
    <row r="183" spans="1:4" x14ac:dyDescent="0.45">
      <c r="A183" s="1">
        <v>44931</v>
      </c>
      <c r="B183" s="2">
        <v>986.22</v>
      </c>
      <c r="C183" s="2">
        <v>1845.992</v>
      </c>
      <c r="D183">
        <f t="shared" si="4"/>
        <v>2832.212</v>
      </c>
    </row>
    <row r="184" spans="1:4" x14ac:dyDescent="0.45">
      <c r="A184" s="1">
        <v>44932</v>
      </c>
      <c r="B184" s="2">
        <v>836.64199999999994</v>
      </c>
      <c r="C184" s="2">
        <v>1915.9479999999999</v>
      </c>
      <c r="D184">
        <f t="shared" si="4"/>
        <v>2752.5899999999997</v>
      </c>
    </row>
    <row r="185" spans="1:4" x14ac:dyDescent="0.45">
      <c r="A185" s="1">
        <v>44933</v>
      </c>
      <c r="B185" s="2">
        <v>804.33</v>
      </c>
      <c r="C185" s="2">
        <v>2249.4499999999998</v>
      </c>
      <c r="D185">
        <f t="shared" si="4"/>
        <v>3053.7799999999997</v>
      </c>
    </row>
    <row r="186" spans="1:4" x14ac:dyDescent="0.45">
      <c r="A186" s="1">
        <v>44934</v>
      </c>
      <c r="B186" s="2">
        <v>637.596</v>
      </c>
      <c r="C186" s="2">
        <v>1677.01</v>
      </c>
      <c r="D186">
        <f t="shared" si="4"/>
        <v>2314.6059999999998</v>
      </c>
    </row>
    <row r="187" spans="1:4" x14ac:dyDescent="0.45">
      <c r="A187" s="1">
        <v>44935</v>
      </c>
      <c r="B187" s="2">
        <v>357.27199999999999</v>
      </c>
      <c r="C187" s="2">
        <v>868.93399999999997</v>
      </c>
      <c r="D187">
        <f t="shared" si="4"/>
        <v>1226.2059999999999</v>
      </c>
    </row>
    <row r="188" spans="1:4" x14ac:dyDescent="0.45">
      <c r="A188" s="1">
        <v>44936</v>
      </c>
      <c r="B188" s="2">
        <v>293.096</v>
      </c>
      <c r="C188" s="2">
        <v>763.74</v>
      </c>
      <c r="D188">
        <f t="shared" si="4"/>
        <v>1056.836</v>
      </c>
    </row>
    <row r="189" spans="1:4" x14ac:dyDescent="0.45">
      <c r="A189" s="1">
        <v>44937</v>
      </c>
      <c r="B189" s="2">
        <v>770.9</v>
      </c>
      <c r="C189" s="2">
        <v>1763.7919999999999</v>
      </c>
      <c r="D189">
        <f t="shared" si="4"/>
        <v>2534.692</v>
      </c>
    </row>
    <row r="190" spans="1:4" x14ac:dyDescent="0.45">
      <c r="A190" s="1">
        <v>44938</v>
      </c>
      <c r="B190" s="2">
        <v>697.48599999999988</v>
      </c>
      <c r="C190" s="2">
        <v>1538.394</v>
      </c>
      <c r="D190">
        <f t="shared" si="4"/>
        <v>2235.88</v>
      </c>
    </row>
    <row r="191" spans="1:4" x14ac:dyDescent="0.45">
      <c r="A191" s="1">
        <v>44939</v>
      </c>
      <c r="B191" s="2">
        <v>511.04599999999999</v>
      </c>
      <c r="C191" s="2">
        <v>1233.3220000000001</v>
      </c>
      <c r="D191">
        <f t="shared" si="4"/>
        <v>1744.3680000000002</v>
      </c>
    </row>
    <row r="192" spans="1:4" x14ac:dyDescent="0.45">
      <c r="A192" s="1">
        <v>44940</v>
      </c>
      <c r="B192" s="2">
        <v>455.23400000000004</v>
      </c>
      <c r="C192" s="2">
        <v>1297.7040000000002</v>
      </c>
      <c r="D192">
        <f t="shared" si="4"/>
        <v>1752.9380000000001</v>
      </c>
    </row>
    <row r="193" spans="1:4" x14ac:dyDescent="0.45">
      <c r="A193" s="1">
        <v>44941</v>
      </c>
      <c r="B193" s="2">
        <v>404.20800000000003</v>
      </c>
      <c r="C193" s="2">
        <v>986.2059999999999</v>
      </c>
      <c r="D193">
        <f t="shared" si="4"/>
        <v>1390.414</v>
      </c>
    </row>
    <row r="194" spans="1:4" x14ac:dyDescent="0.45">
      <c r="A194" s="1">
        <v>44942</v>
      </c>
      <c r="B194" s="2">
        <v>240.554</v>
      </c>
      <c r="C194" s="2">
        <v>579.96</v>
      </c>
      <c r="D194">
        <f t="shared" si="4"/>
        <v>820.51400000000001</v>
      </c>
    </row>
    <row r="195" spans="1:4" x14ac:dyDescent="0.45">
      <c r="A195" s="1">
        <v>44943</v>
      </c>
      <c r="B195" s="2">
        <v>487.65</v>
      </c>
      <c r="C195" s="2">
        <v>1256.1600000000001</v>
      </c>
      <c r="D195">
        <f t="shared" si="4"/>
        <v>1743.81</v>
      </c>
    </row>
    <row r="196" spans="1:4" x14ac:dyDescent="0.45">
      <c r="A196" s="1">
        <v>44944</v>
      </c>
      <c r="B196" s="2">
        <v>497.47199999999998</v>
      </c>
      <c r="C196" s="2">
        <v>1117.4139999999998</v>
      </c>
      <c r="D196">
        <f t="shared" si="4"/>
        <v>1614.8859999999997</v>
      </c>
    </row>
    <row r="197" spans="1:4" x14ac:dyDescent="0.45">
      <c r="A197" s="1">
        <v>44945</v>
      </c>
      <c r="B197" s="2">
        <v>375.74600000000004</v>
      </c>
      <c r="C197" s="2">
        <v>907.70400000000006</v>
      </c>
      <c r="D197">
        <f t="shared" si="4"/>
        <v>1283.45</v>
      </c>
    </row>
    <row r="198" spans="1:4" x14ac:dyDescent="0.45">
      <c r="A198" s="1">
        <v>44946</v>
      </c>
      <c r="B198" s="2">
        <v>310.90800000000002</v>
      </c>
      <c r="C198" s="2">
        <v>651.02600000000007</v>
      </c>
      <c r="D198">
        <f t="shared" si="4"/>
        <v>961.93400000000008</v>
      </c>
    </row>
    <row r="199" spans="1:4" x14ac:dyDescent="0.45">
      <c r="A199" s="1">
        <v>44947</v>
      </c>
      <c r="B199" s="2">
        <v>291.98199999999997</v>
      </c>
      <c r="C199" s="2">
        <v>758.25200000000007</v>
      </c>
      <c r="D199">
        <f t="shared" si="4"/>
        <v>1050.2339999999999</v>
      </c>
    </row>
    <row r="200" spans="1:4" x14ac:dyDescent="0.45">
      <c r="A200" s="1">
        <v>44948</v>
      </c>
      <c r="B200" s="2">
        <v>243.68799999999999</v>
      </c>
      <c r="C200" s="2">
        <v>494.49199999999996</v>
      </c>
      <c r="D200">
        <f t="shared" si="4"/>
        <v>738.18</v>
      </c>
    </row>
    <row r="201" spans="1:4" x14ac:dyDescent="0.45">
      <c r="A201" s="1">
        <v>44949</v>
      </c>
      <c r="B201" s="2">
        <v>157.73400000000001</v>
      </c>
      <c r="C201" s="2">
        <v>348.52800000000002</v>
      </c>
      <c r="D201">
        <f t="shared" si="4"/>
        <v>506.26200000000006</v>
      </c>
    </row>
    <row r="202" spans="1:4" x14ac:dyDescent="0.45">
      <c r="A202" s="1">
        <v>44950</v>
      </c>
      <c r="B202" s="2">
        <v>326.05</v>
      </c>
      <c r="C202" s="2">
        <v>876.20399999999995</v>
      </c>
      <c r="D202">
        <f t="shared" si="4"/>
        <v>1202.2539999999999</v>
      </c>
    </row>
    <row r="203" spans="1:4" x14ac:dyDescent="0.45">
      <c r="A203" s="1">
        <v>44951</v>
      </c>
      <c r="B203" s="2">
        <v>330.94200000000001</v>
      </c>
      <c r="C203" s="2">
        <v>871.19600000000003</v>
      </c>
      <c r="D203">
        <f t="shared" si="4"/>
        <v>1202.1379999999999</v>
      </c>
    </row>
    <row r="204" spans="1:4" x14ac:dyDescent="0.45">
      <c r="A204" s="1">
        <v>44952</v>
      </c>
      <c r="B204" s="2">
        <v>228.98599999999999</v>
      </c>
      <c r="C204" s="2">
        <v>558.22400000000005</v>
      </c>
      <c r="D204">
        <f t="shared" si="4"/>
        <v>787.21</v>
      </c>
    </row>
    <row r="205" spans="1:4" x14ac:dyDescent="0.45">
      <c r="A205" s="1">
        <v>44953</v>
      </c>
      <c r="B205" s="2">
        <v>207.03400000000002</v>
      </c>
      <c r="C205" s="2">
        <v>562.15</v>
      </c>
      <c r="D205">
        <f t="shared" si="4"/>
        <v>769.18399999999997</v>
      </c>
    </row>
    <row r="206" spans="1:4" x14ac:dyDescent="0.45">
      <c r="A206" s="1">
        <v>44954</v>
      </c>
      <c r="B206" s="2">
        <v>214.38599999999997</v>
      </c>
      <c r="C206" s="2">
        <v>619.726</v>
      </c>
      <c r="D206">
        <f t="shared" si="4"/>
        <v>834.11199999999997</v>
      </c>
    </row>
    <row r="207" spans="1:4" x14ac:dyDescent="0.45">
      <c r="A207" s="1">
        <v>44955</v>
      </c>
      <c r="B207" s="2">
        <v>149.99799999999999</v>
      </c>
      <c r="C207" s="2">
        <v>410.22399999999993</v>
      </c>
      <c r="D207">
        <f t="shared" si="4"/>
        <v>560.22199999999998</v>
      </c>
    </row>
    <row r="208" spans="1:4" x14ac:dyDescent="0.45">
      <c r="A208" s="1">
        <v>44956</v>
      </c>
      <c r="B208" s="2">
        <v>105.482</v>
      </c>
      <c r="C208" s="2">
        <v>241.17599999999999</v>
      </c>
      <c r="D208">
        <f t="shared" si="4"/>
        <v>346.65800000000002</v>
      </c>
    </row>
    <row r="209" spans="1:4" x14ac:dyDescent="0.45">
      <c r="A209" s="1">
        <v>44957</v>
      </c>
      <c r="B209" s="2">
        <v>235.36</v>
      </c>
      <c r="C209" s="2">
        <v>573.70000000000005</v>
      </c>
      <c r="D209">
        <f t="shared" si="4"/>
        <v>809.06000000000006</v>
      </c>
    </row>
    <row r="210" spans="1:4" x14ac:dyDescent="0.45">
      <c r="A210" s="1">
        <v>44958</v>
      </c>
      <c r="B210" s="2">
        <v>224.38800000000001</v>
      </c>
      <c r="C210" s="2">
        <v>567.25</v>
      </c>
      <c r="D210">
        <f t="shared" si="4"/>
        <v>791.63800000000003</v>
      </c>
    </row>
    <row r="211" spans="1:4" x14ac:dyDescent="0.45">
      <c r="A211" s="1">
        <v>44959</v>
      </c>
      <c r="B211" s="2">
        <v>165.11799999999999</v>
      </c>
      <c r="C211" s="2">
        <v>413.31</v>
      </c>
      <c r="D211">
        <f t="shared" si="4"/>
        <v>578.428</v>
      </c>
    </row>
  </sheetData>
  <sortState xmlns:xlrd2="http://schemas.microsoft.com/office/spreadsheetml/2017/richdata2" ref="A2:D167">
    <sortCondition ref="A2:A16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定三</dc:creator>
  <cp:lastModifiedBy>黄 定三</cp:lastModifiedBy>
  <dcterms:created xsi:type="dcterms:W3CDTF">2023-01-11T05:40:05Z</dcterms:created>
  <dcterms:modified xsi:type="dcterms:W3CDTF">2023-04-18T00:24:41Z</dcterms:modified>
</cp:coreProperties>
</file>