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9AB9526C-DB98-E946-BB9C-07DC479FD48A}" xr6:coauthVersionLast="47" xr6:coauthVersionMax="47" xr10:uidLastSave="{00000000-0000-0000-0000-000000000000}"/>
  <bookViews>
    <workbookView xWindow="0" yWindow="0" windowWidth="28800" windowHeight="180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41" i="24" l="1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O8518" i="27" l="1"/>
  <c r="O8519" i="27"/>
  <c r="O8520" i="27"/>
  <c r="O8521" i="27"/>
  <c r="O8522" i="27"/>
  <c r="O8523" i="27"/>
  <c r="O8524" i="27"/>
  <c r="O8525" i="27"/>
  <c r="O8526" i="27"/>
  <c r="O8527" i="27"/>
  <c r="O8528" i="27"/>
  <c r="O8529" i="27"/>
  <c r="O8530" i="27"/>
  <c r="O8531" i="27"/>
  <c r="O8532" i="27"/>
  <c r="O8533" i="27"/>
  <c r="O8534" i="27"/>
  <c r="O8535" i="27"/>
  <c r="O8536" i="27"/>
  <c r="O8537" i="27"/>
  <c r="O8538" i="27"/>
  <c r="O8539" i="27"/>
  <c r="O8540" i="27"/>
  <c r="O8541" i="27"/>
  <c r="O8542" i="27"/>
  <c r="O8543" i="27"/>
  <c r="O8544" i="27"/>
  <c r="O8545" i="27"/>
  <c r="O8546" i="27"/>
  <c r="O8547" i="27"/>
  <c r="O8548" i="27"/>
  <c r="O8549" i="27"/>
  <c r="O8550" i="27"/>
  <c r="O8551" i="27"/>
  <c r="O8552" i="27"/>
  <c r="O8553" i="27"/>
  <c r="O8554" i="27"/>
  <c r="O8555" i="27"/>
  <c r="O8556" i="27"/>
  <c r="O8557" i="27"/>
  <c r="O8558" i="27"/>
  <c r="O8559" i="27"/>
  <c r="O8560" i="27"/>
  <c r="O8561" i="27"/>
  <c r="O8562" i="27"/>
  <c r="O8563" i="27"/>
  <c r="O8564" i="27"/>
  <c r="O8565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F8557" i="27"/>
  <c r="F8558" i="27"/>
  <c r="F8560" i="27"/>
  <c r="F8561" i="27"/>
  <c r="F8562" i="27"/>
  <c r="F8563" i="27"/>
  <c r="F8564" i="27"/>
  <c r="F8565" i="27"/>
  <c r="D1796" i="24"/>
  <c r="D1797" i="24"/>
  <c r="D1798" i="24"/>
  <c r="D1799" i="24"/>
  <c r="D1800" i="24"/>
  <c r="D1801" i="24"/>
  <c r="D1802" i="24"/>
  <c r="D1803" i="24"/>
  <c r="D1804" i="24"/>
  <c r="D1805" i="24"/>
  <c r="F8546" i="27"/>
  <c r="F8547" i="27"/>
  <c r="F8548" i="27"/>
  <c r="F8549" i="27"/>
  <c r="F8550" i="27"/>
  <c r="F8551" i="27"/>
  <c r="F8552" i="27"/>
  <c r="F8553" i="27"/>
  <c r="F8555" i="27"/>
  <c r="D1790" i="24"/>
  <c r="D1791" i="24"/>
  <c r="D1792" i="24"/>
  <c r="D1793" i="24"/>
  <c r="D1789" i="24"/>
  <c r="D1788" i="24"/>
  <c r="D1795" i="24"/>
  <c r="D1794" i="24"/>
  <c r="D1787" i="24"/>
  <c r="D1786" i="24"/>
  <c r="F8536" i="27"/>
  <c r="F8537" i="27"/>
  <c r="F8538" i="27"/>
  <c r="F8539" i="27"/>
  <c r="F8540" i="27"/>
  <c r="F8541" i="27"/>
  <c r="F8542" i="27"/>
  <c r="F8544" i="27"/>
  <c r="F8545" i="27"/>
  <c r="D1780" i="24"/>
  <c r="D1781" i="24"/>
  <c r="D1782" i="24"/>
  <c r="D1783" i="24"/>
  <c r="D1779" i="24"/>
  <c r="D1778" i="24"/>
  <c r="D1776" i="24"/>
  <c r="D1777" i="24"/>
  <c r="D1784" i="24"/>
  <c r="D1785" i="24"/>
  <c r="F8526" i="27"/>
  <c r="F8527" i="27"/>
  <c r="F8531" i="27"/>
  <c r="F8532" i="27"/>
  <c r="F8533" i="27"/>
  <c r="F8534" i="27"/>
  <c r="F8535" i="27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F8474" i="27"/>
  <c r="F8475" i="27"/>
  <c r="F8476" i="27"/>
  <c r="F8477" i="27"/>
  <c r="O8477" i="27" s="1"/>
  <c r="F8478" i="27"/>
  <c r="F8479" i="27"/>
  <c r="F8480" i="27"/>
  <c r="O8480" i="27" s="1"/>
  <c r="F8481" i="27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F8498" i="27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F8506" i="27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F8514" i="27"/>
  <c r="O8466" i="27"/>
  <c r="O8468" i="27"/>
  <c r="O8469" i="27"/>
  <c r="O8473" i="27"/>
  <c r="O8474" i="27"/>
  <c r="O8475" i="27"/>
  <c r="O8476" i="27"/>
  <c r="O8478" i="27"/>
  <c r="O8479" i="27"/>
  <c r="O8481" i="27"/>
  <c r="O8489" i="27"/>
  <c r="O8490" i="27"/>
  <c r="O8497" i="27"/>
  <c r="O8498" i="27"/>
  <c r="O8505" i="27"/>
  <c r="O8506" i="27"/>
  <c r="O8507" i="27"/>
  <c r="O8513" i="27"/>
  <c r="O8514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7" s="1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7" s="1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7" s="1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7" s="1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7" s="1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7" s="1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7" s="1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7" s="1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7" s="1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7" s="1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7" s="1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7" s="1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7" s="1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7" s="1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7" s="1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7" s="1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7" s="1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7" s="1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7" s="1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7" s="1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7" s="1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7" s="1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7" s="1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7" s="1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7" s="1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7" s="1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7" s="1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7" s="1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7" s="1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7" s="1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7" s="1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7" s="1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7" s="1"/>
  <c r="C413" i="24"/>
  <c r="D413" i="24" s="1"/>
  <c r="O405" i="27"/>
  <c r="C405" i="27" s="1"/>
  <c r="C405" i="24"/>
  <c r="D405" i="24" s="1"/>
  <c r="O397" i="27"/>
  <c r="C397" i="24"/>
  <c r="D397" i="24" s="1"/>
  <c r="O389" i="27"/>
  <c r="C389" i="24"/>
  <c r="D389" i="24" s="1"/>
  <c r="O381" i="27"/>
  <c r="C381" i="27" s="1"/>
  <c r="C381" i="24"/>
  <c r="D381" i="24" s="1"/>
  <c r="O373" i="27"/>
  <c r="C373" i="27" s="1"/>
  <c r="C373" i="24"/>
  <c r="D373" i="24" s="1"/>
  <c r="O365" i="27"/>
  <c r="C365" i="24"/>
  <c r="D365" i="24" s="1"/>
  <c r="O357" i="27"/>
  <c r="C357" i="24"/>
  <c r="D357" i="24" s="1"/>
  <c r="O349" i="27"/>
  <c r="C349" i="27" s="1"/>
  <c r="C349" i="24"/>
  <c r="D349" i="24" s="1"/>
  <c r="O341" i="27"/>
  <c r="C341" i="27" s="1"/>
  <c r="C341" i="24"/>
  <c r="D341" i="24" s="1"/>
  <c r="O333" i="27"/>
  <c r="C333" i="24"/>
  <c r="D333" i="24" s="1"/>
  <c r="O325" i="27"/>
  <c r="C325" i="24"/>
  <c r="D325" i="24" s="1"/>
  <c r="O317" i="27"/>
  <c r="C317" i="27" s="1"/>
  <c r="C317" i="24"/>
  <c r="D317" i="24" s="1"/>
  <c r="O309" i="27"/>
  <c r="C309" i="27" s="1"/>
  <c r="C309" i="24"/>
  <c r="D309" i="24" s="1"/>
  <c r="O301" i="27"/>
  <c r="C301" i="24"/>
  <c r="D301" i="24" s="1"/>
  <c r="O293" i="27"/>
  <c r="C293" i="24"/>
  <c r="D293" i="24" s="1"/>
  <c r="O285" i="27"/>
  <c r="C285" i="27" s="1"/>
  <c r="C285" i="24"/>
  <c r="D285" i="24" s="1"/>
  <c r="O277" i="27"/>
  <c r="C277" i="27" s="1"/>
  <c r="C277" i="24"/>
  <c r="D277" i="24" s="1"/>
  <c r="O269" i="27"/>
  <c r="C269" i="24"/>
  <c r="D269" i="24" s="1"/>
  <c r="O261" i="27"/>
  <c r="C261" i="24"/>
  <c r="D261" i="24" s="1"/>
  <c r="O253" i="27"/>
  <c r="C253" i="27" s="1"/>
  <c r="C253" i="24"/>
  <c r="D253" i="24" s="1"/>
  <c r="O245" i="27"/>
  <c r="C245" i="27" s="1"/>
  <c r="C245" i="24"/>
  <c r="D245" i="24" s="1"/>
  <c r="O237" i="27"/>
  <c r="C237" i="24"/>
  <c r="D237" i="24" s="1"/>
  <c r="O229" i="27"/>
  <c r="C229" i="24"/>
  <c r="D229" i="24" s="1"/>
  <c r="O221" i="27"/>
  <c r="C221" i="27" s="1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7" s="1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7" s="1"/>
  <c r="C157" i="24"/>
  <c r="D157" i="24" s="1"/>
  <c r="O149" i="27"/>
  <c r="C149" i="27" s="1"/>
  <c r="C149" i="24"/>
  <c r="D149" i="24" s="1"/>
  <c r="O141" i="27"/>
  <c r="C141" i="24"/>
  <c r="D141" i="24" s="1"/>
  <c r="O133" i="27"/>
  <c r="C133" i="24"/>
  <c r="D133" i="24" s="1"/>
  <c r="O125" i="27"/>
  <c r="C125" i="27" s="1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7" s="1"/>
  <c r="C93" i="24"/>
  <c r="D93" i="24" s="1"/>
  <c r="O85" i="27"/>
  <c r="C85" i="27" s="1"/>
  <c r="C85" i="24"/>
  <c r="D85" i="24" s="1"/>
  <c r="O77" i="27"/>
  <c r="C77" i="24"/>
  <c r="D77" i="24" s="1"/>
  <c r="O69" i="27"/>
  <c r="C69" i="24"/>
  <c r="D69" i="24" s="1"/>
  <c r="O61" i="27"/>
  <c r="C61" i="27" s="1"/>
  <c r="C61" i="24"/>
  <c r="D61" i="24" s="1"/>
  <c r="O53" i="27"/>
  <c r="C53" i="27" s="1"/>
  <c r="C53" i="24"/>
  <c r="D53" i="24" s="1"/>
  <c r="O45" i="27"/>
  <c r="C45" i="24"/>
  <c r="D45" i="24" s="1"/>
  <c r="O37" i="27"/>
  <c r="C37" i="24"/>
  <c r="D37" i="24" s="1"/>
  <c r="O29" i="27"/>
  <c r="C29" i="27" s="1"/>
  <c r="C29" i="24"/>
  <c r="D29" i="24" s="1"/>
  <c r="O21" i="27"/>
  <c r="C21" i="27" s="1"/>
  <c r="C21" i="24"/>
  <c r="D21" i="24" s="1"/>
  <c r="O13" i="27"/>
  <c r="C13" i="24"/>
  <c r="D13" i="24" s="1"/>
  <c r="O5" i="27"/>
  <c r="C5" i="24"/>
  <c r="D5" i="24" s="1"/>
  <c r="O965" i="27"/>
  <c r="C965" i="27" s="1"/>
  <c r="C965" i="24"/>
  <c r="D965" i="24" s="1"/>
  <c r="O996" i="27"/>
  <c r="C996" i="27" s="1"/>
  <c r="C996" i="24"/>
  <c r="D996" i="24" s="1"/>
  <c r="O932" i="27"/>
  <c r="C932" i="24"/>
  <c r="D932" i="24" s="1"/>
  <c r="O876" i="27"/>
  <c r="C876" i="24"/>
  <c r="D876" i="24" s="1"/>
  <c r="O836" i="27"/>
  <c r="C836" i="27" s="1"/>
  <c r="C836" i="24"/>
  <c r="D836" i="24" s="1"/>
  <c r="O788" i="27"/>
  <c r="C788" i="27" s="1"/>
  <c r="C788" i="24"/>
  <c r="D788" i="24" s="1"/>
  <c r="O748" i="27"/>
  <c r="C748" i="24"/>
  <c r="D748" i="24" s="1"/>
  <c r="O716" i="27"/>
  <c r="C716" i="24"/>
  <c r="D716" i="24" s="1"/>
  <c r="O684" i="27"/>
  <c r="C684" i="27" s="1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7" s="1"/>
  <c r="C604" i="24"/>
  <c r="D604" i="24" s="1"/>
  <c r="O588" i="27"/>
  <c r="C588" i="27" s="1"/>
  <c r="C588" i="24"/>
  <c r="D588" i="24" s="1"/>
  <c r="O572" i="27"/>
  <c r="C572" i="24"/>
  <c r="D572" i="24" s="1"/>
  <c r="O556" i="27"/>
  <c r="C556" i="24"/>
  <c r="D556" i="24" s="1"/>
  <c r="O540" i="27"/>
  <c r="C540" i="27" s="1"/>
  <c r="C540" i="24"/>
  <c r="D540" i="24" s="1"/>
  <c r="O524" i="27"/>
  <c r="C524" i="27" s="1"/>
  <c r="C524" i="24"/>
  <c r="D524" i="24" s="1"/>
  <c r="O508" i="27"/>
  <c r="C508" i="24"/>
  <c r="D508" i="24" s="1"/>
  <c r="O492" i="27"/>
  <c r="C492" i="24"/>
  <c r="D492" i="24" s="1"/>
  <c r="O476" i="27"/>
  <c r="C476" i="27" s="1"/>
  <c r="C476" i="24"/>
  <c r="D476" i="24" s="1"/>
  <c r="O460" i="27"/>
  <c r="C460" i="27" s="1"/>
  <c r="C460" i="24"/>
  <c r="D460" i="24" s="1"/>
  <c r="O444" i="27"/>
  <c r="C444" i="24"/>
  <c r="D444" i="24" s="1"/>
  <c r="O428" i="27"/>
  <c r="C428" i="24"/>
  <c r="D428" i="24" s="1"/>
  <c r="O412" i="27"/>
  <c r="C412" i="27" s="1"/>
  <c r="C412" i="24"/>
  <c r="D412" i="24" s="1"/>
  <c r="O396" i="27"/>
  <c r="C396" i="27" s="1"/>
  <c r="C396" i="24"/>
  <c r="D396" i="24" s="1"/>
  <c r="O380" i="27"/>
  <c r="C380" i="24"/>
  <c r="D380" i="24" s="1"/>
  <c r="O356" i="27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4"/>
  <c r="D308" i="24" s="1"/>
  <c r="O292" i="27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4"/>
  <c r="D228" i="24" s="1"/>
  <c r="O212" i="27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4"/>
  <c r="D172" i="24" s="1"/>
  <c r="O156" i="27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4"/>
  <c r="D124" i="24" s="1"/>
  <c r="O116" i="27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4"/>
  <c r="D92" i="24" s="1"/>
  <c r="O84" i="27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4"/>
  <c r="D60" i="24" s="1"/>
  <c r="O52" i="27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4"/>
  <c r="D28" i="24" s="1"/>
  <c r="O20" i="27"/>
  <c r="C20" i="24"/>
  <c r="D20" i="24" s="1"/>
  <c r="O12" i="27"/>
  <c r="C12" i="27" s="1"/>
  <c r="C12" i="24"/>
  <c r="D12" i="24" s="1"/>
  <c r="O4" i="27"/>
  <c r="C4" i="27" s="1"/>
  <c r="C4" i="24"/>
  <c r="D4" i="24" s="1"/>
  <c r="C437" i="27" l="1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<sst xmlns="http://schemas.openxmlformats.org/spreadsheetml/2006/main" count="63537" uniqueCount="16956">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</sst>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865" totalsRowShown="0">
  <autoFilter ref="A1:E18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865"/>
  <sheetViews>
    <sheetView workbookViewId="0">
      <pane ySplit="1" topLeftCell="A1838" activePane="bottomLeft" state="frozen"/>
      <selection pane="bottomLeft" activeCell="A1841" sqref="A1841:C18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16831</v>
      </c>
      <c r="B1816" s="12" t="s">
        <v>16832</v>
      </c>
      <c r="C1816" t="s">
        <v>15418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16833</v>
      </c>
      <c r="B1817" s="12" t="s">
        <v>16834</v>
      </c>
      <c r="C1817" t="s">
        <v>16807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16835</v>
      </c>
      <c r="B1818" s="12" t="s">
        <v>16836</v>
      </c>
      <c r="C1818" t="s">
        <v>16808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16837</v>
      </c>
      <c r="B1819" s="12" t="s">
        <v>16838</v>
      </c>
      <c r="C1819" t="s">
        <v>16809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16839</v>
      </c>
      <c r="B1820" s="12" t="s">
        <v>16840</v>
      </c>
      <c r="C1820" t="s">
        <v>16810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16841</v>
      </c>
      <c r="B1821" s="12" t="s">
        <v>16842</v>
      </c>
      <c r="C1821" t="s">
        <v>16811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16843</v>
      </c>
      <c r="B1822" s="12" t="s">
        <v>16844</v>
      </c>
      <c r="C1822" t="s">
        <v>16812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16845</v>
      </c>
      <c r="B1823" s="12" t="s">
        <v>16846</v>
      </c>
      <c r="C1823" t="s">
        <v>16813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16847</v>
      </c>
      <c r="B1824" s="12" t="s">
        <v>16848</v>
      </c>
      <c r="C1824" t="s">
        <v>16814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16849</v>
      </c>
      <c r="B1825" s="12" t="s">
        <v>16850</v>
      </c>
      <c r="C1825" t="s">
        <v>16815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16851</v>
      </c>
      <c r="B1826" s="12" t="s">
        <v>16852</v>
      </c>
      <c r="C1826" t="s">
        <v>16816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16853</v>
      </c>
      <c r="B1827" s="12" t="s">
        <v>16854</v>
      </c>
      <c r="C1827" t="s">
        <v>16817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16855</v>
      </c>
      <c r="B1828" s="12" t="s">
        <v>16856</v>
      </c>
      <c r="C1828" t="s">
        <v>16818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16857</v>
      </c>
      <c r="B1829" s="12" t="s">
        <v>16858</v>
      </c>
      <c r="C1829" t="s">
        <v>16819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16859</v>
      </c>
      <c r="B1830" s="12" t="s">
        <v>16860</v>
      </c>
      <c r="C1830" t="s">
        <v>16820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16861</v>
      </c>
      <c r="B1831" s="12" t="s">
        <v>16862</v>
      </c>
      <c r="C1831" t="s">
        <v>16821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16863</v>
      </c>
      <c r="B1832" s="12" t="s">
        <v>16864</v>
      </c>
      <c r="C1832" t="s">
        <v>16822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16865</v>
      </c>
      <c r="B1833" s="12" t="s">
        <v>16866</v>
      </c>
      <c r="C1833" t="s">
        <v>16823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16867</v>
      </c>
      <c r="B1834" s="12" t="s">
        <v>16868</v>
      </c>
      <c r="C1834" t="s">
        <v>16824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16869</v>
      </c>
      <c r="B1835" s="12" t="s">
        <v>16870</v>
      </c>
      <c r="C1835" t="s">
        <v>16825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16871</v>
      </c>
      <c r="B1836" s="12" t="s">
        <v>16872</v>
      </c>
      <c r="C1836" t="s">
        <v>16826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16873</v>
      </c>
      <c r="B1837" s="12" t="s">
        <v>16874</v>
      </c>
      <c r="C1837" t="s">
        <v>16827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16875</v>
      </c>
      <c r="B1838" s="12" t="s">
        <v>16876</v>
      </c>
      <c r="C1838" t="s">
        <v>16828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16877</v>
      </c>
      <c r="B1839" s="12" t="s">
        <v>16878</v>
      </c>
      <c r="C1839" t="s">
        <v>16829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16879</v>
      </c>
      <c r="B1840" s="12" t="s">
        <v>16880</v>
      </c>
      <c r="C1840" t="s">
        <v>16830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16881</v>
      </c>
      <c r="B1841" s="12" t="s">
        <v>16882</v>
      </c>
      <c r="C1841" s="12" t="s">
        <v>16883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16884</v>
      </c>
      <c r="B1842" s="12" t="s">
        <v>16885</v>
      </c>
      <c r="C1842" s="12" t="s">
        <v>16886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16887</v>
      </c>
      <c r="B1843" s="12" t="s">
        <v>16888</v>
      </c>
      <c r="C1843" s="12" t="s">
        <v>16889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16890</v>
      </c>
      <c r="B1844" s="12" t="s">
        <v>16891</v>
      </c>
      <c r="C1844" s="12" t="s">
        <v>16892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16893</v>
      </c>
      <c r="B1845" s="12" t="s">
        <v>16894</v>
      </c>
      <c r="C1845" s="12" t="s">
        <v>16895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16896</v>
      </c>
      <c r="B1846" s="12" t="s">
        <v>16897</v>
      </c>
      <c r="C1846" s="12" t="s">
        <v>16898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16899</v>
      </c>
      <c r="B1847" s="12" t="s">
        <v>16900</v>
      </c>
      <c r="C1847" s="12" t="s">
        <v>16901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16902</v>
      </c>
      <c r="B1848" s="12" t="s">
        <v>16903</v>
      </c>
      <c r="C1848" s="12" t="s">
        <v>16904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16905</v>
      </c>
      <c r="B1849" s="12" t="s">
        <v>16906</v>
      </c>
      <c r="C1849" s="12" t="s">
        <v>16907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16908</v>
      </c>
      <c r="B1850" s="12" t="s">
        <v>16909</v>
      </c>
      <c r="C1850" s="12" t="s">
        <v>16910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16911</v>
      </c>
      <c r="B1851" s="12" t="s">
        <v>16912</v>
      </c>
      <c r="C1851" s="12" t="s">
        <v>16913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16914</v>
      </c>
      <c r="B1852" s="12" t="s">
        <v>16915</v>
      </c>
      <c r="C1852" s="12" t="s">
        <v>16916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16917</v>
      </c>
      <c r="B1853" s="12" t="s">
        <v>16918</v>
      </c>
      <c r="C1853" s="12" t="s">
        <v>16919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16920</v>
      </c>
      <c r="B1854" s="12" t="s">
        <v>16921</v>
      </c>
      <c r="C1854" s="12" t="s">
        <v>16922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16923</v>
      </c>
      <c r="B1855" s="12" t="s">
        <v>16924</v>
      </c>
      <c r="C1855" s="12" t="s">
        <v>16925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16926</v>
      </c>
      <c r="B1856" s="12" t="s">
        <v>16927</v>
      </c>
      <c r="C1856" s="12" t="s">
        <v>16928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16929</v>
      </c>
      <c r="B1857" s="12" t="s">
        <v>16930</v>
      </c>
      <c r="C1857" s="12" t="s">
        <v>16931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16932</v>
      </c>
      <c r="B1858" s="12" t="s">
        <v>16933</v>
      </c>
      <c r="C1858" s="12" t="s">
        <v>16934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16935</v>
      </c>
      <c r="B1859" s="12" t="s">
        <v>16936</v>
      </c>
      <c r="C1859" s="12" t="s">
        <v>16937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16938</v>
      </c>
      <c r="B1860" s="12" t="s">
        <v>16939</v>
      </c>
      <c r="C1860" s="12" t="s">
        <v>16940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16941</v>
      </c>
      <c r="B1861" s="12" t="s">
        <v>16942</v>
      </c>
      <c r="C1861" s="12" t="s">
        <v>16943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16944</v>
      </c>
      <c r="B1862" s="12" t="s">
        <v>16945</v>
      </c>
      <c r="C1862" s="12" t="s">
        <v>16946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16947</v>
      </c>
      <c r="B1863" s="12" t="s">
        <v>16948</v>
      </c>
      <c r="C1863" s="12" t="s">
        <v>16949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16950</v>
      </c>
      <c r="B1864" s="12" t="s">
        <v>16951</v>
      </c>
      <c r="C1864" s="12" t="s">
        <v>16952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16953</v>
      </c>
      <c r="B1865" s="12" t="s">
        <v>16954</v>
      </c>
      <c r="C1865" s="12" t="s">
        <v>16955</v>
      </c>
      <c r="D1865" s="11" t="str">
        <f>Table_Beispiel[[#This Row],[relWort]] &amp; "BeispielKey"</f>
        <v>NomenOrder99sachlichGenusgenetiveKasussingularNumerusBeispielKey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99923083003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opLeftCell="A1068" workbookViewId="0">
      <selection activeCell="A1076" sqref="A1076:O1100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1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1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1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1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1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1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1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1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1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1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1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1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1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1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1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1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1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1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1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1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1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1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1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1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1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1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1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1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1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1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1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1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1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1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1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1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1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1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1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1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1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1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1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1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1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1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1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1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1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2025-08-30T20:42:57Z</dcterms:modified>
</cp:coreProperties>
</file>