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2555CF1F-9A23-9A42-89A4-920532F7A646}" xr6:coauthVersionLast="47" xr6:coauthVersionMax="47" xr10:uidLastSave="{00000000-0000-0000-0000-000000000000}"/>
  <bookViews>
    <workbookView xWindow="0" yWindow="0" windowWidth="28800" windowHeight="18000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4" l="1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E8120" i="27"/>
  <c r="N8120" i="27" s="1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N8105" i="27"/>
  <c r="N8106" i="27"/>
  <c r="N8107" i="27"/>
  <c r="N8108" i="27"/>
  <c r="N8109" i="27"/>
  <c r="N8110" i="27"/>
  <c r="N8111" i="27"/>
  <c r="N8112" i="27"/>
  <c r="N8113" i="27"/>
  <c r="E8119" i="27"/>
  <c r="N8119" i="27" s="1"/>
  <c r="E8118" i="27"/>
  <c r="N8118" i="27" s="1"/>
  <c r="E8117" i="27"/>
  <c r="N8117" i="27" s="1"/>
  <c r="C2" i="38"/>
  <c r="C3" i="38"/>
  <c r="C4" i="38"/>
  <c r="C5" i="38"/>
  <c r="C6" i="38"/>
  <c r="C7" i="38"/>
  <c r="C8" i="38"/>
  <c r="C9" i="38"/>
  <c r="C10" i="38"/>
  <c r="C11" i="38"/>
  <c r="E8116" i="27"/>
  <c r="N8116" i="27" s="1"/>
  <c r="E8115" i="27"/>
  <c r="N8115" i="27" s="1"/>
  <c r="E8114" i="27"/>
  <c r="N8114" i="27" s="1"/>
  <c r="E8104" i="27"/>
  <c r="N8104" i="27" s="1"/>
  <c r="E8103" i="27"/>
  <c r="N8103" i="27" s="1"/>
  <c r="E8102" i="27"/>
  <c r="N8102" i="27" s="1"/>
  <c r="E8128" i="27"/>
  <c r="N8128" i="27" s="1"/>
  <c r="E8127" i="27"/>
  <c r="N8127" i="27" s="1"/>
  <c r="E8126" i="27"/>
  <c r="N8126" i="27" s="1"/>
  <c r="E8125" i="27"/>
  <c r="N8125" i="27" s="1"/>
  <c r="E8124" i="27"/>
  <c r="N8124" i="27" s="1"/>
  <c r="E8123" i="27"/>
  <c r="N8123" i="27" s="1"/>
  <c r="E8122" i="27"/>
  <c r="N8122" i="27" s="1"/>
  <c r="E8121" i="27"/>
  <c r="N8121" i="27" s="1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N2" i="27" s="1"/>
  <c r="E3" i="27"/>
  <c r="N3" i="27" s="1"/>
  <c r="E4" i="27"/>
  <c r="N4" i="27" s="1"/>
  <c r="E5" i="27"/>
  <c r="N5" i="27" s="1"/>
  <c r="E6" i="27"/>
  <c r="N6" i="27" s="1"/>
  <c r="E7" i="27"/>
  <c r="N7" i="27" s="1"/>
  <c r="E8" i="27"/>
  <c r="N8" i="27" s="1"/>
  <c r="E9" i="27"/>
  <c r="N9" i="27" s="1"/>
  <c r="E10" i="27"/>
  <c r="N10" i="27" s="1"/>
  <c r="E11" i="27"/>
  <c r="N11" i="27" s="1"/>
  <c r="E12" i="27"/>
  <c r="N12" i="27" s="1"/>
  <c r="E13" i="27"/>
  <c r="N13" i="27" s="1"/>
  <c r="E14" i="27"/>
  <c r="N14" i="27" s="1"/>
  <c r="E15" i="27"/>
  <c r="N15" i="27" s="1"/>
  <c r="E16" i="27"/>
  <c r="N16" i="27" s="1"/>
  <c r="E17" i="27"/>
  <c r="N17" i="27" s="1"/>
  <c r="E18" i="27"/>
  <c r="N18" i="27" s="1"/>
  <c r="E19" i="27"/>
  <c r="N19" i="27" s="1"/>
  <c r="E20" i="27"/>
  <c r="N20" i="27" s="1"/>
  <c r="E21" i="27"/>
  <c r="N21" i="27" s="1"/>
  <c r="E22" i="27"/>
  <c r="N22" i="27" s="1"/>
  <c r="E23" i="27"/>
  <c r="N23" i="27" s="1"/>
  <c r="E24" i="27"/>
  <c r="N24" i="27" s="1"/>
  <c r="E25" i="27"/>
  <c r="N25" i="27" s="1"/>
  <c r="E26" i="27"/>
  <c r="N26" i="27" s="1"/>
  <c r="E27" i="27"/>
  <c r="N27" i="27" s="1"/>
  <c r="E28" i="27"/>
  <c r="N28" i="27" s="1"/>
  <c r="E29" i="27"/>
  <c r="N29" i="27" s="1"/>
  <c r="E30" i="27"/>
  <c r="N30" i="27" s="1"/>
  <c r="E31" i="27"/>
  <c r="N31" i="27" s="1"/>
  <c r="E32" i="27"/>
  <c r="N32" i="27" s="1"/>
  <c r="E33" i="27"/>
  <c r="N33" i="27" s="1"/>
  <c r="E34" i="27"/>
  <c r="N34" i="27" s="1"/>
  <c r="E35" i="27"/>
  <c r="N35" i="27" s="1"/>
  <c r="E36" i="27"/>
  <c r="N36" i="27" s="1"/>
  <c r="E37" i="27"/>
  <c r="N37" i="27" s="1"/>
  <c r="E38" i="27"/>
  <c r="N38" i="27" s="1"/>
  <c r="E39" i="27"/>
  <c r="N39" i="27" s="1"/>
  <c r="E40" i="27"/>
  <c r="N40" i="27" s="1"/>
  <c r="E41" i="27"/>
  <c r="N41" i="27" s="1"/>
  <c r="E42" i="27"/>
  <c r="N42" i="27" s="1"/>
  <c r="E43" i="27"/>
  <c r="N43" i="27" s="1"/>
  <c r="E44" i="27"/>
  <c r="N44" i="27" s="1"/>
  <c r="E45" i="27"/>
  <c r="N45" i="27" s="1"/>
  <c r="E46" i="27"/>
  <c r="N46" i="27" s="1"/>
  <c r="E47" i="27"/>
  <c r="N47" i="27" s="1"/>
  <c r="E48" i="27"/>
  <c r="N48" i="27" s="1"/>
  <c r="E49" i="27"/>
  <c r="N49" i="27" s="1"/>
  <c r="E50" i="27"/>
  <c r="N50" i="27" s="1"/>
  <c r="E51" i="27"/>
  <c r="N51" i="27" s="1"/>
  <c r="E52" i="27"/>
  <c r="N52" i="27" s="1"/>
  <c r="E53" i="27"/>
  <c r="N53" i="27" s="1"/>
  <c r="E54" i="27"/>
  <c r="N54" i="27" s="1"/>
  <c r="E55" i="27"/>
  <c r="N55" i="27" s="1"/>
  <c r="E56" i="27"/>
  <c r="N56" i="27" s="1"/>
  <c r="E57" i="27"/>
  <c r="N57" i="27" s="1"/>
  <c r="E58" i="27"/>
  <c r="N58" i="27" s="1"/>
  <c r="E59" i="27"/>
  <c r="N59" i="27" s="1"/>
  <c r="E60" i="27"/>
  <c r="N60" i="27" s="1"/>
  <c r="E61" i="27"/>
  <c r="N61" i="27" s="1"/>
  <c r="E62" i="27"/>
  <c r="N62" i="27" s="1"/>
  <c r="E63" i="27"/>
  <c r="N63" i="27" s="1"/>
  <c r="E64" i="27"/>
  <c r="N64" i="27" s="1"/>
  <c r="E65" i="27"/>
  <c r="N65" i="27" s="1"/>
  <c r="E66" i="27"/>
  <c r="N66" i="27" s="1"/>
  <c r="E67" i="27"/>
  <c r="N67" i="27" s="1"/>
  <c r="E68" i="27"/>
  <c r="N68" i="27" s="1"/>
  <c r="E69" i="27"/>
  <c r="N69" i="27" s="1"/>
  <c r="E70" i="27"/>
  <c r="N70" i="27" s="1"/>
  <c r="E71" i="27"/>
  <c r="N71" i="27" s="1"/>
  <c r="E72" i="27"/>
  <c r="N72" i="27" s="1"/>
  <c r="E73" i="27"/>
  <c r="N73" i="27" s="1"/>
  <c r="E74" i="27"/>
  <c r="N74" i="27" s="1"/>
  <c r="E75" i="27"/>
  <c r="N75" i="27" s="1"/>
  <c r="E76" i="27"/>
  <c r="N76" i="27" s="1"/>
  <c r="E77" i="27"/>
  <c r="N77" i="27" s="1"/>
  <c r="E78" i="27"/>
  <c r="N78" i="27" s="1"/>
  <c r="E79" i="27"/>
  <c r="N79" i="27" s="1"/>
  <c r="E80" i="27"/>
  <c r="N80" i="27" s="1"/>
  <c r="E81" i="27"/>
  <c r="N81" i="27" s="1"/>
  <c r="E82" i="27"/>
  <c r="N82" i="27" s="1"/>
  <c r="E83" i="27"/>
  <c r="N83" i="27" s="1"/>
  <c r="E84" i="27"/>
  <c r="N84" i="27" s="1"/>
  <c r="E85" i="27"/>
  <c r="N85" i="27" s="1"/>
  <c r="E86" i="27"/>
  <c r="N86" i="27" s="1"/>
  <c r="E87" i="27"/>
  <c r="N87" i="27" s="1"/>
  <c r="E88" i="27"/>
  <c r="N88" i="27" s="1"/>
  <c r="E89" i="27"/>
  <c r="N89" i="27" s="1"/>
  <c r="E90" i="27"/>
  <c r="N90" i="27" s="1"/>
  <c r="E91" i="27"/>
  <c r="N91" i="27" s="1"/>
  <c r="E92" i="27"/>
  <c r="N92" i="27" s="1"/>
  <c r="E93" i="27"/>
  <c r="N93" i="27" s="1"/>
  <c r="E94" i="27"/>
  <c r="N94" i="27" s="1"/>
  <c r="E95" i="27"/>
  <c r="N95" i="27" s="1"/>
  <c r="E96" i="27"/>
  <c r="N96" i="27" s="1"/>
  <c r="E97" i="27"/>
  <c r="N97" i="27" s="1"/>
  <c r="E98" i="27"/>
  <c r="N98" i="27" s="1"/>
  <c r="E99" i="27"/>
  <c r="N99" i="27" s="1"/>
  <c r="E100" i="27"/>
  <c r="N100" i="27" s="1"/>
  <c r="E101" i="27"/>
  <c r="N101" i="27" s="1"/>
  <c r="E102" i="27"/>
  <c r="N102" i="27" s="1"/>
  <c r="E103" i="27"/>
  <c r="N103" i="27" s="1"/>
  <c r="E104" i="27"/>
  <c r="N104" i="27" s="1"/>
  <c r="E105" i="27"/>
  <c r="N105" i="27" s="1"/>
  <c r="E106" i="27"/>
  <c r="N106" i="27" s="1"/>
  <c r="E107" i="27"/>
  <c r="N107" i="27" s="1"/>
  <c r="E108" i="27"/>
  <c r="N108" i="27" s="1"/>
  <c r="E109" i="27"/>
  <c r="N109" i="27" s="1"/>
  <c r="E110" i="27"/>
  <c r="N110" i="27" s="1"/>
  <c r="E111" i="27"/>
  <c r="N111" i="27" s="1"/>
  <c r="E112" i="27"/>
  <c r="N112" i="27" s="1"/>
  <c r="E113" i="27"/>
  <c r="N113" i="27" s="1"/>
  <c r="E114" i="27"/>
  <c r="N114" i="27" s="1"/>
  <c r="E115" i="27"/>
  <c r="N115" i="27" s="1"/>
  <c r="E116" i="27"/>
  <c r="N116" i="27" s="1"/>
  <c r="E117" i="27"/>
  <c r="N117" i="27" s="1"/>
  <c r="E118" i="27"/>
  <c r="N118" i="27" s="1"/>
  <c r="E119" i="27"/>
  <c r="N119" i="27" s="1"/>
  <c r="E120" i="27"/>
  <c r="N120" i="27" s="1"/>
  <c r="E121" i="27"/>
  <c r="N121" i="27" s="1"/>
  <c r="E122" i="27"/>
  <c r="N122" i="27" s="1"/>
  <c r="E123" i="27"/>
  <c r="N123" i="27" s="1"/>
  <c r="E124" i="27"/>
  <c r="N124" i="27" s="1"/>
  <c r="E125" i="27"/>
  <c r="N125" i="27" s="1"/>
  <c r="E126" i="27"/>
  <c r="N126" i="27" s="1"/>
  <c r="E127" i="27"/>
  <c r="N127" i="27" s="1"/>
  <c r="E128" i="27"/>
  <c r="N128" i="27" s="1"/>
  <c r="E129" i="27"/>
  <c r="N129" i="27" s="1"/>
  <c r="E130" i="27"/>
  <c r="N130" i="27" s="1"/>
  <c r="E131" i="27"/>
  <c r="N131" i="27" s="1"/>
  <c r="E132" i="27"/>
  <c r="N132" i="27" s="1"/>
  <c r="E133" i="27"/>
  <c r="N133" i="27" s="1"/>
  <c r="E134" i="27"/>
  <c r="N134" i="27" s="1"/>
  <c r="E135" i="27"/>
  <c r="N135" i="27" s="1"/>
  <c r="E136" i="27"/>
  <c r="N136" i="27" s="1"/>
  <c r="E137" i="27"/>
  <c r="N137" i="27" s="1"/>
  <c r="E138" i="27"/>
  <c r="N138" i="27" s="1"/>
  <c r="E139" i="27"/>
  <c r="N139" i="27" s="1"/>
  <c r="E140" i="27"/>
  <c r="N140" i="27" s="1"/>
  <c r="E141" i="27"/>
  <c r="N141" i="27" s="1"/>
  <c r="E142" i="27"/>
  <c r="N142" i="27" s="1"/>
  <c r="E143" i="27"/>
  <c r="N143" i="27" s="1"/>
  <c r="E144" i="27"/>
  <c r="N144" i="27" s="1"/>
  <c r="E145" i="27"/>
  <c r="N145" i="27" s="1"/>
  <c r="E146" i="27"/>
  <c r="N146" i="27" s="1"/>
  <c r="E147" i="27"/>
  <c r="N147" i="27" s="1"/>
  <c r="E148" i="27"/>
  <c r="N148" i="27" s="1"/>
  <c r="E149" i="27"/>
  <c r="N149" i="27" s="1"/>
  <c r="E150" i="27"/>
  <c r="N150" i="27" s="1"/>
  <c r="E151" i="27"/>
  <c r="N151" i="27" s="1"/>
  <c r="E152" i="27"/>
  <c r="N152" i="27" s="1"/>
  <c r="E153" i="27"/>
  <c r="N153" i="27" s="1"/>
  <c r="E154" i="27"/>
  <c r="N154" i="27" s="1"/>
  <c r="E155" i="27"/>
  <c r="N155" i="27" s="1"/>
  <c r="E156" i="27"/>
  <c r="N156" i="27" s="1"/>
  <c r="E157" i="27"/>
  <c r="N157" i="27" s="1"/>
  <c r="E158" i="27"/>
  <c r="N158" i="27" s="1"/>
  <c r="E159" i="27"/>
  <c r="N159" i="27" s="1"/>
  <c r="E160" i="27"/>
  <c r="N160" i="27" s="1"/>
  <c r="E161" i="27"/>
  <c r="N161" i="27" s="1"/>
  <c r="E162" i="27"/>
  <c r="N162" i="27" s="1"/>
  <c r="E163" i="27"/>
  <c r="N163" i="27" s="1"/>
  <c r="E164" i="27"/>
  <c r="N164" i="27" s="1"/>
  <c r="E165" i="27"/>
  <c r="N165" i="27" s="1"/>
  <c r="E166" i="27"/>
  <c r="N166" i="27" s="1"/>
  <c r="E167" i="27"/>
  <c r="N167" i="27" s="1"/>
  <c r="E168" i="27"/>
  <c r="N168" i="27" s="1"/>
  <c r="E169" i="27"/>
  <c r="N169" i="27" s="1"/>
  <c r="E170" i="27"/>
  <c r="N170" i="27" s="1"/>
  <c r="E171" i="27"/>
  <c r="N171" i="27" s="1"/>
  <c r="E172" i="27"/>
  <c r="N172" i="27" s="1"/>
  <c r="E173" i="27"/>
  <c r="N173" i="27" s="1"/>
  <c r="E174" i="27"/>
  <c r="N174" i="27" s="1"/>
  <c r="E175" i="27"/>
  <c r="N175" i="27" s="1"/>
  <c r="E176" i="27"/>
  <c r="N176" i="27" s="1"/>
  <c r="E177" i="27"/>
  <c r="N177" i="27" s="1"/>
  <c r="E178" i="27"/>
  <c r="N178" i="27" s="1"/>
  <c r="E179" i="27"/>
  <c r="N179" i="27" s="1"/>
  <c r="E180" i="27"/>
  <c r="N180" i="27" s="1"/>
  <c r="E181" i="27"/>
  <c r="N181" i="27" s="1"/>
  <c r="E182" i="27"/>
  <c r="N182" i="27" s="1"/>
  <c r="E183" i="27"/>
  <c r="N183" i="27" s="1"/>
  <c r="E184" i="27"/>
  <c r="N184" i="27" s="1"/>
  <c r="E185" i="27"/>
  <c r="N185" i="27" s="1"/>
  <c r="E186" i="27"/>
  <c r="N186" i="27" s="1"/>
  <c r="E187" i="27"/>
  <c r="N187" i="27" s="1"/>
  <c r="E188" i="27"/>
  <c r="N188" i="27" s="1"/>
  <c r="E189" i="27"/>
  <c r="N189" i="27" s="1"/>
  <c r="E190" i="27"/>
  <c r="N190" i="27" s="1"/>
  <c r="E191" i="27"/>
  <c r="N191" i="27" s="1"/>
  <c r="E192" i="27"/>
  <c r="N192" i="27" s="1"/>
  <c r="E193" i="27"/>
  <c r="N193" i="27" s="1"/>
  <c r="E194" i="27"/>
  <c r="N194" i="27" s="1"/>
  <c r="E195" i="27"/>
  <c r="N195" i="27" s="1"/>
  <c r="E196" i="27"/>
  <c r="N196" i="27" s="1"/>
  <c r="E197" i="27"/>
  <c r="N197" i="27" s="1"/>
  <c r="E198" i="27"/>
  <c r="N198" i="27" s="1"/>
  <c r="E199" i="27"/>
  <c r="N199" i="27" s="1"/>
  <c r="E200" i="27"/>
  <c r="N200" i="27" s="1"/>
  <c r="E201" i="27"/>
  <c r="N201" i="27" s="1"/>
  <c r="E202" i="27"/>
  <c r="N202" i="27" s="1"/>
  <c r="E203" i="27"/>
  <c r="N203" i="27" s="1"/>
  <c r="E204" i="27"/>
  <c r="N204" i="27" s="1"/>
  <c r="E205" i="27"/>
  <c r="N205" i="27" s="1"/>
  <c r="E206" i="27"/>
  <c r="N206" i="27" s="1"/>
  <c r="E207" i="27"/>
  <c r="N207" i="27" s="1"/>
  <c r="E208" i="27"/>
  <c r="N208" i="27" s="1"/>
  <c r="E209" i="27"/>
  <c r="N209" i="27" s="1"/>
  <c r="E210" i="27"/>
  <c r="N210" i="27" s="1"/>
  <c r="E211" i="27"/>
  <c r="N211" i="27" s="1"/>
  <c r="E212" i="27"/>
  <c r="N212" i="27" s="1"/>
  <c r="E213" i="27"/>
  <c r="N213" i="27" s="1"/>
  <c r="E214" i="27"/>
  <c r="N214" i="27" s="1"/>
  <c r="E215" i="27"/>
  <c r="N215" i="27" s="1"/>
  <c r="E216" i="27"/>
  <c r="N216" i="27" s="1"/>
  <c r="E217" i="27"/>
  <c r="N217" i="27" s="1"/>
  <c r="E218" i="27"/>
  <c r="N218" i="27" s="1"/>
  <c r="E219" i="27"/>
  <c r="N219" i="27" s="1"/>
  <c r="E220" i="27"/>
  <c r="N220" i="27" s="1"/>
  <c r="E221" i="27"/>
  <c r="N221" i="27" s="1"/>
  <c r="E222" i="27"/>
  <c r="N222" i="27" s="1"/>
  <c r="E223" i="27"/>
  <c r="N223" i="27" s="1"/>
  <c r="E224" i="27"/>
  <c r="N224" i="27" s="1"/>
  <c r="E225" i="27"/>
  <c r="N225" i="27" s="1"/>
  <c r="E226" i="27"/>
  <c r="N226" i="27" s="1"/>
  <c r="E227" i="27"/>
  <c r="N227" i="27" s="1"/>
  <c r="E228" i="27"/>
  <c r="N228" i="27" s="1"/>
  <c r="E229" i="27"/>
  <c r="N229" i="27" s="1"/>
  <c r="E230" i="27"/>
  <c r="N230" i="27" s="1"/>
  <c r="E231" i="27"/>
  <c r="N231" i="27" s="1"/>
  <c r="E232" i="27"/>
  <c r="N232" i="27" s="1"/>
  <c r="E233" i="27"/>
  <c r="N233" i="27" s="1"/>
  <c r="E234" i="27"/>
  <c r="N234" i="27" s="1"/>
  <c r="E235" i="27"/>
  <c r="N235" i="27" s="1"/>
  <c r="E236" i="27"/>
  <c r="N236" i="27" s="1"/>
  <c r="E237" i="27"/>
  <c r="N237" i="27" s="1"/>
  <c r="E238" i="27"/>
  <c r="N238" i="27" s="1"/>
  <c r="E239" i="27"/>
  <c r="N239" i="27" s="1"/>
  <c r="E240" i="27"/>
  <c r="N240" i="27" s="1"/>
  <c r="E241" i="27"/>
  <c r="N241" i="27" s="1"/>
  <c r="E242" i="27"/>
  <c r="N242" i="27" s="1"/>
  <c r="E243" i="27"/>
  <c r="N243" i="27" s="1"/>
  <c r="E244" i="27"/>
  <c r="N244" i="27" s="1"/>
  <c r="E245" i="27"/>
  <c r="N245" i="27" s="1"/>
  <c r="E246" i="27"/>
  <c r="N246" i="27" s="1"/>
  <c r="E247" i="27"/>
  <c r="N247" i="27" s="1"/>
  <c r="E248" i="27"/>
  <c r="N248" i="27" s="1"/>
  <c r="E249" i="27"/>
  <c r="N249" i="27" s="1"/>
  <c r="E250" i="27"/>
  <c r="N250" i="27" s="1"/>
  <c r="E251" i="27"/>
  <c r="N251" i="27" s="1"/>
  <c r="E252" i="27"/>
  <c r="N252" i="27" s="1"/>
  <c r="E253" i="27"/>
  <c r="N253" i="27" s="1"/>
  <c r="E254" i="27"/>
  <c r="N254" i="27" s="1"/>
  <c r="E255" i="27"/>
  <c r="N255" i="27" s="1"/>
  <c r="E256" i="27"/>
  <c r="N256" i="27" s="1"/>
  <c r="E257" i="27"/>
  <c r="N257" i="27" s="1"/>
  <c r="E258" i="27"/>
  <c r="N258" i="27" s="1"/>
  <c r="E259" i="27"/>
  <c r="N259" i="27" s="1"/>
  <c r="E260" i="27"/>
  <c r="N260" i="27" s="1"/>
  <c r="E261" i="27"/>
  <c r="N261" i="27" s="1"/>
  <c r="E262" i="27"/>
  <c r="N262" i="27" s="1"/>
  <c r="E263" i="27"/>
  <c r="N263" i="27" s="1"/>
  <c r="E264" i="27"/>
  <c r="N264" i="27" s="1"/>
  <c r="E265" i="27"/>
  <c r="N265" i="27" s="1"/>
  <c r="E266" i="27"/>
  <c r="N266" i="27" s="1"/>
  <c r="E267" i="27"/>
  <c r="N267" i="27" s="1"/>
  <c r="E268" i="27"/>
  <c r="N268" i="27" s="1"/>
  <c r="E269" i="27"/>
  <c r="N269" i="27" s="1"/>
  <c r="E270" i="27"/>
  <c r="N270" i="27" s="1"/>
  <c r="E271" i="27"/>
  <c r="N271" i="27" s="1"/>
  <c r="E272" i="27"/>
  <c r="N272" i="27" s="1"/>
  <c r="E273" i="27"/>
  <c r="N273" i="27" s="1"/>
  <c r="E274" i="27"/>
  <c r="N274" i="27" s="1"/>
  <c r="E275" i="27"/>
  <c r="N275" i="27" s="1"/>
  <c r="E276" i="27"/>
  <c r="N276" i="27" s="1"/>
  <c r="E277" i="27"/>
  <c r="N277" i="27" s="1"/>
  <c r="E278" i="27"/>
  <c r="N278" i="27" s="1"/>
  <c r="E279" i="27"/>
  <c r="N279" i="27" s="1"/>
  <c r="E280" i="27"/>
  <c r="N280" i="27" s="1"/>
  <c r="E281" i="27"/>
  <c r="N281" i="27" s="1"/>
  <c r="E282" i="27"/>
  <c r="N282" i="27" s="1"/>
  <c r="E283" i="27"/>
  <c r="N283" i="27" s="1"/>
  <c r="E284" i="27"/>
  <c r="N284" i="27" s="1"/>
  <c r="E285" i="27"/>
  <c r="N285" i="27" s="1"/>
  <c r="E286" i="27"/>
  <c r="N286" i="27" s="1"/>
  <c r="E287" i="27"/>
  <c r="N287" i="27" s="1"/>
  <c r="E288" i="27"/>
  <c r="N288" i="27" s="1"/>
  <c r="E289" i="27"/>
  <c r="N289" i="27" s="1"/>
  <c r="E290" i="27"/>
  <c r="N290" i="27" s="1"/>
  <c r="E291" i="27"/>
  <c r="N291" i="27" s="1"/>
  <c r="E292" i="27"/>
  <c r="N292" i="27" s="1"/>
  <c r="E293" i="27"/>
  <c r="N293" i="27" s="1"/>
  <c r="E294" i="27"/>
  <c r="N294" i="27" s="1"/>
  <c r="E295" i="27"/>
  <c r="N295" i="27" s="1"/>
  <c r="E296" i="27"/>
  <c r="N296" i="27" s="1"/>
  <c r="E297" i="27"/>
  <c r="N297" i="27" s="1"/>
  <c r="E298" i="27"/>
  <c r="N298" i="27" s="1"/>
  <c r="E299" i="27"/>
  <c r="N299" i="27" s="1"/>
  <c r="E300" i="27"/>
  <c r="N300" i="27" s="1"/>
  <c r="E301" i="27"/>
  <c r="N301" i="27" s="1"/>
  <c r="E302" i="27"/>
  <c r="N302" i="27" s="1"/>
  <c r="E303" i="27"/>
  <c r="N303" i="27" s="1"/>
  <c r="E304" i="27"/>
  <c r="N304" i="27" s="1"/>
  <c r="E305" i="27"/>
  <c r="N305" i="27" s="1"/>
  <c r="E306" i="27"/>
  <c r="N306" i="27" s="1"/>
  <c r="E307" i="27"/>
  <c r="N307" i="27" s="1"/>
  <c r="E308" i="27"/>
  <c r="N308" i="27" s="1"/>
  <c r="E309" i="27"/>
  <c r="N309" i="27" s="1"/>
  <c r="E310" i="27"/>
  <c r="N310" i="27" s="1"/>
  <c r="E311" i="27"/>
  <c r="N311" i="27" s="1"/>
  <c r="E312" i="27"/>
  <c r="N312" i="27" s="1"/>
  <c r="E313" i="27"/>
  <c r="N313" i="27" s="1"/>
  <c r="E314" i="27"/>
  <c r="N314" i="27" s="1"/>
  <c r="E315" i="27"/>
  <c r="N315" i="27" s="1"/>
  <c r="E316" i="27"/>
  <c r="N316" i="27" s="1"/>
  <c r="E317" i="27"/>
  <c r="N317" i="27" s="1"/>
  <c r="E318" i="27"/>
  <c r="N318" i="27" s="1"/>
  <c r="E319" i="27"/>
  <c r="N319" i="27" s="1"/>
  <c r="E320" i="27"/>
  <c r="N320" i="27" s="1"/>
  <c r="E321" i="27"/>
  <c r="N321" i="27" s="1"/>
  <c r="E322" i="27"/>
  <c r="N322" i="27" s="1"/>
  <c r="E323" i="27"/>
  <c r="N323" i="27" s="1"/>
  <c r="E324" i="27"/>
  <c r="N324" i="27" s="1"/>
  <c r="E325" i="27"/>
  <c r="N325" i="27" s="1"/>
  <c r="E326" i="27"/>
  <c r="N326" i="27" s="1"/>
  <c r="E327" i="27"/>
  <c r="N327" i="27" s="1"/>
  <c r="E328" i="27"/>
  <c r="N328" i="27" s="1"/>
  <c r="E329" i="27"/>
  <c r="N329" i="27" s="1"/>
  <c r="E330" i="27"/>
  <c r="N330" i="27" s="1"/>
  <c r="E331" i="27"/>
  <c r="N331" i="27" s="1"/>
  <c r="E332" i="27"/>
  <c r="N332" i="27" s="1"/>
  <c r="E333" i="27"/>
  <c r="N333" i="27" s="1"/>
  <c r="E334" i="27"/>
  <c r="N334" i="27" s="1"/>
  <c r="E335" i="27"/>
  <c r="N335" i="27" s="1"/>
  <c r="E336" i="27"/>
  <c r="N336" i="27" s="1"/>
  <c r="E337" i="27"/>
  <c r="N337" i="27" s="1"/>
  <c r="E338" i="27"/>
  <c r="N338" i="27" s="1"/>
  <c r="E339" i="27"/>
  <c r="N339" i="27" s="1"/>
  <c r="E340" i="27"/>
  <c r="N340" i="27" s="1"/>
  <c r="E341" i="27"/>
  <c r="N341" i="27" s="1"/>
  <c r="E342" i="27"/>
  <c r="N342" i="27" s="1"/>
  <c r="E343" i="27"/>
  <c r="N343" i="27" s="1"/>
  <c r="E344" i="27"/>
  <c r="N344" i="27" s="1"/>
  <c r="E345" i="27"/>
  <c r="N345" i="27" s="1"/>
  <c r="E346" i="27"/>
  <c r="N346" i="27" s="1"/>
  <c r="E347" i="27"/>
  <c r="N347" i="27" s="1"/>
  <c r="E348" i="27"/>
  <c r="N348" i="27" s="1"/>
  <c r="E349" i="27"/>
  <c r="N349" i="27" s="1"/>
  <c r="E350" i="27"/>
  <c r="N350" i="27" s="1"/>
  <c r="E351" i="27"/>
  <c r="N351" i="27" s="1"/>
  <c r="E352" i="27"/>
  <c r="N352" i="27" s="1"/>
  <c r="E353" i="27"/>
  <c r="N353" i="27" s="1"/>
  <c r="E354" i="27"/>
  <c r="N354" i="27" s="1"/>
  <c r="E355" i="27"/>
  <c r="N355" i="27" s="1"/>
  <c r="E356" i="27"/>
  <c r="N356" i="27" s="1"/>
  <c r="E357" i="27"/>
  <c r="N357" i="27" s="1"/>
  <c r="E358" i="27"/>
  <c r="N358" i="27" s="1"/>
  <c r="E359" i="27"/>
  <c r="N359" i="27" s="1"/>
  <c r="E360" i="27"/>
  <c r="N360" i="27" s="1"/>
  <c r="E361" i="27"/>
  <c r="N361" i="27" s="1"/>
  <c r="E362" i="27"/>
  <c r="N362" i="27" s="1"/>
  <c r="E363" i="27"/>
  <c r="N363" i="27" s="1"/>
  <c r="E364" i="27"/>
  <c r="N364" i="27" s="1"/>
  <c r="E365" i="27"/>
  <c r="N365" i="27" s="1"/>
  <c r="E366" i="27"/>
  <c r="N366" i="27" s="1"/>
  <c r="E367" i="27"/>
  <c r="N367" i="27" s="1"/>
  <c r="E368" i="27"/>
  <c r="N368" i="27" s="1"/>
  <c r="E369" i="27"/>
  <c r="N369" i="27" s="1"/>
  <c r="E370" i="27"/>
  <c r="N370" i="27" s="1"/>
  <c r="E371" i="27"/>
  <c r="N371" i="27" s="1"/>
  <c r="E372" i="27"/>
  <c r="N372" i="27" s="1"/>
  <c r="E373" i="27"/>
  <c r="N373" i="27" s="1"/>
  <c r="E374" i="27"/>
  <c r="N374" i="27" s="1"/>
  <c r="E375" i="27"/>
  <c r="N375" i="27" s="1"/>
  <c r="E376" i="27"/>
  <c r="N376" i="27" s="1"/>
  <c r="E377" i="27"/>
  <c r="N377" i="27" s="1"/>
  <c r="E378" i="27"/>
  <c r="N378" i="27" s="1"/>
  <c r="E379" i="27"/>
  <c r="N379" i="27" s="1"/>
  <c r="E380" i="27"/>
  <c r="N380" i="27" s="1"/>
  <c r="E381" i="27"/>
  <c r="N381" i="27" s="1"/>
  <c r="E382" i="27"/>
  <c r="N382" i="27" s="1"/>
  <c r="E383" i="27"/>
  <c r="N383" i="27" s="1"/>
  <c r="E384" i="27"/>
  <c r="N384" i="27" s="1"/>
  <c r="E385" i="27"/>
  <c r="N385" i="27" s="1"/>
  <c r="E386" i="27"/>
  <c r="N386" i="27" s="1"/>
  <c r="E387" i="27"/>
  <c r="N387" i="27" s="1"/>
  <c r="E388" i="27"/>
  <c r="N388" i="27" s="1"/>
  <c r="E389" i="27"/>
  <c r="N389" i="27" s="1"/>
  <c r="E390" i="27"/>
  <c r="N390" i="27" s="1"/>
  <c r="E391" i="27"/>
  <c r="N391" i="27" s="1"/>
  <c r="E392" i="27"/>
  <c r="N392" i="27" s="1"/>
  <c r="E393" i="27"/>
  <c r="N393" i="27" s="1"/>
  <c r="E394" i="27"/>
  <c r="N394" i="27" s="1"/>
  <c r="E395" i="27"/>
  <c r="N395" i="27" s="1"/>
  <c r="E396" i="27"/>
  <c r="N396" i="27" s="1"/>
  <c r="E397" i="27"/>
  <c r="N397" i="27" s="1"/>
  <c r="E398" i="27"/>
  <c r="N398" i="27" s="1"/>
  <c r="E399" i="27"/>
  <c r="N399" i="27" s="1"/>
  <c r="E400" i="27"/>
  <c r="N400" i="27" s="1"/>
  <c r="E401" i="27"/>
  <c r="N401" i="27" s="1"/>
  <c r="E402" i="27"/>
  <c r="N402" i="27" s="1"/>
  <c r="E403" i="27"/>
  <c r="N403" i="27" s="1"/>
  <c r="E404" i="27"/>
  <c r="N404" i="27" s="1"/>
  <c r="E405" i="27"/>
  <c r="N405" i="27" s="1"/>
  <c r="E406" i="27"/>
  <c r="N406" i="27" s="1"/>
  <c r="E407" i="27"/>
  <c r="N407" i="27" s="1"/>
  <c r="E408" i="27"/>
  <c r="N408" i="27" s="1"/>
  <c r="E409" i="27"/>
  <c r="N409" i="27" s="1"/>
  <c r="E410" i="27"/>
  <c r="N410" i="27" s="1"/>
  <c r="E411" i="27"/>
  <c r="N411" i="27" s="1"/>
  <c r="E412" i="27"/>
  <c r="N412" i="27" s="1"/>
  <c r="E413" i="27"/>
  <c r="N413" i="27" s="1"/>
  <c r="E414" i="27"/>
  <c r="N414" i="27" s="1"/>
  <c r="E415" i="27"/>
  <c r="N415" i="27" s="1"/>
  <c r="E416" i="27"/>
  <c r="N416" i="27" s="1"/>
  <c r="E417" i="27"/>
  <c r="N417" i="27" s="1"/>
  <c r="E418" i="27"/>
  <c r="N418" i="27" s="1"/>
  <c r="E419" i="27"/>
  <c r="N419" i="27" s="1"/>
  <c r="E420" i="27"/>
  <c r="N420" i="27" s="1"/>
  <c r="E421" i="27"/>
  <c r="N421" i="27" s="1"/>
  <c r="E422" i="27"/>
  <c r="N422" i="27" s="1"/>
  <c r="E423" i="27"/>
  <c r="N423" i="27" s="1"/>
  <c r="E424" i="27"/>
  <c r="N424" i="27" s="1"/>
  <c r="E425" i="27"/>
  <c r="N425" i="27" s="1"/>
  <c r="E426" i="27"/>
  <c r="N426" i="27" s="1"/>
  <c r="E427" i="27"/>
  <c r="N427" i="27" s="1"/>
  <c r="E428" i="27"/>
  <c r="N428" i="27" s="1"/>
  <c r="E429" i="27"/>
  <c r="N429" i="27" s="1"/>
  <c r="E430" i="27"/>
  <c r="N430" i="27" s="1"/>
  <c r="E431" i="27"/>
  <c r="N431" i="27" s="1"/>
  <c r="E432" i="27"/>
  <c r="N432" i="27" s="1"/>
  <c r="E433" i="27"/>
  <c r="N433" i="27" s="1"/>
  <c r="E434" i="27"/>
  <c r="N434" i="27" s="1"/>
  <c r="E435" i="27"/>
  <c r="N435" i="27" s="1"/>
  <c r="E436" i="27"/>
  <c r="N436" i="27" s="1"/>
  <c r="E437" i="27"/>
  <c r="N437" i="27" s="1"/>
  <c r="E438" i="27"/>
  <c r="N438" i="27" s="1"/>
  <c r="E439" i="27"/>
  <c r="N439" i="27" s="1"/>
  <c r="E440" i="27"/>
  <c r="N440" i="27" s="1"/>
  <c r="E441" i="27"/>
  <c r="N441" i="27" s="1"/>
  <c r="E442" i="27"/>
  <c r="N442" i="27" s="1"/>
  <c r="E443" i="27"/>
  <c r="N443" i="27" s="1"/>
  <c r="E444" i="27"/>
  <c r="N444" i="27" s="1"/>
  <c r="E445" i="27"/>
  <c r="N445" i="27" s="1"/>
  <c r="E446" i="27"/>
  <c r="N446" i="27" s="1"/>
  <c r="E447" i="27"/>
  <c r="N447" i="27" s="1"/>
  <c r="E448" i="27"/>
  <c r="N448" i="27" s="1"/>
  <c r="E449" i="27"/>
  <c r="N449" i="27" s="1"/>
  <c r="E450" i="27"/>
  <c r="N450" i="27" s="1"/>
  <c r="E451" i="27"/>
  <c r="N451" i="27" s="1"/>
  <c r="E452" i="27"/>
  <c r="N452" i="27" s="1"/>
  <c r="E453" i="27"/>
  <c r="N453" i="27" s="1"/>
  <c r="E454" i="27"/>
  <c r="N454" i="27" s="1"/>
  <c r="E455" i="27"/>
  <c r="N455" i="27" s="1"/>
  <c r="E456" i="27"/>
  <c r="N456" i="27" s="1"/>
  <c r="E457" i="27"/>
  <c r="N457" i="27" s="1"/>
  <c r="E458" i="27"/>
  <c r="N458" i="27" s="1"/>
  <c r="E459" i="27"/>
  <c r="N459" i="27" s="1"/>
  <c r="E460" i="27"/>
  <c r="N460" i="27" s="1"/>
  <c r="E461" i="27"/>
  <c r="N461" i="27" s="1"/>
  <c r="E462" i="27"/>
  <c r="N462" i="27" s="1"/>
  <c r="E463" i="27"/>
  <c r="N463" i="27" s="1"/>
  <c r="E464" i="27"/>
  <c r="N464" i="27" s="1"/>
  <c r="E465" i="27"/>
  <c r="N465" i="27" s="1"/>
  <c r="E466" i="27"/>
  <c r="N466" i="27" s="1"/>
  <c r="E467" i="27"/>
  <c r="N467" i="27" s="1"/>
  <c r="E468" i="27"/>
  <c r="N468" i="27" s="1"/>
  <c r="E469" i="27"/>
  <c r="N469" i="27" s="1"/>
  <c r="E470" i="27"/>
  <c r="N470" i="27" s="1"/>
  <c r="E471" i="27"/>
  <c r="N471" i="27" s="1"/>
  <c r="E472" i="27"/>
  <c r="N472" i="27" s="1"/>
  <c r="E473" i="27"/>
  <c r="N473" i="27" s="1"/>
  <c r="E474" i="27"/>
  <c r="N474" i="27" s="1"/>
  <c r="E475" i="27"/>
  <c r="N475" i="27" s="1"/>
  <c r="E476" i="27"/>
  <c r="N476" i="27" s="1"/>
  <c r="E477" i="27"/>
  <c r="N477" i="27" s="1"/>
  <c r="E478" i="27"/>
  <c r="N478" i="27" s="1"/>
  <c r="E479" i="27"/>
  <c r="N479" i="27" s="1"/>
  <c r="E480" i="27"/>
  <c r="N480" i="27" s="1"/>
  <c r="E481" i="27"/>
  <c r="N481" i="27" s="1"/>
  <c r="E482" i="27"/>
  <c r="N482" i="27" s="1"/>
  <c r="E483" i="27"/>
  <c r="N483" i="27" s="1"/>
  <c r="E484" i="27"/>
  <c r="N484" i="27" s="1"/>
  <c r="E485" i="27"/>
  <c r="N485" i="27" s="1"/>
  <c r="E486" i="27"/>
  <c r="N486" i="27" s="1"/>
  <c r="E487" i="27"/>
  <c r="N487" i="27" s="1"/>
  <c r="E488" i="27"/>
  <c r="N488" i="27" s="1"/>
  <c r="E489" i="27"/>
  <c r="N489" i="27" s="1"/>
  <c r="E490" i="27"/>
  <c r="N490" i="27" s="1"/>
  <c r="E491" i="27"/>
  <c r="N491" i="27" s="1"/>
  <c r="E492" i="27"/>
  <c r="N492" i="27" s="1"/>
  <c r="E493" i="27"/>
  <c r="N493" i="27" s="1"/>
  <c r="E494" i="27"/>
  <c r="N494" i="27" s="1"/>
  <c r="E495" i="27"/>
  <c r="N495" i="27" s="1"/>
  <c r="E496" i="27"/>
  <c r="N496" i="27" s="1"/>
  <c r="E497" i="27"/>
  <c r="N497" i="27" s="1"/>
  <c r="E498" i="27"/>
  <c r="N498" i="27" s="1"/>
  <c r="E499" i="27"/>
  <c r="N499" i="27" s="1"/>
  <c r="E500" i="27"/>
  <c r="N500" i="27" s="1"/>
  <c r="E501" i="27"/>
  <c r="N501" i="27" s="1"/>
  <c r="E502" i="27"/>
  <c r="N502" i="27" s="1"/>
  <c r="E503" i="27"/>
  <c r="N503" i="27" s="1"/>
  <c r="E504" i="27"/>
  <c r="N504" i="27" s="1"/>
  <c r="E505" i="27"/>
  <c r="N505" i="27" s="1"/>
  <c r="E506" i="27"/>
  <c r="N506" i="27" s="1"/>
  <c r="E507" i="27"/>
  <c r="N507" i="27" s="1"/>
  <c r="E508" i="27"/>
  <c r="N508" i="27" s="1"/>
  <c r="E509" i="27"/>
  <c r="N509" i="27" s="1"/>
  <c r="E510" i="27"/>
  <c r="N510" i="27" s="1"/>
  <c r="E511" i="27"/>
  <c r="N511" i="27" s="1"/>
  <c r="E512" i="27"/>
  <c r="N512" i="27" s="1"/>
  <c r="E513" i="27"/>
  <c r="N513" i="27" s="1"/>
  <c r="E514" i="27"/>
  <c r="N514" i="27" s="1"/>
  <c r="E515" i="27"/>
  <c r="N515" i="27" s="1"/>
  <c r="E516" i="27"/>
  <c r="N516" i="27" s="1"/>
  <c r="E517" i="27"/>
  <c r="N517" i="27" s="1"/>
  <c r="E518" i="27"/>
  <c r="N518" i="27" s="1"/>
  <c r="E519" i="27"/>
  <c r="N519" i="27" s="1"/>
  <c r="E520" i="27"/>
  <c r="N520" i="27" s="1"/>
  <c r="E521" i="27"/>
  <c r="N521" i="27" s="1"/>
  <c r="E522" i="27"/>
  <c r="N522" i="27" s="1"/>
  <c r="E523" i="27"/>
  <c r="N523" i="27" s="1"/>
  <c r="E524" i="27"/>
  <c r="N524" i="27" s="1"/>
  <c r="E525" i="27"/>
  <c r="N525" i="27" s="1"/>
  <c r="E526" i="27"/>
  <c r="N526" i="27" s="1"/>
  <c r="E527" i="27"/>
  <c r="N527" i="27" s="1"/>
  <c r="E528" i="27"/>
  <c r="N528" i="27" s="1"/>
  <c r="E529" i="27"/>
  <c r="N529" i="27" s="1"/>
  <c r="E530" i="27"/>
  <c r="N530" i="27" s="1"/>
  <c r="E531" i="27"/>
  <c r="N531" i="27" s="1"/>
  <c r="E532" i="27"/>
  <c r="N532" i="27" s="1"/>
  <c r="E533" i="27"/>
  <c r="N533" i="27" s="1"/>
  <c r="E534" i="27"/>
  <c r="N534" i="27" s="1"/>
  <c r="E535" i="27"/>
  <c r="N535" i="27" s="1"/>
  <c r="E536" i="27"/>
  <c r="N536" i="27" s="1"/>
  <c r="E537" i="27"/>
  <c r="N537" i="27" s="1"/>
  <c r="E538" i="27"/>
  <c r="N538" i="27" s="1"/>
  <c r="E539" i="27"/>
  <c r="N539" i="27" s="1"/>
  <c r="E540" i="27"/>
  <c r="N540" i="27" s="1"/>
  <c r="E541" i="27"/>
  <c r="N541" i="27" s="1"/>
  <c r="E542" i="27"/>
  <c r="N542" i="27" s="1"/>
  <c r="E543" i="27"/>
  <c r="N543" i="27" s="1"/>
  <c r="E544" i="27"/>
  <c r="N544" i="27" s="1"/>
  <c r="E545" i="27"/>
  <c r="N545" i="27" s="1"/>
  <c r="E546" i="27"/>
  <c r="N546" i="27" s="1"/>
  <c r="E547" i="27"/>
  <c r="N547" i="27" s="1"/>
  <c r="E548" i="27"/>
  <c r="N548" i="27" s="1"/>
  <c r="E549" i="27"/>
  <c r="N549" i="27" s="1"/>
  <c r="E550" i="27"/>
  <c r="N550" i="27" s="1"/>
  <c r="E551" i="27"/>
  <c r="N551" i="27" s="1"/>
  <c r="E552" i="27"/>
  <c r="N552" i="27" s="1"/>
  <c r="E553" i="27"/>
  <c r="N553" i="27" s="1"/>
  <c r="E554" i="27"/>
  <c r="N554" i="27" s="1"/>
  <c r="E555" i="27"/>
  <c r="N555" i="27" s="1"/>
  <c r="E556" i="27"/>
  <c r="N556" i="27" s="1"/>
  <c r="E557" i="27"/>
  <c r="N557" i="27" s="1"/>
  <c r="E558" i="27"/>
  <c r="N558" i="27" s="1"/>
  <c r="E559" i="27"/>
  <c r="N559" i="27" s="1"/>
  <c r="E560" i="27"/>
  <c r="N560" i="27" s="1"/>
  <c r="E561" i="27"/>
  <c r="N561" i="27" s="1"/>
  <c r="E562" i="27"/>
  <c r="N562" i="27" s="1"/>
  <c r="E563" i="27"/>
  <c r="N563" i="27" s="1"/>
  <c r="E564" i="27"/>
  <c r="N564" i="27" s="1"/>
  <c r="E565" i="27"/>
  <c r="N565" i="27" s="1"/>
  <c r="E566" i="27"/>
  <c r="N566" i="27" s="1"/>
  <c r="E567" i="27"/>
  <c r="N567" i="27" s="1"/>
  <c r="E568" i="27"/>
  <c r="N568" i="27" s="1"/>
  <c r="E569" i="27"/>
  <c r="N569" i="27" s="1"/>
  <c r="E570" i="27"/>
  <c r="N570" i="27" s="1"/>
  <c r="E571" i="27"/>
  <c r="N571" i="27" s="1"/>
  <c r="E572" i="27"/>
  <c r="N572" i="27" s="1"/>
  <c r="E573" i="27"/>
  <c r="N573" i="27" s="1"/>
  <c r="E574" i="27"/>
  <c r="N574" i="27" s="1"/>
  <c r="E575" i="27"/>
  <c r="N575" i="27" s="1"/>
  <c r="E576" i="27"/>
  <c r="N576" i="27" s="1"/>
  <c r="E577" i="27"/>
  <c r="N577" i="27" s="1"/>
  <c r="E578" i="27"/>
  <c r="N578" i="27" s="1"/>
  <c r="E579" i="27"/>
  <c r="N579" i="27" s="1"/>
  <c r="E580" i="27"/>
  <c r="N580" i="27" s="1"/>
  <c r="E581" i="27"/>
  <c r="N581" i="27" s="1"/>
  <c r="E582" i="27"/>
  <c r="N582" i="27" s="1"/>
  <c r="E583" i="27"/>
  <c r="N583" i="27" s="1"/>
  <c r="E584" i="27"/>
  <c r="N584" i="27" s="1"/>
  <c r="E585" i="27"/>
  <c r="N585" i="27" s="1"/>
  <c r="E586" i="27"/>
  <c r="N586" i="27" s="1"/>
  <c r="E587" i="27"/>
  <c r="N587" i="27" s="1"/>
  <c r="E588" i="27"/>
  <c r="N588" i="27" s="1"/>
  <c r="E589" i="27"/>
  <c r="N589" i="27" s="1"/>
  <c r="E590" i="27"/>
  <c r="N590" i="27" s="1"/>
  <c r="E591" i="27"/>
  <c r="N591" i="27" s="1"/>
  <c r="E592" i="27"/>
  <c r="N592" i="27" s="1"/>
  <c r="E593" i="27"/>
  <c r="N593" i="27" s="1"/>
  <c r="E594" i="27"/>
  <c r="N594" i="27" s="1"/>
  <c r="E595" i="27"/>
  <c r="N595" i="27" s="1"/>
  <c r="E596" i="27"/>
  <c r="N596" i="27" s="1"/>
  <c r="E597" i="27"/>
  <c r="N597" i="27" s="1"/>
  <c r="E598" i="27"/>
  <c r="N598" i="27" s="1"/>
  <c r="E599" i="27"/>
  <c r="N599" i="27" s="1"/>
  <c r="E600" i="27"/>
  <c r="N600" i="27" s="1"/>
  <c r="E601" i="27"/>
  <c r="N601" i="27" s="1"/>
  <c r="E602" i="27"/>
  <c r="N602" i="27" s="1"/>
  <c r="E603" i="27"/>
  <c r="N603" i="27" s="1"/>
  <c r="E604" i="27"/>
  <c r="N604" i="27" s="1"/>
  <c r="E605" i="27"/>
  <c r="N605" i="27" s="1"/>
  <c r="E606" i="27"/>
  <c r="N606" i="27" s="1"/>
  <c r="E607" i="27"/>
  <c r="N607" i="27" s="1"/>
  <c r="E608" i="27"/>
  <c r="N608" i="27" s="1"/>
  <c r="E609" i="27"/>
  <c r="N609" i="27" s="1"/>
  <c r="E610" i="27"/>
  <c r="N610" i="27" s="1"/>
  <c r="E611" i="27"/>
  <c r="N611" i="27" s="1"/>
  <c r="E612" i="27"/>
  <c r="N612" i="27" s="1"/>
  <c r="E613" i="27"/>
  <c r="N613" i="27" s="1"/>
  <c r="E614" i="27"/>
  <c r="N614" i="27" s="1"/>
  <c r="E615" i="27"/>
  <c r="N615" i="27" s="1"/>
  <c r="E616" i="27"/>
  <c r="N616" i="27" s="1"/>
  <c r="E617" i="27"/>
  <c r="N617" i="27" s="1"/>
  <c r="E618" i="27"/>
  <c r="N618" i="27" s="1"/>
  <c r="E619" i="27"/>
  <c r="N619" i="27" s="1"/>
  <c r="E620" i="27"/>
  <c r="N620" i="27" s="1"/>
  <c r="E621" i="27"/>
  <c r="N621" i="27" s="1"/>
  <c r="E622" i="27"/>
  <c r="N622" i="27" s="1"/>
  <c r="E623" i="27"/>
  <c r="N623" i="27" s="1"/>
  <c r="E624" i="27"/>
  <c r="N624" i="27" s="1"/>
  <c r="E625" i="27"/>
  <c r="N625" i="27" s="1"/>
  <c r="E626" i="27"/>
  <c r="N626" i="27" s="1"/>
  <c r="E627" i="27"/>
  <c r="N627" i="27" s="1"/>
  <c r="E628" i="27"/>
  <c r="N628" i="27" s="1"/>
  <c r="E629" i="27"/>
  <c r="N629" i="27" s="1"/>
  <c r="E630" i="27"/>
  <c r="N630" i="27" s="1"/>
  <c r="E631" i="27"/>
  <c r="N631" i="27" s="1"/>
  <c r="E632" i="27"/>
  <c r="N632" i="27" s="1"/>
  <c r="E633" i="27"/>
  <c r="N633" i="27" s="1"/>
  <c r="E634" i="27"/>
  <c r="N634" i="27" s="1"/>
  <c r="E635" i="27"/>
  <c r="N635" i="27" s="1"/>
  <c r="E636" i="27"/>
  <c r="N636" i="27" s="1"/>
  <c r="E637" i="27"/>
  <c r="N637" i="27" s="1"/>
  <c r="E638" i="27"/>
  <c r="N638" i="27" s="1"/>
  <c r="E639" i="27"/>
  <c r="N639" i="27" s="1"/>
  <c r="E640" i="27"/>
  <c r="N640" i="27" s="1"/>
  <c r="E641" i="27"/>
  <c r="N641" i="27" s="1"/>
  <c r="E642" i="27"/>
  <c r="N642" i="27" s="1"/>
  <c r="E643" i="27"/>
  <c r="N643" i="27" s="1"/>
  <c r="E644" i="27"/>
  <c r="N644" i="27" s="1"/>
  <c r="E645" i="27"/>
  <c r="N645" i="27" s="1"/>
  <c r="E646" i="27"/>
  <c r="N646" i="27" s="1"/>
  <c r="E647" i="27"/>
  <c r="N647" i="27" s="1"/>
  <c r="E648" i="27"/>
  <c r="N648" i="27" s="1"/>
  <c r="E649" i="27"/>
  <c r="N649" i="27" s="1"/>
  <c r="E650" i="27"/>
  <c r="N650" i="27" s="1"/>
  <c r="E651" i="27"/>
  <c r="N651" i="27" s="1"/>
  <c r="E652" i="27"/>
  <c r="N652" i="27" s="1"/>
  <c r="E653" i="27"/>
  <c r="N653" i="27" s="1"/>
  <c r="E654" i="27"/>
  <c r="N654" i="27" s="1"/>
  <c r="E655" i="27"/>
  <c r="N655" i="27" s="1"/>
  <c r="E656" i="27"/>
  <c r="N656" i="27" s="1"/>
  <c r="E657" i="27"/>
  <c r="N657" i="27" s="1"/>
  <c r="E658" i="27"/>
  <c r="N658" i="27" s="1"/>
  <c r="E659" i="27"/>
  <c r="N659" i="27" s="1"/>
  <c r="E660" i="27"/>
  <c r="N660" i="27" s="1"/>
  <c r="E661" i="27"/>
  <c r="N661" i="27" s="1"/>
  <c r="E662" i="27"/>
  <c r="N662" i="27" s="1"/>
  <c r="E663" i="27"/>
  <c r="N663" i="27" s="1"/>
  <c r="E664" i="27"/>
  <c r="N664" i="27" s="1"/>
  <c r="E665" i="27"/>
  <c r="N665" i="27" s="1"/>
  <c r="E666" i="27"/>
  <c r="N666" i="27" s="1"/>
  <c r="E667" i="27"/>
  <c r="N667" i="27" s="1"/>
  <c r="E668" i="27"/>
  <c r="N668" i="27" s="1"/>
  <c r="E669" i="27"/>
  <c r="N669" i="27" s="1"/>
  <c r="E670" i="27"/>
  <c r="N670" i="27" s="1"/>
  <c r="E671" i="27"/>
  <c r="N671" i="27" s="1"/>
  <c r="E672" i="27"/>
  <c r="N672" i="27" s="1"/>
  <c r="E673" i="27"/>
  <c r="N673" i="27" s="1"/>
  <c r="E674" i="27"/>
  <c r="N674" i="27" s="1"/>
  <c r="E675" i="27"/>
  <c r="N675" i="27" s="1"/>
  <c r="E676" i="27"/>
  <c r="N676" i="27" s="1"/>
  <c r="E677" i="27"/>
  <c r="N677" i="27" s="1"/>
  <c r="E678" i="27"/>
  <c r="N678" i="27" s="1"/>
  <c r="E679" i="27"/>
  <c r="N679" i="27" s="1"/>
  <c r="E680" i="27"/>
  <c r="N680" i="27" s="1"/>
  <c r="E681" i="27"/>
  <c r="N681" i="27" s="1"/>
  <c r="E682" i="27"/>
  <c r="N682" i="27" s="1"/>
  <c r="E683" i="27"/>
  <c r="N683" i="27" s="1"/>
  <c r="E684" i="27"/>
  <c r="N684" i="27" s="1"/>
  <c r="E685" i="27"/>
  <c r="N685" i="27" s="1"/>
  <c r="E686" i="27"/>
  <c r="N686" i="27" s="1"/>
  <c r="E687" i="27"/>
  <c r="N687" i="27" s="1"/>
  <c r="E688" i="27"/>
  <c r="N688" i="27" s="1"/>
  <c r="E689" i="27"/>
  <c r="N689" i="27" s="1"/>
  <c r="E690" i="27"/>
  <c r="N690" i="27" s="1"/>
  <c r="E691" i="27"/>
  <c r="N691" i="27" s="1"/>
  <c r="E692" i="27"/>
  <c r="N692" i="27" s="1"/>
  <c r="E693" i="27"/>
  <c r="N693" i="27" s="1"/>
  <c r="E694" i="27"/>
  <c r="N694" i="27" s="1"/>
  <c r="E695" i="27"/>
  <c r="N695" i="27" s="1"/>
  <c r="E696" i="27"/>
  <c r="N696" i="27" s="1"/>
  <c r="E697" i="27"/>
  <c r="N697" i="27" s="1"/>
  <c r="E698" i="27"/>
  <c r="N698" i="27" s="1"/>
  <c r="E699" i="27"/>
  <c r="N699" i="27" s="1"/>
  <c r="E700" i="27"/>
  <c r="N700" i="27" s="1"/>
  <c r="E701" i="27"/>
  <c r="N701" i="27" s="1"/>
  <c r="E702" i="27"/>
  <c r="N702" i="27" s="1"/>
  <c r="E703" i="27"/>
  <c r="N703" i="27" s="1"/>
  <c r="E704" i="27"/>
  <c r="N704" i="27" s="1"/>
  <c r="E705" i="27"/>
  <c r="N705" i="27" s="1"/>
  <c r="E706" i="27"/>
  <c r="N706" i="27" s="1"/>
  <c r="E707" i="27"/>
  <c r="N707" i="27" s="1"/>
  <c r="E708" i="27"/>
  <c r="N708" i="27" s="1"/>
  <c r="E709" i="27"/>
  <c r="N709" i="27" s="1"/>
  <c r="E710" i="27"/>
  <c r="N710" i="27" s="1"/>
  <c r="E711" i="27"/>
  <c r="N711" i="27" s="1"/>
  <c r="E712" i="27"/>
  <c r="N712" i="27" s="1"/>
  <c r="E713" i="27"/>
  <c r="N713" i="27" s="1"/>
  <c r="E714" i="27"/>
  <c r="N714" i="27" s="1"/>
  <c r="E715" i="27"/>
  <c r="N715" i="27" s="1"/>
  <c r="E716" i="27"/>
  <c r="N716" i="27" s="1"/>
  <c r="E717" i="27"/>
  <c r="N717" i="27" s="1"/>
  <c r="E718" i="27"/>
  <c r="N718" i="27" s="1"/>
  <c r="E719" i="27"/>
  <c r="N719" i="27" s="1"/>
  <c r="E720" i="27"/>
  <c r="N720" i="27" s="1"/>
  <c r="E721" i="27"/>
  <c r="N721" i="27" s="1"/>
  <c r="E722" i="27"/>
  <c r="N722" i="27" s="1"/>
  <c r="E723" i="27"/>
  <c r="N723" i="27" s="1"/>
  <c r="E724" i="27"/>
  <c r="N724" i="27" s="1"/>
  <c r="E725" i="27"/>
  <c r="N725" i="27" s="1"/>
  <c r="E726" i="27"/>
  <c r="N726" i="27" s="1"/>
  <c r="E727" i="27"/>
  <c r="N727" i="27" s="1"/>
  <c r="E728" i="27"/>
  <c r="N728" i="27" s="1"/>
  <c r="E729" i="27"/>
  <c r="N729" i="27" s="1"/>
  <c r="E730" i="27"/>
  <c r="N730" i="27" s="1"/>
  <c r="E731" i="27"/>
  <c r="N731" i="27" s="1"/>
  <c r="E732" i="27"/>
  <c r="N732" i="27" s="1"/>
  <c r="E733" i="27"/>
  <c r="N733" i="27" s="1"/>
  <c r="E734" i="27"/>
  <c r="N734" i="27" s="1"/>
  <c r="E735" i="27"/>
  <c r="N735" i="27" s="1"/>
  <c r="E736" i="27"/>
  <c r="N736" i="27" s="1"/>
  <c r="E737" i="27"/>
  <c r="N737" i="27" s="1"/>
  <c r="E738" i="27"/>
  <c r="N738" i="27" s="1"/>
  <c r="E739" i="27"/>
  <c r="N739" i="27" s="1"/>
  <c r="E740" i="27"/>
  <c r="N740" i="27" s="1"/>
  <c r="E741" i="27"/>
  <c r="N741" i="27" s="1"/>
  <c r="E742" i="27"/>
  <c r="N742" i="27" s="1"/>
  <c r="E743" i="27"/>
  <c r="N743" i="27" s="1"/>
  <c r="E744" i="27"/>
  <c r="N744" i="27" s="1"/>
  <c r="E745" i="27"/>
  <c r="N745" i="27" s="1"/>
  <c r="E746" i="27"/>
  <c r="N746" i="27" s="1"/>
  <c r="E747" i="27"/>
  <c r="N747" i="27" s="1"/>
  <c r="E748" i="27"/>
  <c r="N748" i="27" s="1"/>
  <c r="E749" i="27"/>
  <c r="N749" i="27" s="1"/>
  <c r="E750" i="27"/>
  <c r="N750" i="27" s="1"/>
  <c r="E751" i="27"/>
  <c r="N751" i="27" s="1"/>
  <c r="E752" i="27"/>
  <c r="N752" i="27" s="1"/>
  <c r="E753" i="27"/>
  <c r="N753" i="27" s="1"/>
  <c r="E754" i="27"/>
  <c r="N754" i="27" s="1"/>
  <c r="E755" i="27"/>
  <c r="N755" i="27" s="1"/>
  <c r="E756" i="27"/>
  <c r="N756" i="27" s="1"/>
  <c r="E757" i="27"/>
  <c r="N757" i="27" s="1"/>
  <c r="E758" i="27"/>
  <c r="N758" i="27" s="1"/>
  <c r="E759" i="27"/>
  <c r="N759" i="27" s="1"/>
  <c r="E760" i="27"/>
  <c r="N760" i="27" s="1"/>
  <c r="E761" i="27"/>
  <c r="N761" i="27" s="1"/>
  <c r="E762" i="27"/>
  <c r="N762" i="27" s="1"/>
  <c r="E763" i="27"/>
  <c r="N763" i="27" s="1"/>
  <c r="E764" i="27"/>
  <c r="N764" i="27" s="1"/>
  <c r="E765" i="27"/>
  <c r="N765" i="27" s="1"/>
  <c r="E766" i="27"/>
  <c r="N766" i="27" s="1"/>
  <c r="E767" i="27"/>
  <c r="N767" i="27" s="1"/>
  <c r="E768" i="27"/>
  <c r="N768" i="27" s="1"/>
  <c r="E769" i="27"/>
  <c r="N769" i="27" s="1"/>
  <c r="E770" i="27"/>
  <c r="N770" i="27" s="1"/>
  <c r="E771" i="27"/>
  <c r="N771" i="27" s="1"/>
  <c r="E772" i="27"/>
  <c r="N772" i="27" s="1"/>
  <c r="E773" i="27"/>
  <c r="N773" i="27" s="1"/>
  <c r="E774" i="27"/>
  <c r="N774" i="27" s="1"/>
  <c r="E775" i="27"/>
  <c r="N775" i="27" s="1"/>
  <c r="E776" i="27"/>
  <c r="N776" i="27" s="1"/>
  <c r="E777" i="27"/>
  <c r="N777" i="27" s="1"/>
  <c r="E778" i="27"/>
  <c r="N778" i="27" s="1"/>
  <c r="E779" i="27"/>
  <c r="N779" i="27" s="1"/>
  <c r="E780" i="27"/>
  <c r="N780" i="27" s="1"/>
  <c r="E781" i="27"/>
  <c r="N781" i="27" s="1"/>
  <c r="E782" i="27"/>
  <c r="N782" i="27" s="1"/>
  <c r="E783" i="27"/>
  <c r="N783" i="27" s="1"/>
  <c r="E784" i="27"/>
  <c r="N784" i="27" s="1"/>
  <c r="E785" i="27"/>
  <c r="N785" i="27" s="1"/>
  <c r="E786" i="27"/>
  <c r="N786" i="27" s="1"/>
  <c r="E787" i="27"/>
  <c r="N787" i="27" s="1"/>
  <c r="E788" i="27"/>
  <c r="N788" i="27" s="1"/>
  <c r="E789" i="27"/>
  <c r="N789" i="27" s="1"/>
  <c r="E790" i="27"/>
  <c r="N790" i="27" s="1"/>
  <c r="E791" i="27"/>
  <c r="N791" i="27" s="1"/>
  <c r="E792" i="27"/>
  <c r="N792" i="27" s="1"/>
  <c r="E793" i="27"/>
  <c r="N793" i="27" s="1"/>
  <c r="E794" i="27"/>
  <c r="N794" i="27" s="1"/>
  <c r="E795" i="27"/>
  <c r="N795" i="27" s="1"/>
  <c r="E796" i="27"/>
  <c r="N796" i="27" s="1"/>
  <c r="E797" i="27"/>
  <c r="N797" i="27" s="1"/>
  <c r="E798" i="27"/>
  <c r="N798" i="27" s="1"/>
  <c r="E799" i="27"/>
  <c r="N799" i="27" s="1"/>
  <c r="E800" i="27"/>
  <c r="N800" i="27" s="1"/>
  <c r="E801" i="27"/>
  <c r="N801" i="27" s="1"/>
  <c r="E802" i="27"/>
  <c r="N802" i="27" s="1"/>
  <c r="E803" i="27"/>
  <c r="N803" i="27" s="1"/>
  <c r="E804" i="27"/>
  <c r="N804" i="27" s="1"/>
  <c r="E805" i="27"/>
  <c r="N805" i="27" s="1"/>
  <c r="E806" i="27"/>
  <c r="N806" i="27" s="1"/>
  <c r="E807" i="27"/>
  <c r="N807" i="27" s="1"/>
  <c r="E808" i="27"/>
  <c r="N808" i="27" s="1"/>
  <c r="E809" i="27"/>
  <c r="N809" i="27" s="1"/>
  <c r="E810" i="27"/>
  <c r="N810" i="27" s="1"/>
  <c r="E811" i="27"/>
  <c r="N811" i="27" s="1"/>
  <c r="E812" i="27"/>
  <c r="N812" i="27" s="1"/>
  <c r="E813" i="27"/>
  <c r="N813" i="27" s="1"/>
  <c r="E814" i="27"/>
  <c r="N814" i="27" s="1"/>
  <c r="E815" i="27"/>
  <c r="N815" i="27" s="1"/>
  <c r="E816" i="27"/>
  <c r="N816" i="27" s="1"/>
  <c r="E817" i="27"/>
  <c r="N817" i="27" s="1"/>
  <c r="E818" i="27"/>
  <c r="N818" i="27" s="1"/>
  <c r="E819" i="27"/>
  <c r="N819" i="27" s="1"/>
  <c r="E820" i="27"/>
  <c r="N820" i="27" s="1"/>
  <c r="E821" i="27"/>
  <c r="N821" i="27" s="1"/>
  <c r="E822" i="27"/>
  <c r="N822" i="27" s="1"/>
  <c r="E823" i="27"/>
  <c r="N823" i="27" s="1"/>
  <c r="E824" i="27"/>
  <c r="N824" i="27" s="1"/>
  <c r="E825" i="27"/>
  <c r="N825" i="27" s="1"/>
  <c r="E826" i="27"/>
  <c r="N826" i="27" s="1"/>
  <c r="E827" i="27"/>
  <c r="N827" i="27" s="1"/>
  <c r="E828" i="27"/>
  <c r="N828" i="27" s="1"/>
  <c r="E829" i="27"/>
  <c r="N829" i="27" s="1"/>
  <c r="E830" i="27"/>
  <c r="N830" i="27" s="1"/>
  <c r="E831" i="27"/>
  <c r="N831" i="27" s="1"/>
  <c r="E832" i="27"/>
  <c r="N832" i="27" s="1"/>
  <c r="E833" i="27"/>
  <c r="N833" i="27" s="1"/>
  <c r="E834" i="27"/>
  <c r="N834" i="27" s="1"/>
  <c r="E835" i="27"/>
  <c r="N835" i="27" s="1"/>
  <c r="E836" i="27"/>
  <c r="N836" i="27" s="1"/>
  <c r="E837" i="27"/>
  <c r="N837" i="27" s="1"/>
  <c r="E838" i="27"/>
  <c r="N838" i="27" s="1"/>
  <c r="E839" i="27"/>
  <c r="N839" i="27" s="1"/>
  <c r="E840" i="27"/>
  <c r="N840" i="27" s="1"/>
  <c r="E841" i="27"/>
  <c r="N841" i="27" s="1"/>
  <c r="E842" i="27"/>
  <c r="N842" i="27" s="1"/>
  <c r="E843" i="27"/>
  <c r="N843" i="27" s="1"/>
  <c r="E844" i="27"/>
  <c r="N844" i="27" s="1"/>
  <c r="E845" i="27"/>
  <c r="N845" i="27" s="1"/>
  <c r="E846" i="27"/>
  <c r="N846" i="27" s="1"/>
  <c r="E847" i="27"/>
  <c r="N847" i="27" s="1"/>
  <c r="E848" i="27"/>
  <c r="N848" i="27" s="1"/>
  <c r="E849" i="27"/>
  <c r="N849" i="27" s="1"/>
  <c r="E850" i="27"/>
  <c r="N850" i="27" s="1"/>
  <c r="E851" i="27"/>
  <c r="N851" i="27" s="1"/>
  <c r="E852" i="27"/>
  <c r="N852" i="27" s="1"/>
  <c r="E853" i="27"/>
  <c r="N853" i="27" s="1"/>
  <c r="E854" i="27"/>
  <c r="N854" i="27" s="1"/>
  <c r="E855" i="27"/>
  <c r="N855" i="27" s="1"/>
  <c r="E856" i="27"/>
  <c r="N856" i="27" s="1"/>
  <c r="E857" i="27"/>
  <c r="N857" i="27" s="1"/>
  <c r="E858" i="27"/>
  <c r="N858" i="27" s="1"/>
  <c r="E859" i="27"/>
  <c r="N859" i="27" s="1"/>
  <c r="E860" i="27"/>
  <c r="N860" i="27" s="1"/>
  <c r="E861" i="27"/>
  <c r="N861" i="27" s="1"/>
  <c r="E862" i="27"/>
  <c r="N862" i="27" s="1"/>
  <c r="E863" i="27"/>
  <c r="N863" i="27" s="1"/>
  <c r="E864" i="27"/>
  <c r="N864" i="27" s="1"/>
  <c r="E865" i="27"/>
  <c r="N865" i="27" s="1"/>
  <c r="E866" i="27"/>
  <c r="N866" i="27" s="1"/>
  <c r="E867" i="27"/>
  <c r="N867" i="27" s="1"/>
  <c r="E868" i="27"/>
  <c r="N868" i="27" s="1"/>
  <c r="E869" i="27"/>
  <c r="N869" i="27" s="1"/>
  <c r="E870" i="27"/>
  <c r="N870" i="27" s="1"/>
  <c r="E871" i="27"/>
  <c r="N871" i="27" s="1"/>
  <c r="E872" i="27"/>
  <c r="N872" i="27" s="1"/>
  <c r="E873" i="27"/>
  <c r="N873" i="27" s="1"/>
  <c r="E874" i="27"/>
  <c r="N874" i="27" s="1"/>
  <c r="E875" i="27"/>
  <c r="N875" i="27" s="1"/>
  <c r="E876" i="27"/>
  <c r="N876" i="27" s="1"/>
  <c r="E877" i="27"/>
  <c r="N877" i="27" s="1"/>
  <c r="E878" i="27"/>
  <c r="N878" i="27" s="1"/>
  <c r="E879" i="27"/>
  <c r="N879" i="27" s="1"/>
  <c r="E880" i="27"/>
  <c r="N880" i="27" s="1"/>
  <c r="E881" i="27"/>
  <c r="N881" i="27" s="1"/>
  <c r="E882" i="27"/>
  <c r="N882" i="27" s="1"/>
  <c r="E883" i="27"/>
  <c r="N883" i="27" s="1"/>
  <c r="E884" i="27"/>
  <c r="N884" i="27" s="1"/>
  <c r="E885" i="27"/>
  <c r="N885" i="27" s="1"/>
  <c r="E886" i="27"/>
  <c r="N886" i="27" s="1"/>
  <c r="E887" i="27"/>
  <c r="N887" i="27" s="1"/>
  <c r="E888" i="27"/>
  <c r="N888" i="27" s="1"/>
  <c r="E889" i="27"/>
  <c r="N889" i="27" s="1"/>
  <c r="E890" i="27"/>
  <c r="N890" i="27" s="1"/>
  <c r="E891" i="27"/>
  <c r="N891" i="27" s="1"/>
  <c r="E892" i="27"/>
  <c r="N892" i="27" s="1"/>
  <c r="E893" i="27"/>
  <c r="N893" i="27" s="1"/>
  <c r="E894" i="27"/>
  <c r="N894" i="27" s="1"/>
  <c r="E895" i="27"/>
  <c r="N895" i="27" s="1"/>
  <c r="E896" i="27"/>
  <c r="N896" i="27" s="1"/>
  <c r="E897" i="27"/>
  <c r="N897" i="27" s="1"/>
  <c r="E898" i="27"/>
  <c r="N898" i="27" s="1"/>
  <c r="E899" i="27"/>
  <c r="N899" i="27" s="1"/>
  <c r="E900" i="27"/>
  <c r="N900" i="27" s="1"/>
  <c r="E901" i="27"/>
  <c r="N901" i="27" s="1"/>
  <c r="E902" i="27"/>
  <c r="N902" i="27" s="1"/>
  <c r="E903" i="27"/>
  <c r="N903" i="27" s="1"/>
  <c r="E904" i="27"/>
  <c r="N904" i="27" s="1"/>
  <c r="E905" i="27"/>
  <c r="N905" i="27" s="1"/>
  <c r="E906" i="27"/>
  <c r="N906" i="27" s="1"/>
  <c r="E907" i="27"/>
  <c r="N907" i="27" s="1"/>
  <c r="E908" i="27"/>
  <c r="N908" i="27" s="1"/>
  <c r="E909" i="27"/>
  <c r="N909" i="27" s="1"/>
  <c r="E910" i="27"/>
  <c r="N910" i="27" s="1"/>
  <c r="E911" i="27"/>
  <c r="N911" i="27" s="1"/>
  <c r="E912" i="27"/>
  <c r="N912" i="27" s="1"/>
  <c r="E913" i="27"/>
  <c r="N913" i="27" s="1"/>
  <c r="E914" i="27"/>
  <c r="N914" i="27" s="1"/>
  <c r="E915" i="27"/>
  <c r="N915" i="27" s="1"/>
  <c r="E916" i="27"/>
  <c r="N916" i="27" s="1"/>
  <c r="E917" i="27"/>
  <c r="N917" i="27" s="1"/>
  <c r="E918" i="27"/>
  <c r="N918" i="27" s="1"/>
  <c r="E919" i="27"/>
  <c r="N919" i="27" s="1"/>
  <c r="E920" i="27"/>
  <c r="N920" i="27" s="1"/>
  <c r="E921" i="27"/>
  <c r="N921" i="27" s="1"/>
  <c r="E922" i="27"/>
  <c r="N922" i="27" s="1"/>
  <c r="E923" i="27"/>
  <c r="N923" i="27" s="1"/>
  <c r="E924" i="27"/>
  <c r="N924" i="27" s="1"/>
  <c r="E925" i="27"/>
  <c r="N925" i="27" s="1"/>
  <c r="E926" i="27"/>
  <c r="N926" i="27" s="1"/>
  <c r="E927" i="27"/>
  <c r="N927" i="27" s="1"/>
  <c r="E928" i="27"/>
  <c r="N928" i="27" s="1"/>
  <c r="E929" i="27"/>
  <c r="N929" i="27" s="1"/>
  <c r="E930" i="27"/>
  <c r="N930" i="27" s="1"/>
  <c r="E931" i="27"/>
  <c r="N931" i="27" s="1"/>
  <c r="E932" i="27"/>
  <c r="N932" i="27" s="1"/>
  <c r="E933" i="27"/>
  <c r="N933" i="27" s="1"/>
  <c r="E934" i="27"/>
  <c r="N934" i="27" s="1"/>
  <c r="E935" i="27"/>
  <c r="N935" i="27" s="1"/>
  <c r="E936" i="27"/>
  <c r="N936" i="27" s="1"/>
  <c r="E937" i="27"/>
  <c r="N937" i="27" s="1"/>
  <c r="E938" i="27"/>
  <c r="N938" i="27" s="1"/>
  <c r="E939" i="27"/>
  <c r="N939" i="27" s="1"/>
  <c r="E940" i="27"/>
  <c r="N940" i="27" s="1"/>
  <c r="E941" i="27"/>
  <c r="N941" i="27" s="1"/>
  <c r="E942" i="27"/>
  <c r="N942" i="27" s="1"/>
  <c r="E943" i="27"/>
  <c r="N943" i="27" s="1"/>
  <c r="E944" i="27"/>
  <c r="N944" i="27" s="1"/>
  <c r="E945" i="27"/>
  <c r="N945" i="27" s="1"/>
  <c r="E946" i="27"/>
  <c r="N946" i="27" s="1"/>
  <c r="E947" i="27"/>
  <c r="N947" i="27" s="1"/>
  <c r="E948" i="27"/>
  <c r="N948" i="27" s="1"/>
  <c r="E949" i="27"/>
  <c r="N949" i="27" s="1"/>
  <c r="E950" i="27"/>
  <c r="N950" i="27" s="1"/>
  <c r="E951" i="27"/>
  <c r="N951" i="27" s="1"/>
  <c r="E952" i="27"/>
  <c r="N952" i="27" s="1"/>
  <c r="E953" i="27"/>
  <c r="N953" i="27" s="1"/>
  <c r="E954" i="27"/>
  <c r="N954" i="27" s="1"/>
  <c r="E955" i="27"/>
  <c r="N955" i="27" s="1"/>
  <c r="E956" i="27"/>
  <c r="N956" i="27" s="1"/>
  <c r="E957" i="27"/>
  <c r="N957" i="27" s="1"/>
  <c r="E958" i="27"/>
  <c r="N958" i="27" s="1"/>
  <c r="E959" i="27"/>
  <c r="N959" i="27" s="1"/>
  <c r="E960" i="27"/>
  <c r="N960" i="27" s="1"/>
  <c r="E961" i="27"/>
  <c r="N961" i="27" s="1"/>
  <c r="E962" i="27"/>
  <c r="N962" i="27" s="1"/>
  <c r="E963" i="27"/>
  <c r="N963" i="27" s="1"/>
  <c r="E964" i="27"/>
  <c r="N964" i="27" s="1"/>
  <c r="E965" i="27"/>
  <c r="N965" i="27" s="1"/>
  <c r="E966" i="27"/>
  <c r="N966" i="27" s="1"/>
  <c r="E967" i="27"/>
  <c r="N967" i="27" s="1"/>
  <c r="E968" i="27"/>
  <c r="N968" i="27" s="1"/>
  <c r="E969" i="27"/>
  <c r="N969" i="27" s="1"/>
  <c r="E970" i="27"/>
  <c r="N970" i="27" s="1"/>
  <c r="E971" i="27"/>
  <c r="N971" i="27" s="1"/>
  <c r="E972" i="27"/>
  <c r="N972" i="27" s="1"/>
  <c r="E973" i="27"/>
  <c r="N973" i="27" s="1"/>
  <c r="E974" i="27"/>
  <c r="N974" i="27" s="1"/>
  <c r="E975" i="27"/>
  <c r="N975" i="27" s="1"/>
  <c r="E976" i="27"/>
  <c r="N976" i="27" s="1"/>
  <c r="E977" i="27"/>
  <c r="N977" i="27" s="1"/>
  <c r="E978" i="27"/>
  <c r="N978" i="27" s="1"/>
  <c r="E979" i="27"/>
  <c r="N979" i="27" s="1"/>
  <c r="E980" i="27"/>
  <c r="N980" i="27" s="1"/>
  <c r="E981" i="27"/>
  <c r="N981" i="27" s="1"/>
  <c r="E982" i="27"/>
  <c r="N982" i="27" s="1"/>
  <c r="E983" i="27"/>
  <c r="N983" i="27" s="1"/>
  <c r="E984" i="27"/>
  <c r="N984" i="27" s="1"/>
  <c r="E985" i="27"/>
  <c r="N985" i="27" s="1"/>
  <c r="E986" i="27"/>
  <c r="N986" i="27" s="1"/>
  <c r="E987" i="27"/>
  <c r="N987" i="27" s="1"/>
  <c r="E988" i="27"/>
  <c r="N988" i="27" s="1"/>
  <c r="E989" i="27"/>
  <c r="N989" i="27" s="1"/>
  <c r="E990" i="27"/>
  <c r="N990" i="27" s="1"/>
  <c r="E991" i="27"/>
  <c r="N991" i="27" s="1"/>
  <c r="E992" i="27"/>
  <c r="N992" i="27" s="1"/>
  <c r="E993" i="27"/>
  <c r="N993" i="27" s="1"/>
  <c r="E994" i="27"/>
  <c r="N994" i="27" s="1"/>
  <c r="E995" i="27"/>
  <c r="N995" i="27" s="1"/>
  <c r="E996" i="27"/>
  <c r="N996" i="27" s="1"/>
  <c r="E997" i="27"/>
  <c r="N997" i="27" s="1"/>
  <c r="E998" i="27"/>
  <c r="N998" i="27" s="1"/>
  <c r="E999" i="27"/>
  <c r="N999" i="27" s="1"/>
  <c r="E1000" i="27"/>
  <c r="N1000" i="27" s="1"/>
  <c r="E1001" i="27"/>
  <c r="N1001" i="27" s="1"/>
  <c r="D955" i="24" l="1"/>
  <c r="D891" i="24"/>
  <c r="D994" i="24"/>
  <c r="D930" i="24"/>
  <c r="D866" i="24"/>
  <c r="D977" i="24"/>
  <c r="D945" i="24"/>
  <c r="D897" i="24"/>
  <c r="D873" i="24"/>
  <c r="D817" i="24"/>
  <c r="D777" i="24"/>
  <c r="D745" i="24"/>
  <c r="D697" i="24"/>
  <c r="D657" i="24"/>
  <c r="D617" i="24"/>
  <c r="D968" i="24"/>
  <c r="D936" i="24"/>
  <c r="D896" i="24"/>
  <c r="D856" i="24"/>
  <c r="D824" i="24"/>
  <c r="D784" i="24"/>
  <c r="D752" i="24"/>
  <c r="D712" i="24"/>
  <c r="D672" i="24"/>
  <c r="D640" i="24"/>
  <c r="D600" i="24"/>
  <c r="D560" i="24"/>
  <c r="D528" i="24"/>
  <c r="D488" i="24"/>
  <c r="D448" i="24"/>
  <c r="D408" i="24"/>
  <c r="D999" i="24"/>
  <c r="D959" i="24"/>
  <c r="D927" i="24"/>
  <c r="D895" i="24"/>
  <c r="D998" i="24"/>
  <c r="D974" i="24"/>
  <c r="D958" i="24"/>
  <c r="D934" i="24"/>
  <c r="D910" i="24"/>
  <c r="D878" i="24"/>
  <c r="D862" i="24"/>
  <c r="D838" i="24"/>
  <c r="D806" i="24"/>
  <c r="D782" i="24"/>
  <c r="D766" i="24"/>
  <c r="D742" i="24"/>
  <c r="D996" i="24"/>
  <c r="D988" i="24"/>
  <c r="D980" i="24"/>
  <c r="D972" i="24"/>
  <c r="D964" i="24"/>
  <c r="D956" i="24"/>
  <c r="D948" i="24"/>
  <c r="D940" i="24"/>
  <c r="D932" i="24"/>
  <c r="D924" i="24"/>
  <c r="D916" i="24"/>
  <c r="D908" i="24"/>
  <c r="D900" i="24"/>
  <c r="D892" i="24"/>
  <c r="D884" i="24"/>
  <c r="D876" i="24"/>
  <c r="D868" i="24"/>
  <c r="D860" i="24"/>
  <c r="D852" i="24"/>
  <c r="D844" i="24"/>
  <c r="D836" i="24"/>
  <c r="D828" i="24"/>
  <c r="D820" i="24"/>
  <c r="D812" i="24"/>
  <c r="D804" i="24"/>
  <c r="D796" i="24"/>
  <c r="D788" i="24"/>
  <c r="D780" i="24"/>
  <c r="D772" i="24"/>
  <c r="D764" i="24"/>
  <c r="D756" i="24"/>
  <c r="D748" i="24"/>
  <c r="D740" i="24"/>
  <c r="D732" i="24"/>
  <c r="D724" i="24"/>
  <c r="D716" i="24"/>
  <c r="D708" i="24"/>
  <c r="D700" i="24"/>
  <c r="D692" i="24"/>
  <c r="D684" i="24"/>
  <c r="D676" i="24"/>
  <c r="D668" i="24"/>
  <c r="D660" i="24"/>
  <c r="D652" i="24"/>
  <c r="D644" i="24"/>
  <c r="D636" i="24"/>
  <c r="D628" i="24"/>
  <c r="D620" i="24"/>
  <c r="D612" i="24"/>
  <c r="D604" i="24"/>
  <c r="D596" i="24"/>
  <c r="D588" i="24"/>
  <c r="D580" i="24"/>
  <c r="D572" i="24"/>
  <c r="D564" i="24"/>
  <c r="D556" i="24"/>
  <c r="D548" i="24"/>
  <c r="D540" i="24"/>
  <c r="D532" i="24"/>
  <c r="D524" i="24"/>
  <c r="D516" i="24"/>
  <c r="D508" i="24"/>
  <c r="D500" i="24"/>
  <c r="D492" i="24"/>
  <c r="D484" i="24"/>
  <c r="D476" i="24"/>
  <c r="D468" i="24"/>
  <c r="D460" i="24"/>
  <c r="D452" i="24"/>
  <c r="D444" i="24"/>
  <c r="D436" i="24"/>
  <c r="D428" i="24"/>
  <c r="D420" i="24"/>
  <c r="D412" i="24"/>
  <c r="D404" i="24"/>
  <c r="D396" i="24"/>
  <c r="D388" i="24"/>
  <c r="D380" i="24"/>
  <c r="D372" i="24"/>
  <c r="D987" i="24"/>
  <c r="D939" i="24"/>
  <c r="D875" i="24"/>
  <c r="D867" i="24"/>
  <c r="D859" i="24"/>
  <c r="D851" i="24"/>
  <c r="D843" i="24"/>
  <c r="D835" i="24"/>
  <c r="D827" i="24"/>
  <c r="D819" i="24"/>
  <c r="D811" i="24"/>
  <c r="D803" i="24"/>
  <c r="D795" i="24"/>
  <c r="D787" i="24"/>
  <c r="D779" i="24"/>
  <c r="D771" i="24"/>
  <c r="D763" i="24"/>
  <c r="D755" i="24"/>
  <c r="D747" i="24"/>
  <c r="D739" i="24"/>
  <c r="D731" i="24"/>
  <c r="D723" i="24"/>
  <c r="D715" i="24"/>
  <c r="D707" i="24"/>
  <c r="D699" i="24"/>
  <c r="D691" i="24"/>
  <c r="D683" i="24"/>
  <c r="D675" i="24"/>
  <c r="D667" i="24"/>
  <c r="D659" i="24"/>
  <c r="D651" i="24"/>
  <c r="D643" i="24"/>
  <c r="D635" i="24"/>
  <c r="D627" i="24"/>
  <c r="D619" i="24"/>
  <c r="D611" i="24"/>
  <c r="D603" i="24"/>
  <c r="D595" i="24"/>
  <c r="D587" i="24"/>
  <c r="D579" i="24"/>
  <c r="D571" i="24"/>
  <c r="D563" i="24"/>
  <c r="D555" i="24"/>
  <c r="D547" i="24"/>
  <c r="D539" i="24"/>
  <c r="D531" i="24"/>
  <c r="D523" i="24"/>
  <c r="D515" i="24"/>
  <c r="D507" i="24"/>
  <c r="D499" i="24"/>
  <c r="D491" i="24"/>
  <c r="D483" i="24"/>
  <c r="D475" i="24"/>
  <c r="D467" i="24"/>
  <c r="D459" i="24"/>
  <c r="D451" i="24"/>
  <c r="D443" i="24"/>
  <c r="D435" i="24"/>
  <c r="D427" i="24"/>
  <c r="D419" i="24"/>
  <c r="D411" i="24"/>
  <c r="D403" i="24"/>
  <c r="D395" i="24"/>
  <c r="D387" i="24"/>
  <c r="D379" i="24"/>
  <c r="D371" i="24"/>
  <c r="D363" i="24"/>
  <c r="D355" i="24"/>
  <c r="D347" i="24"/>
  <c r="D339" i="24"/>
  <c r="D331" i="24"/>
  <c r="D323" i="24"/>
  <c r="D315" i="24"/>
  <c r="D307" i="24"/>
  <c r="D299" i="24"/>
  <c r="D291" i="24"/>
  <c r="D283" i="24"/>
  <c r="D275" i="24"/>
  <c r="D267" i="24"/>
  <c r="D259" i="24"/>
  <c r="D251" i="24"/>
  <c r="D243" i="24"/>
  <c r="D235" i="24"/>
  <c r="D227" i="24"/>
  <c r="D219" i="24"/>
  <c r="D211" i="24"/>
  <c r="D203" i="24"/>
  <c r="D195" i="24"/>
  <c r="D187" i="24"/>
  <c r="D179" i="24"/>
  <c r="D171" i="24"/>
  <c r="D163" i="24"/>
  <c r="D155" i="24"/>
  <c r="D147" i="24"/>
  <c r="D139" i="24"/>
  <c r="D131" i="24"/>
  <c r="D123" i="24"/>
  <c r="D115" i="24"/>
  <c r="D107" i="24"/>
  <c r="D99" i="24"/>
  <c r="D91" i="24"/>
  <c r="D83" i="24"/>
  <c r="D75" i="24"/>
  <c r="D67" i="24"/>
  <c r="D59" i="24"/>
  <c r="D51" i="24"/>
  <c r="D43" i="24"/>
  <c r="D35" i="24"/>
  <c r="D27" i="24"/>
  <c r="D19" i="24"/>
  <c r="D11" i="24"/>
  <c r="D3" i="24"/>
  <c r="D979" i="24"/>
  <c r="D923" i="24"/>
  <c r="D946" i="24"/>
  <c r="D898" i="24"/>
  <c r="D850" i="24"/>
  <c r="D842" i="24"/>
  <c r="D834" i="24"/>
  <c r="D826" i="24"/>
  <c r="D818" i="24"/>
  <c r="D810" i="24"/>
  <c r="D802" i="24"/>
  <c r="D794" i="24"/>
  <c r="D786" i="24"/>
  <c r="D778" i="24"/>
  <c r="D770" i="24"/>
  <c r="D762" i="24"/>
  <c r="D754" i="24"/>
  <c r="D746" i="24"/>
  <c r="D738" i="24"/>
  <c r="D730" i="24"/>
  <c r="D722" i="24"/>
  <c r="D714" i="24"/>
  <c r="D706" i="24"/>
  <c r="D698" i="24"/>
  <c r="D690" i="24"/>
  <c r="D682" i="24"/>
  <c r="D674" i="24"/>
  <c r="D666" i="24"/>
  <c r="D658" i="24"/>
  <c r="D650" i="24"/>
  <c r="D642" i="24"/>
  <c r="D634" i="24"/>
  <c r="D626" i="24"/>
  <c r="D618" i="24"/>
  <c r="D610" i="24"/>
  <c r="D602" i="24"/>
  <c r="D594" i="24"/>
  <c r="D586" i="24"/>
  <c r="D578" i="24"/>
  <c r="D570" i="24"/>
  <c r="D562" i="24"/>
  <c r="D554" i="24"/>
  <c r="D546" i="24"/>
  <c r="D538" i="24"/>
  <c r="D530" i="24"/>
  <c r="D522" i="24"/>
  <c r="D514" i="24"/>
  <c r="D506" i="24"/>
  <c r="D498" i="24"/>
  <c r="D490" i="24"/>
  <c r="D482" i="24"/>
  <c r="D474" i="24"/>
  <c r="D466" i="24"/>
  <c r="D458" i="24"/>
  <c r="D450" i="24"/>
  <c r="D442" i="24"/>
  <c r="D434" i="24"/>
  <c r="D426" i="24"/>
  <c r="D418" i="24"/>
  <c r="D410" i="24"/>
  <c r="D402" i="24"/>
  <c r="D394" i="24"/>
  <c r="D386" i="24"/>
  <c r="D378" i="24"/>
  <c r="D370" i="24"/>
  <c r="D362" i="24"/>
  <c r="D354" i="24"/>
  <c r="D346" i="24"/>
  <c r="D338" i="24"/>
  <c r="D330" i="24"/>
  <c r="D322" i="24"/>
  <c r="D314" i="24"/>
  <c r="D306" i="24"/>
  <c r="D298" i="24"/>
  <c r="D290" i="24"/>
  <c r="D282" i="24"/>
  <c r="D274" i="24"/>
  <c r="D266" i="24"/>
  <c r="D258" i="24"/>
  <c r="D250" i="24"/>
  <c r="D242" i="24"/>
  <c r="D234" i="24"/>
  <c r="D226" i="24"/>
  <c r="D218" i="24"/>
  <c r="D210" i="24"/>
  <c r="D202" i="24"/>
  <c r="D194" i="24"/>
  <c r="D186" i="24"/>
  <c r="D178" i="24"/>
  <c r="D170" i="24"/>
  <c r="D162" i="24"/>
  <c r="D154" i="24"/>
  <c r="D146" i="24"/>
  <c r="D138" i="24"/>
  <c r="D130" i="24"/>
  <c r="D122" i="24"/>
  <c r="D114" i="24"/>
  <c r="D106" i="24"/>
  <c r="D98" i="24"/>
  <c r="D90" i="24"/>
  <c r="D82" i="24"/>
  <c r="D74" i="24"/>
  <c r="D66" i="24"/>
  <c r="D58" i="24"/>
  <c r="D50" i="24"/>
  <c r="D42" i="24"/>
  <c r="D34" i="24"/>
  <c r="D26" i="24"/>
  <c r="D18" i="24"/>
  <c r="D10" i="24"/>
  <c r="D2" i="24"/>
  <c r="D915" i="24"/>
  <c r="D954" i="24"/>
  <c r="D890" i="24"/>
  <c r="D961" i="24"/>
  <c r="D905" i="24"/>
  <c r="D833" i="24"/>
  <c r="D793" i="24"/>
  <c r="D729" i="24"/>
  <c r="D673" i="24"/>
  <c r="D633" i="24"/>
  <c r="D601" i="24"/>
  <c r="D593" i="24"/>
  <c r="D585" i="24"/>
  <c r="D577" i="24"/>
  <c r="D569" i="24"/>
  <c r="D561" i="24"/>
  <c r="D553" i="24"/>
  <c r="D545" i="24"/>
  <c r="D537" i="24"/>
  <c r="D529" i="24"/>
  <c r="D521" i="24"/>
  <c r="D513" i="24"/>
  <c r="D505" i="24"/>
  <c r="D497" i="24"/>
  <c r="D489" i="24"/>
  <c r="D481" i="24"/>
  <c r="D473" i="24"/>
  <c r="D465" i="24"/>
  <c r="D457" i="24"/>
  <c r="D449" i="24"/>
  <c r="D441" i="24"/>
  <c r="D433" i="24"/>
  <c r="D425" i="24"/>
  <c r="D417" i="24"/>
  <c r="D409" i="24"/>
  <c r="D401" i="24"/>
  <c r="D393" i="24"/>
  <c r="D385" i="24"/>
  <c r="D377" i="24"/>
  <c r="D369" i="24"/>
  <c r="D361" i="24"/>
  <c r="D353" i="24"/>
  <c r="D345" i="24"/>
  <c r="D337" i="24"/>
  <c r="D329" i="24"/>
  <c r="D321" i="24"/>
  <c r="D313" i="24"/>
  <c r="D305" i="24"/>
  <c r="D297" i="24"/>
  <c r="D289" i="24"/>
  <c r="D281" i="24"/>
  <c r="D273" i="24"/>
  <c r="D265" i="24"/>
  <c r="D257" i="24"/>
  <c r="D249" i="24"/>
  <c r="D241" i="24"/>
  <c r="D233" i="24"/>
  <c r="D225" i="24"/>
  <c r="D217" i="24"/>
  <c r="D209" i="24"/>
  <c r="D201" i="24"/>
  <c r="D193" i="24"/>
  <c r="D185" i="24"/>
  <c r="D177" i="24"/>
  <c r="D169" i="24"/>
  <c r="D161" i="24"/>
  <c r="D153" i="24"/>
  <c r="D145" i="24"/>
  <c r="D137" i="24"/>
  <c r="D129" i="24"/>
  <c r="D121" i="24"/>
  <c r="D113" i="24"/>
  <c r="D105" i="24"/>
  <c r="D97" i="24"/>
  <c r="D89" i="24"/>
  <c r="D81" i="24"/>
  <c r="D73" i="24"/>
  <c r="D65" i="24"/>
  <c r="D57" i="24"/>
  <c r="D49" i="24"/>
  <c r="D41" i="24"/>
  <c r="D33" i="24"/>
  <c r="D25" i="24"/>
  <c r="D17" i="24"/>
  <c r="D9" i="24"/>
  <c r="D995" i="24"/>
  <c r="D931" i="24"/>
  <c r="D986" i="24"/>
  <c r="D906" i="24"/>
  <c r="D1001" i="24"/>
  <c r="D921" i="24"/>
  <c r="D857" i="24"/>
  <c r="D785" i="24"/>
  <c r="D721" i="24"/>
  <c r="D649" i="24"/>
  <c r="D992" i="24"/>
  <c r="D920" i="24"/>
  <c r="D864" i="24"/>
  <c r="D800" i="24"/>
  <c r="D744" i="24"/>
  <c r="D680" i="24"/>
  <c r="D632" i="24"/>
  <c r="D568" i="24"/>
  <c r="D520" i="24"/>
  <c r="D456" i="24"/>
  <c r="D400" i="24"/>
  <c r="D368" i="24"/>
  <c r="D360" i="24"/>
  <c r="D352" i="24"/>
  <c r="D344" i="24"/>
  <c r="D336" i="24"/>
  <c r="D328" i="24"/>
  <c r="D320" i="24"/>
  <c r="D312" i="24"/>
  <c r="D304" i="24"/>
  <c r="D296" i="24"/>
  <c r="D288" i="24"/>
  <c r="D280" i="24"/>
  <c r="D272" i="24"/>
  <c r="D264" i="24"/>
  <c r="D256" i="24"/>
  <c r="D248" i="24"/>
  <c r="D240" i="24"/>
  <c r="D232" i="24"/>
  <c r="D224" i="24"/>
  <c r="D216" i="24"/>
  <c r="D208" i="24"/>
  <c r="D200" i="24"/>
  <c r="D192" i="24"/>
  <c r="D184" i="24"/>
  <c r="D176" i="24"/>
  <c r="D168" i="24"/>
  <c r="D160" i="24"/>
  <c r="D152" i="24"/>
  <c r="D144" i="24"/>
  <c r="D136" i="24"/>
  <c r="D128" i="24"/>
  <c r="D120" i="24"/>
  <c r="D112" i="24"/>
  <c r="D104" i="24"/>
  <c r="D96" i="24"/>
  <c r="D88" i="24"/>
  <c r="D80" i="24"/>
  <c r="D72" i="24"/>
  <c r="D64" i="24"/>
  <c r="D56" i="24"/>
  <c r="D48" i="24"/>
  <c r="D40" i="24"/>
  <c r="D32" i="24"/>
  <c r="D24" i="24"/>
  <c r="D16" i="24"/>
  <c r="D8" i="24"/>
  <c r="D971" i="24"/>
  <c r="D907" i="24"/>
  <c r="D970" i="24"/>
  <c r="D938" i="24"/>
  <c r="D858" i="24"/>
  <c r="D969" i="24"/>
  <c r="D929" i="24"/>
  <c r="D881" i="24"/>
  <c r="D841" i="24"/>
  <c r="D801" i="24"/>
  <c r="D753" i="24"/>
  <c r="D705" i="24"/>
  <c r="D665" i="24"/>
  <c r="D609" i="24"/>
  <c r="D976" i="24"/>
  <c r="D944" i="24"/>
  <c r="D904" i="24"/>
  <c r="D872" i="24"/>
  <c r="D832" i="24"/>
  <c r="D792" i="24"/>
  <c r="D760" i="24"/>
  <c r="D720" i="24"/>
  <c r="D688" i="24"/>
  <c r="D648" i="24"/>
  <c r="D616" i="24"/>
  <c r="D576" i="24"/>
  <c r="D536" i="24"/>
  <c r="D504" i="24"/>
  <c r="D480" i="24"/>
  <c r="D440" i="24"/>
  <c r="D416" i="24"/>
  <c r="D376" i="24"/>
  <c r="D975" i="24"/>
  <c r="D943" i="24"/>
  <c r="D911" i="24"/>
  <c r="D887" i="24"/>
  <c r="D863" i="24"/>
  <c r="D855" i="24"/>
  <c r="D847" i="24"/>
  <c r="D839" i="24"/>
  <c r="D831" i="24"/>
  <c r="D823" i="24"/>
  <c r="D815" i="24"/>
  <c r="D807" i="24"/>
  <c r="D799" i="24"/>
  <c r="D791" i="24"/>
  <c r="D783" i="24"/>
  <c r="D775" i="24"/>
  <c r="D767" i="24"/>
  <c r="D759" i="24"/>
  <c r="D751" i="24"/>
  <c r="D743" i="24"/>
  <c r="D735" i="24"/>
  <c r="D727" i="24"/>
  <c r="D719" i="24"/>
  <c r="D711" i="24"/>
  <c r="D703" i="24"/>
  <c r="D695" i="24"/>
  <c r="D687" i="24"/>
  <c r="D679" i="24"/>
  <c r="D671" i="24"/>
  <c r="D663" i="24"/>
  <c r="D655" i="24"/>
  <c r="D647" i="24"/>
  <c r="D639" i="24"/>
  <c r="D631" i="24"/>
  <c r="D623" i="24"/>
  <c r="D615" i="24"/>
  <c r="D607" i="24"/>
  <c r="D599" i="24"/>
  <c r="D591" i="24"/>
  <c r="D583" i="24"/>
  <c r="D575" i="24"/>
  <c r="D567" i="24"/>
  <c r="D559" i="24"/>
  <c r="D551" i="24"/>
  <c r="D543" i="24"/>
  <c r="D535" i="24"/>
  <c r="D527" i="24"/>
  <c r="D519" i="24"/>
  <c r="D511" i="24"/>
  <c r="D503" i="24"/>
  <c r="D495" i="24"/>
  <c r="D487" i="24"/>
  <c r="D479" i="24"/>
  <c r="D471" i="24"/>
  <c r="D463" i="24"/>
  <c r="D455" i="24"/>
  <c r="D447" i="24"/>
  <c r="D439" i="24"/>
  <c r="D431" i="24"/>
  <c r="D423" i="24"/>
  <c r="D415" i="24"/>
  <c r="D407" i="24"/>
  <c r="D399" i="24"/>
  <c r="D391" i="24"/>
  <c r="D383" i="24"/>
  <c r="D375" i="24"/>
  <c r="D367" i="24"/>
  <c r="D359" i="24"/>
  <c r="D351" i="24"/>
  <c r="D343" i="24"/>
  <c r="D963" i="24"/>
  <c r="D883" i="24"/>
  <c r="D962" i="24"/>
  <c r="D914" i="24"/>
  <c r="D882" i="24"/>
  <c r="D993" i="24"/>
  <c r="D953" i="24"/>
  <c r="D913" i="24"/>
  <c r="D865" i="24"/>
  <c r="D825" i="24"/>
  <c r="D769" i="24"/>
  <c r="D737" i="24"/>
  <c r="D689" i="24"/>
  <c r="D641" i="24"/>
  <c r="D1000" i="24"/>
  <c r="D960" i="24"/>
  <c r="D928" i="24"/>
  <c r="D888" i="24"/>
  <c r="D848" i="24"/>
  <c r="D816" i="24"/>
  <c r="D768" i="24"/>
  <c r="D728" i="24"/>
  <c r="D696" i="24"/>
  <c r="D664" i="24"/>
  <c r="D624" i="24"/>
  <c r="D592" i="24"/>
  <c r="D552" i="24"/>
  <c r="D512" i="24"/>
  <c r="D472" i="24"/>
  <c r="D432" i="24"/>
  <c r="D384" i="24"/>
  <c r="D983" i="24"/>
  <c r="D951" i="24"/>
  <c r="D919" i="24"/>
  <c r="D879" i="24"/>
  <c r="D990" i="24"/>
  <c r="D966" i="24"/>
  <c r="D942" i="24"/>
  <c r="D918" i="24"/>
  <c r="D894" i="24"/>
  <c r="D870" i="24"/>
  <c r="D846" i="24"/>
  <c r="D822" i="24"/>
  <c r="D798" i="24"/>
  <c r="D758" i="24"/>
  <c r="D750" i="24"/>
  <c r="D726" i="24"/>
  <c r="D718" i="24"/>
  <c r="D710" i="24"/>
  <c r="D702" i="24"/>
  <c r="D694" i="24"/>
  <c r="D686" i="24"/>
  <c r="D678" i="24"/>
  <c r="D670" i="24"/>
  <c r="D662" i="24"/>
  <c r="D654" i="24"/>
  <c r="D646" i="24"/>
  <c r="D638" i="24"/>
  <c r="D630" i="24"/>
  <c r="D622" i="24"/>
  <c r="D614" i="24"/>
  <c r="D606" i="24"/>
  <c r="D598" i="24"/>
  <c r="D590" i="24"/>
  <c r="D582" i="24"/>
  <c r="D574" i="24"/>
  <c r="D566" i="24"/>
  <c r="D558" i="24"/>
  <c r="D550" i="24"/>
  <c r="D542" i="24"/>
  <c r="D534" i="24"/>
  <c r="D526" i="24"/>
  <c r="D518" i="24"/>
  <c r="D510" i="24"/>
  <c r="D502" i="24"/>
  <c r="D494" i="24"/>
  <c r="D486" i="24"/>
  <c r="D478" i="24"/>
  <c r="D470" i="24"/>
  <c r="D462" i="24"/>
  <c r="D454" i="24"/>
  <c r="D446" i="24"/>
  <c r="D438" i="24"/>
  <c r="D430" i="24"/>
  <c r="D422" i="24"/>
  <c r="D414" i="24"/>
  <c r="D406" i="24"/>
  <c r="D398" i="24"/>
  <c r="D390" i="24"/>
  <c r="D382" i="24"/>
  <c r="D374" i="24"/>
  <c r="D366" i="24"/>
  <c r="D358" i="24"/>
  <c r="D350" i="24"/>
  <c r="D342" i="24"/>
  <c r="D947" i="24"/>
  <c r="D899" i="24"/>
  <c r="D978" i="24"/>
  <c r="D922" i="24"/>
  <c r="D874" i="24"/>
  <c r="D985" i="24"/>
  <c r="D937" i="24"/>
  <c r="D889" i="24"/>
  <c r="D849" i="24"/>
  <c r="D809" i="24"/>
  <c r="D761" i="24"/>
  <c r="D713" i="24"/>
  <c r="D681" i="24"/>
  <c r="D625" i="24"/>
  <c r="D984" i="24"/>
  <c r="D952" i="24"/>
  <c r="D912" i="24"/>
  <c r="D880" i="24"/>
  <c r="D840" i="24"/>
  <c r="D808" i="24"/>
  <c r="D776" i="24"/>
  <c r="D736" i="24"/>
  <c r="D704" i="24"/>
  <c r="D656" i="24"/>
  <c r="D608" i="24"/>
  <c r="D584" i="24"/>
  <c r="D544" i="24"/>
  <c r="D496" i="24"/>
  <c r="D464" i="24"/>
  <c r="D424" i="24"/>
  <c r="D392" i="24"/>
  <c r="D991" i="24"/>
  <c r="D967" i="24"/>
  <c r="D935" i="24"/>
  <c r="D903" i="24"/>
  <c r="D871" i="24"/>
  <c r="D982" i="24"/>
  <c r="D950" i="24"/>
  <c r="D926" i="24"/>
  <c r="D902" i="24"/>
  <c r="D886" i="24"/>
  <c r="D854" i="24"/>
  <c r="D830" i="24"/>
  <c r="D814" i="24"/>
  <c r="D790" i="24"/>
  <c r="D774" i="24"/>
  <c r="D734" i="24"/>
  <c r="D997" i="24"/>
  <c r="D989" i="24"/>
  <c r="D981" i="24"/>
  <c r="D973" i="24"/>
  <c r="D965" i="24"/>
  <c r="D957" i="24"/>
  <c r="D949" i="24"/>
  <c r="D941" i="24"/>
  <c r="D933" i="24"/>
  <c r="D925" i="24"/>
  <c r="D917" i="24"/>
  <c r="D909" i="24"/>
  <c r="D901" i="24"/>
  <c r="D893" i="24"/>
  <c r="D885" i="24"/>
  <c r="D877" i="24"/>
  <c r="D869" i="24"/>
  <c r="D861" i="24"/>
  <c r="D853" i="24"/>
  <c r="D845" i="24"/>
  <c r="D837" i="24"/>
  <c r="D829" i="24"/>
  <c r="D821" i="24"/>
  <c r="D813" i="24"/>
  <c r="D805" i="24"/>
  <c r="D797" i="24"/>
  <c r="D789" i="24"/>
  <c r="D781" i="24"/>
  <c r="D773" i="24"/>
  <c r="D765" i="24"/>
  <c r="D757" i="24"/>
  <c r="D749" i="24"/>
  <c r="D741" i="24"/>
  <c r="D733" i="24"/>
  <c r="D725" i="24"/>
  <c r="D717" i="24"/>
  <c r="D709" i="24"/>
  <c r="D701" i="24"/>
  <c r="D693" i="24"/>
  <c r="D685" i="24"/>
  <c r="D677" i="24"/>
  <c r="D669" i="24"/>
  <c r="D661" i="24"/>
  <c r="D653" i="24"/>
  <c r="D645" i="24"/>
  <c r="D637" i="24"/>
  <c r="D629" i="24"/>
  <c r="D621" i="24"/>
  <c r="D613" i="24"/>
  <c r="D605" i="24"/>
  <c r="D597" i="24"/>
  <c r="D589" i="24"/>
  <c r="D581" i="24"/>
  <c r="D573" i="24"/>
  <c r="D565" i="24"/>
  <c r="D557" i="24"/>
  <c r="D549" i="24"/>
  <c r="D541" i="24"/>
  <c r="D533" i="24"/>
  <c r="D525" i="24"/>
  <c r="D517" i="24"/>
  <c r="D509" i="24"/>
  <c r="D501" i="24"/>
  <c r="D493" i="24"/>
  <c r="D485" i="24"/>
  <c r="D477" i="24"/>
  <c r="D469" i="24"/>
  <c r="D461" i="24"/>
  <c r="D453" i="24"/>
  <c r="D445" i="24"/>
  <c r="D437" i="24"/>
  <c r="D429" i="24"/>
  <c r="D421" i="24"/>
  <c r="D413" i="24"/>
  <c r="D405" i="24"/>
  <c r="D397" i="24"/>
  <c r="D389" i="24"/>
  <c r="D381" i="24"/>
  <c r="D373" i="24"/>
  <c r="D365" i="24"/>
  <c r="D357" i="24"/>
  <c r="D349" i="24"/>
  <c r="D341" i="24"/>
  <c r="D333" i="24"/>
  <c r="D325" i="24"/>
  <c r="D317" i="24"/>
  <c r="D364" i="24"/>
  <c r="D356" i="24"/>
  <c r="D348" i="24"/>
  <c r="D340" i="24"/>
  <c r="D332" i="24"/>
  <c r="D324" i="24"/>
  <c r="D316" i="24"/>
  <c r="D308" i="24"/>
  <c r="D300" i="24"/>
  <c r="D292" i="24"/>
  <c r="D284" i="24"/>
  <c r="D276" i="24"/>
  <c r="D268" i="24"/>
  <c r="D260" i="24"/>
  <c r="D252" i="24"/>
  <c r="D244" i="24"/>
  <c r="D236" i="24"/>
  <c r="D228" i="24"/>
  <c r="D220" i="24"/>
  <c r="D212" i="24"/>
  <c r="D204" i="24"/>
  <c r="D196" i="24"/>
  <c r="D188" i="24"/>
  <c r="D180" i="24"/>
  <c r="D172" i="24"/>
  <c r="D164" i="24"/>
  <c r="D156" i="24"/>
  <c r="D148" i="24"/>
  <c r="D140" i="24"/>
  <c r="D132" i="24"/>
  <c r="D124" i="24"/>
  <c r="D116" i="24"/>
  <c r="D108" i="24"/>
  <c r="D100" i="24"/>
  <c r="D92" i="24"/>
  <c r="D84" i="24"/>
  <c r="D76" i="24"/>
  <c r="D68" i="24"/>
  <c r="D60" i="24"/>
  <c r="D52" i="24"/>
  <c r="D44" i="24"/>
  <c r="D36" i="24"/>
  <c r="D28" i="24"/>
  <c r="D20" i="24"/>
  <c r="D12" i="24"/>
  <c r="D4" i="24"/>
  <c r="D335" i="24"/>
  <c r="D327" i="24"/>
  <c r="D319" i="24"/>
  <c r="D311" i="24"/>
  <c r="D303" i="24"/>
  <c r="D295" i="24"/>
  <c r="D287" i="24"/>
  <c r="D279" i="24"/>
  <c r="D271" i="24"/>
  <c r="D263" i="24"/>
  <c r="D255" i="24"/>
  <c r="D247" i="24"/>
  <c r="D239" i="24"/>
  <c r="D231" i="24"/>
  <c r="D223" i="24"/>
  <c r="D215" i="24"/>
  <c r="D207" i="24"/>
  <c r="D199" i="24"/>
  <c r="D191" i="24"/>
  <c r="D183" i="24"/>
  <c r="D175" i="24"/>
  <c r="D167" i="24"/>
  <c r="D159" i="24"/>
  <c r="D151" i="24"/>
  <c r="D143" i="24"/>
  <c r="D135" i="24"/>
  <c r="D127" i="24"/>
  <c r="D119" i="24"/>
  <c r="D111" i="24"/>
  <c r="D103" i="24"/>
  <c r="D95" i="24"/>
  <c r="D87" i="24"/>
  <c r="D79" i="24"/>
  <c r="D71" i="24"/>
  <c r="D63" i="24"/>
  <c r="D55" i="24"/>
  <c r="D47" i="24"/>
  <c r="D39" i="24"/>
  <c r="D31" i="24"/>
  <c r="D23" i="24"/>
  <c r="D15" i="24"/>
  <c r="D7" i="24"/>
  <c r="D334" i="24"/>
  <c r="D326" i="24"/>
  <c r="D318" i="24"/>
  <c r="D310" i="24"/>
  <c r="D302" i="24"/>
  <c r="D294" i="24"/>
  <c r="D286" i="24"/>
  <c r="D278" i="24"/>
  <c r="D270" i="24"/>
  <c r="D262" i="24"/>
  <c r="D254" i="24"/>
  <c r="D246" i="24"/>
  <c r="D238" i="24"/>
  <c r="D230" i="24"/>
  <c r="D222" i="24"/>
  <c r="D214" i="24"/>
  <c r="D206" i="24"/>
  <c r="D198" i="24"/>
  <c r="D190" i="24"/>
  <c r="D182" i="24"/>
  <c r="D174" i="24"/>
  <c r="D166" i="24"/>
  <c r="D158" i="24"/>
  <c r="D150" i="24"/>
  <c r="D142" i="24"/>
  <c r="D134" i="24"/>
  <c r="D126" i="24"/>
  <c r="D118" i="24"/>
  <c r="D110" i="24"/>
  <c r="D102" i="24"/>
  <c r="D94" i="24"/>
  <c r="D86" i="24"/>
  <c r="D78" i="24"/>
  <c r="D70" i="24"/>
  <c r="D62" i="24"/>
  <c r="D54" i="24"/>
  <c r="D46" i="24"/>
  <c r="D38" i="24"/>
  <c r="D30" i="24"/>
  <c r="D22" i="24"/>
  <c r="D14" i="24"/>
  <c r="D6" i="24"/>
  <c r="D309" i="24"/>
  <c r="D301" i="24"/>
  <c r="D293" i="24"/>
  <c r="D285" i="24"/>
  <c r="D277" i="24"/>
  <c r="D269" i="24"/>
  <c r="D261" i="24"/>
  <c r="D253" i="24"/>
  <c r="D245" i="24"/>
  <c r="D237" i="24"/>
  <c r="D229" i="24"/>
  <c r="D221" i="24"/>
  <c r="D213" i="24"/>
  <c r="D205" i="24"/>
  <c r="D197" i="24"/>
  <c r="D189" i="24"/>
  <c r="D181" i="24"/>
  <c r="D173" i="24"/>
  <c r="D165" i="24"/>
  <c r="D157" i="24"/>
  <c r="D149" i="24"/>
  <c r="D141" i="24"/>
  <c r="D133" i="24"/>
  <c r="D125" i="24"/>
  <c r="D117" i="24"/>
  <c r="D109" i="24"/>
  <c r="D101" i="24"/>
  <c r="D93" i="24"/>
  <c r="D85" i="24"/>
  <c r="D77" i="24"/>
  <c r="D69" i="24"/>
  <c r="D61" i="24"/>
  <c r="D53" i="24"/>
  <c r="D45" i="24"/>
  <c r="D37" i="24"/>
  <c r="D29" i="24"/>
  <c r="D21" i="24"/>
  <c r="D13" i="24"/>
  <c r="D5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<sst xmlns="http://schemas.openxmlformats.org/spreadsheetml/2006/main" count="57790" uniqueCount="13922">
  <si>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</si>
  <si>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</si>
  <si>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</si>
  <si>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</si>
  <si>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</si>
  <si>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</si>
  <si>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</si>
  <si>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</si>
  <si>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</si>
  <si>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</si>
  <si>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</si>
  <si>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</si>
  <si>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</si>
  <si>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</si>
  <si>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</si>
  <si>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</si>
  <si>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</si>
  <si>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</si>
  <si>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</si>
  <si>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</si>
  <si>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</si>
  <si>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</si>
  <si>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</si>
  <si>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</si>
  <si>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</si>
  <si>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</si>
  <si>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</si>
  <si>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</si>
  <si>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</si>
  <si>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</si>
  <si>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</si>
  <si>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</si>
  <si>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</si>
  <si>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</si>
  <si>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</si>
  <si>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</si>
  <si>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</si>
  <si>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</si>
  <si>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</si>
  <si>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</si>
  <si>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</si>
  <si>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</si>
  <si>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</si>
  <si>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</si>
  <si>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</si>
  <si>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</si>
  <si>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</si>
  <si>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</si>
  <si>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</si>
  <si>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</si>
  <si>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</si>
  <si>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</si>
  <si>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</si>
  <si>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</si>
  <si>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</si>
  <si>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</si>
  <si>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</si>
  <si>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</si>
  <si>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</si>
  <si>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</si>
  <si>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</si>
  <si>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</si>
  <si>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</si>
  <si>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</si>
  <si>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</si>
  <si>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</si>
  <si>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</si>
  <si>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</si>
  <si>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</si>
  <si>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</si>
  <si>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</si>
  <si>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</si>
  <si>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</si>
  <si>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</si>
  <si>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</si>
  <si>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</si>
  <si>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</si>
  <si>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</si>
  <si>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</si>
  <si>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</si>
  <si>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</si>
  <si>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</si>
  <si>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</si>
  <si>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</si>
  <si>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</si>
  <si>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</si>
  <si>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</si>
  <si>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</si>
  <si>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</si>
  <si>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</si>
  <si>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</si>
  <si>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</si>
  <si>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</si>
  <si>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</si>
  <si>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</si>
  <si>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</si>
  <si>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</si>
  <si>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</si>
  <si>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</si>
  <si>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</si>
  <si>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</si>
  <si>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</si>
  <si>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</si>
  <si>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</si>
  <si>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</si>
  <si>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</si>
  <si>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</si>
  <si>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</si>
  <si>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</si>
  <si>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</si>
  <si>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</si>
  <si>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</si>
  <si>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</si>
  <si>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</si>
  <si>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</si>
  <si>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</si>
  <si>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</si>
  <si>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</si>
  <si>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</si>
  <si>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</si>
  <si>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</si>
  <si>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</si>
  <si>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</si>
  <si>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</si>
  <si>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</si>
  <si>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</si>
  <si>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</si>
  <si>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</si>
  <si>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</si>
  <si>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</si>
  <si>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</si>
  <si>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</si>
  <si>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</si>
  <si>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</si>
  <si>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</si>
  <si>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</si>
  <si>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</si>
  <si>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</si>
  <si>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</si>
  <si>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</si>
  <si>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</si>
  <si>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</si>
  <si>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</si>
  <si>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</si>
  <si>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</si>
  <si>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</si>
  <si>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</si>
  <si>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</si>
  <si>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</si>
  <si>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</si>
  <si>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</si>
  <si>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</si>
  <si>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</si>
  <si>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</si>
  <si>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</si>
  <si>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</si>
  <si>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</si>
  <si>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</si>
  <si>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</si>
  <si>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</si>
  <si>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</si>
  <si>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</si>
  <si>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</si>
  <si>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</si>
  <si>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</si>
  <si>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</si>
  <si>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</si>
  <si>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</si>
  <si>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</si>
  <si>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</si>
  <si>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</si>
  <si>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</si>
  <si>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</si>
  <si>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</si>
  <si>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</si>
  <si>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</si>
  <si>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</si>
  <si>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</si>
  <si>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</si>
  <si>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</si>
  <si>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</si>
  <si>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</si>
  <si>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</si>
  <si>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</si>
  <si>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</si>
  <si>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</si>
  <si>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</si>
  <si>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</si>
  <si>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</si>
  <si>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</si>
  <si>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</si>
  <si>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</si>
  <si>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</si>
  <si>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</si>
  <si>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</si>
  <si>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</si>
  <si>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</si>
  <si>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</si>
  <si>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</si>
  <si>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</si>
  <si>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</si>
  <si>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</si>
  <si>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</si>
  <si>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</si>
  <si>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</si>
  <si>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</si>
  <si>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</si>
  <si>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</si>
  <si>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</si>
  <si>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</si>
  <si>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</si>
  <si>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</si>
  <si>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</si>
  <si>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</si>
  <si>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</si>
  <si>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</si>
  <si>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</si>
  <si>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</si>
  <si>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</si>
  <si>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</si>
  <si>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</si>
  <si>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</si>
  <si>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</si>
  <si>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</si>
  <si>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</si>
  <si>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</si>
  <si>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</si>
  <si>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</si>
  <si>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</si>
  <si>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</si>
  <si>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</si>
  <si>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</si>
  <si>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</si>
  <si>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</si>
  <si>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</si>
  <si>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</si>
  <si>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</si>
  <si>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</si>
  <si>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</si>
  <si>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</si>
  <si>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</si>
  <si>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</si>
  <si>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</si>
  <si>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</si>
  <si>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</si>
  <si>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</si>
  <si>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</si>
  <si>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</si>
  <si>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</si>
  <si>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</si>
  <si>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</si>
  <si>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</si>
  <si>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</si>
  <si>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</si>
  <si>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</si>
  <si>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</si>
  <si>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</si>
  <si>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</si>
  <si>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</si>
  <si>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</si>
  <si>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</si>
  <si>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</si>
  <si>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</si>
  <si>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</si>
  <si>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</si>
  <si>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</si>
  <si>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</si>
  <si>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</si>
  <si>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</si>
  <si>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</si>
  <si>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</si>
  <si>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</si>
  <si>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</si>
  <si>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</si>
  <si>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</si>
  <si>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</si>
  <si>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</si>
  <si>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</si>
  <si>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</si>
  <si>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</si>
  <si>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</si>
  <si>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</si>
  <si>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</si>
  <si>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</si>
  <si>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</si>
  <si>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</si>
  <si>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</si>
  <si>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</si>
  <si>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</si>
  <si>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</si>
  <si>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</si>
  <si>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</si>
  <si>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</si>
  <si>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</si>
  <si>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</si>
  <si>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</si>
  <si>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</si>
  <si>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</si>
  <si>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</si>
  <si>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</si>
  <si>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</si>
  <si>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</si>
  <si>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</si>
  <si>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</si>
  <si>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</si>
  <si>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</si>
  <si>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</si>
  <si>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</si>
  <si>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</si>
  <si>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</si>
  <si>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</si>
  <si>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</si>
  <si>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</si>
  <si>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</si>
  <si>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</si>
  <si>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</si>
  <si>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</si>
  <si>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</si>
  <si>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</si>
  <si>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</si>
  <si>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</si>
  <si>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</si>
  <si>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</si>
  <si>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</si>
  <si>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</si>
  <si>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</si>
  <si>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</si>
  <si>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</si>
  <si>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</si>
  <si>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</si>
  <si>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</si>
  <si>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</si>
  <si>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</si>
  <si>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</si>
  <si>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</si>
  <si>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</si>
  <si>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</si>
  <si>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</si>
  <si>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</si>
  <si>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</si>
  <si>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</si>
  <si>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</si>
  <si>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</si>
  <si>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</si>
  <si>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</si>
  <si>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</si>
  <si>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</si>
  <si>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</si>
  <si>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</si>
  <si>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</si>
  <si>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</si>
  <si>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</si>
  <si>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</si>
  <si>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</si>
  <si>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</si>
  <si>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</si>
  <si>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</si>
  <si>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</si>
  <si>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</si>
  <si>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</si>
  <si>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</si>
  <si>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</si>
  <si>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</si>
  <si>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</si>
  <si>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</si>
  <si>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</si>
  <si>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</si>
  <si>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</si>
  <si>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</si>
  <si>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</si>
  <si>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</si>
  <si>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</si>
  <si>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</si>
  <si>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</si>
  <si>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</si>
  <si>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</si>
  <si>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</si>
  <si>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</si>
  <si>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</si>
  <si>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</si>
  <si>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</si>
  <si>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</si>
  <si>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</si>
  <si>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</si>
  <si>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</si>
  <si>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</si>
  <si>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</si>
  <si>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</si>
  <si>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</si>
  <si>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</si>
  <si>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</si>
  <si>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</si>
  <si>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</si>
  <si>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</si>
  <si>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</si>
  <si>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</si>
  <si>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</si>
  <si>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</si>
  <si>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</si>
  <si>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</si>
  <si>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</si>
  <si>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</si>
  <si>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</si>
  <si>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</si>
  <si>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</si>
  <si>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</si>
  <si>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</si>
  <si>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</si>
  <si>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</si>
  <si>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</si>
  <si>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</si>
  <si>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</si>
  <si>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</si>
  <si>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</si>
  <si>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</si>
  <si>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</si>
  <si>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</si>
  <si>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</si>
  <si>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</si>
  <si>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</si>
  <si>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</si>
  <si>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</si>
  <si>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</si>
  <si>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</si>
  <si>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</si>
  <si>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</si>
  <si>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</si>
  <si>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</si>
  <si>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</si>
  <si>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</si>
  <si>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</si>
  <si>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</si>
  <si>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</si>
  <si>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</si>
  <si>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</si>
  <si>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</si>
  <si>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</si>
  <si>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</si>
  <si>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</si>
  <si>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</si>
  <si>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</si>
  <si>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</si>
  <si>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</si>
  <si>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</si>
  <si>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</si>
  <si>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</si>
  <si>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</si>
  <si>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</si>
  <si>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</si>
  <si>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</si>
  <si>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</si>
  <si>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</si>
  <si>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</si>
  <si>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</si>
  <si>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</si>
  <si>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</si>
  <si>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</si>
  <si>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</si>
  <si>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</si>
  <si>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</si>
  <si>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</si>
  <si>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</si>
  <si>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</si>
  <si>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</si>
  <si>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</si>
  <si>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</si>
  <si>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</si>
  <si>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</si>
  <si>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</si>
  <si>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</si>
  <si>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</si>
  <si>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</si>
  <si>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</si>
  <si>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</si>
  <si>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</si>
  <si>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</si>
  <si>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</si>
  <si>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</si>
  <si>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</si>
  <si>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</si>
  <si>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</si>
  <si>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</si>
  <si>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</si>
  <si>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</si>
  <si>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</si>
  <si>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</si>
  <si>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</si>
  <si>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</si>
  <si>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</si>
  <si>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</si>
  <si>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</si>
  <si>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</si>
  <si>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</si>
  <si>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</si>
  <si>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</si>
  <si>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</si>
  <si>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</si>
  <si>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</si>
  <si>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</si>
  <si>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</si>
  <si>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</si>
  <si>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</si>
  <si>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</si>
  <si>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</si>
  <si>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</si>
  <si>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</si>
  <si>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</si>
  <si>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</si>
  <si>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</si>
  <si>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</si>
  <si>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</si>
  <si>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</si>
  <si>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</si>
  <si>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</si>
  <si>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</si>
  <si>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</si>
  <si>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</si>
  <si>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</si>
  <si>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</si>
  <si>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</si>
  <si>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</si>
  <si>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</si>
  <si>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</si>
  <si>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</si>
  <si>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</si>
  <si>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</si>
  <si>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</si>
  <si>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</si>
  <si>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</si>
  <si>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</si>
  <si>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</si>
  <si>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</si>
  <si>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</si>
  <si>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</si>
  <si>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</si>
  <si>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</si>
  <si>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</si>
  <si>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</si>
  <si>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</si>
  <si>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</si>
  <si>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</si>
  <si>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</si>
  <si>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</si>
  <si>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</si>
  <si>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</si>
  <si>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</si>
  <si>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</si>
  <si>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</si>
  <si>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</si>
  <si>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</si>
  <si>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</si>
  <si>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</si>
  <si>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</si>
  <si>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</si>
  <si>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</si>
  <si>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</si>
  <si>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</si>
  <si>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</si>
  <si>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</si>
  <si>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</si>
  <si>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</si>
  <si>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</si>
  <si>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</si>
  <si>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</si>
  <si>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</si>
  <si>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</si>
  <si>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</si>
  <si>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</si>
  <si>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</si>
  <si>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</si>
  <si>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</si>
  <si>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</si>
  <si>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</si>
  <si>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</si>
  <si>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</si>
  <si>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</si>
  <si>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</si>
  <si>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</si>
  <si>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</si>
  <si>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</si>
  <si>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</si>
  <si>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</si>
  <si>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</si>
  <si>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</si>
  <si>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</si>
  <si>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</si>
  <si>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</si>
  <si>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</si>
  <si>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</si>
  <si>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</si>
  <si>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</si>
  <si>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</si>
  <si>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</si>
  <si>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</si>
  <si>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</si>
  <si>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</si>
  <si>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</si>
  <si>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</si>
  <si>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</si>
  <si>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</si>
  <si>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</si>
  <si>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</si>
  <si>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</si>
  <si>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</si>
  <si>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</si>
  <si>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</si>
  <si>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</si>
  <si>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</si>
  <si>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</si>
  <si>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</si>
  <si>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</si>
  <si>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</si>
  <si>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</si>
  <si>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</si>
  <si>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</si>
  <si>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</si>
  <si>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</si>
  <si>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</si>
  <si>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</si>
  <si>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</si>
  <si>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</si>
  <si>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</si>
  <si>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</si>
  <si>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</si>
  <si>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</si>
  <si>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</si>
  <si>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</si>
  <si>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</si>
  <si>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</si>
  <si>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</si>
  <si>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</si>
  <si>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</si>
  <si>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</si>
  <si>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</si>
  <si>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</si>
  <si>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</si>
  <si>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</si>
  <si>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</si>
  <si>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</si>
  <si>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</si>
  <si>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</si>
  <si>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</si>
  <si>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</si>
  <si>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</si>
  <si>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</si>
  <si>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</si>
  <si>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</si>
  <si>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</si>
  <si>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</si>
  <si>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</si>
  <si>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</si>
  <si>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</si>
  <si>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</si>
  <si>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</si>
  <si>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</si>
  <si>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</si>
  <si>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</si>
  <si>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</si>
  <si>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</si>
  <si>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</si>
  <si>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</si>
  <si>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</si>
  <si>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</si>
  <si>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</si>
  <si>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</si>
  <si>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</si>
  <si>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</si>
  <si>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</si>
  <si>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</si>
  <si>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</si>
  <si>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</si>
  <si>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</si>
  <si>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</si>
  <si>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</si>
  <si>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</si>
  <si>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</si>
  <si>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</si>
  <si>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</si>
  <si>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</si>
  <si>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</si>
  <si>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</si>
  <si>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</si>
  <si>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</si>
  <si>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</si>
  <si>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</si>
  <si>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</si>
  <si>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</si>
  <si>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</si>
  <si>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</si>
  <si>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</si>
  <si>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</si>
  <si>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</si>
  <si>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</si>
  <si>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</si>
  <si>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</si>
  <si>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</si>
  <si>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</si>
  <si>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</si>
  <si>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</si>
  <si>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</si>
  <si>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</si>
  <si>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</si>
  <si>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</si>
  <si>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</si>
  <si>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</si>
  <si>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</si>
  <si>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</si>
  <si>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</si>
  <si>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</si>
  <si>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</si>
  <si>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</si>
  <si>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</si>
  <si>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</si>
  <si>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</si>
  <si>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</si>
  <si>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</si>
  <si>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</si>
  <si>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</si>
  <si>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</si>
  <si>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</si>
  <si>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</si>
  <si>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</si>
  <si>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</si>
  <si>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</si>
  <si>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</si>
  <si>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</si>
  <si>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</si>
  <si>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</si>
  <si>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</si>
  <si>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</si>
  <si>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</si>
  <si>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</si>
  <si>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</si>
  <si>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</si>
  <si>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</si>
  <si>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</si>
  <si>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</si>
  <si>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</si>
  <si>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</si>
  <si>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</si>
  <si>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</si>
  <si>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</si>
  <si>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</si>
  <si>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</si>
  <si>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</si>
  <si>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</si>
  <si>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</si>
  <si>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</si>
  <si>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</si>
  <si>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</si>
  <si>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</si>
  <si>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</si>
  <si>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</si>
  <si>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</si>
  <si>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</si>
  <si>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</si>
  <si>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</si>
  <si>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</si>
  <si>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</si>
  <si>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</si>
  <si>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</si>
  <si>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</si>
  <si>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</si>
  <si>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</si>
  <si>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</si>
  <si>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</si>
  <si>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</si>
  <si>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</si>
  <si>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</si>
  <si>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</si>
  <si>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</si>
  <si>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</si>
  <si>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</si>
  <si>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</si>
  <si>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</si>
  <si>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</si>
  <si>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</si>
  <si>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</si>
  <si>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</si>
  <si>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</si>
  <si>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</si>
  <si>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</si>
  <si>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</si>
  <si>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</si>
  <si>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</si>
  <si>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</si>
  <si>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</si>
  <si>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</si>
  <si>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</si>
  <si>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</si>
  <si>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</si>
  <si>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</si>
  <si>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</si>
  <si>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</si>
  <si>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</si>
  <si>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</si>
  <si>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</si>
  <si>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</si>
  <si>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</si>
  <si>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</si>
  <si>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</si>
  <si>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</si>
  <si>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</si>
  <si>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</si>
  <si>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</si>
  <si>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</si>
  <si>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</si>
  <si>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</si>
  <si>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</si>
  <si>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</si>
  <si>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</si>
  <si>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</si>
  <si>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</si>
  <si>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</si>
  <si>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</si>
  <si>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</si>
  <si>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</si>
  <si>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</si>
  <si>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</si>
  <si>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</si>
  <si>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</si>
  <si>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</si>
  <si>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</si>
  <si>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</si>
  <si>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</si>
  <si>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</si>
  <si>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</si>
  <si>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</si>
  <si>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</si>
  <si>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</si>
  <si>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</si>
  <si>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</si>
  <si>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</si>
  <si>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</si>
  <si>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</si>
  <si>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</si>
  <si>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</si>
  <si>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</si>
  <si>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</si>
  <si>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</si>
  <si>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</si>
  <si>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</si>
  <si>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</si>
  <si>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</si>
  <si>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</si>
  <si>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</si>
  <si>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</si>
  <si>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</si>
  <si>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</si>
  <si>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</si>
  <si>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</si>
  <si>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</si>
  <si>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</si>
  <si>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</si>
  <si>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</si>
  <si>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</si>
  <si>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</si>
  <si>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</si>
  <si>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</si>
  <si>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</si>
  <si>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</si>
  <si>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</si>
  <si>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</si>
  <si>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</si>
  <si>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</si>
  <si>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</si>
  <si>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</si>
  <si>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</si>
  <si>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</si>
  <si>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</si>
  <si>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</si>
  <si>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</si>
  <si>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</si>
  <si>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</si>
  <si>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</si>
  <si>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</si>
  <si>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</si>
  <si>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</si>
  <si>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</si>
  <si>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</si>
  <si>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</si>
  <si>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</si>
  <si>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</si>
  <si>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</si>
  <si>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</si>
  <si>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</si>
  <si>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</si>
  <si>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</si>
  <si>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</si>
  <si>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</si>
  <si>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</si>
  <si>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</si>
  <si>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</si>
  <si>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</si>
  <si>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</si>
  <si>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</si>
  <si>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</si>
  <si>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</si>
  <si>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</si>
  <si>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</si>
  <si>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</si>
  <si>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</si>
  <si>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</si>
  <si>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</si>
  <si>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</si>
  <si>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</si>
  <si>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</si>
  <si>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</si>
  <si>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</si>
  <si>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</si>
  <si>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</si>
  <si>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</si>
  <si>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</si>
  <si>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</si>
  <si>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</si>
  <si>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</si>
  <si>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</si>
  <si>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</si>
  <si>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</si>
  <si>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</si>
  <si>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</si>
  <si>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</si>
  <si>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</si>
  <si>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</si>
  <si>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</si>
  <si>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</si>
  <si>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</si>
  <si>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</si>
  <si>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</si>
  <si>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</si>
  <si>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</si>
  <si>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</si>
  <si>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</si>
  <si>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</si>
  <si>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</si>
  <si>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</si>
  <si>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</si>
  <si>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</si>
  <si>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</si>
  <si>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</si>
  <si>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</si>
  <si>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</si>
  <si>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</si>
  <si>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</si>
  <si>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</si>
  <si>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</si>
  <si>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</si>
  <si>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</si>
  <si>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</si>
  <si>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</si>
  <si>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</si>
  <si>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</si>
  <si>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</si>
  <si>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</si>
  <si>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</si>
  <si>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</si>
  <si>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</si>
  <si>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</si>
  <si>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</si>
  <si>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</si>
  <si>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</si>
  <si>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</si>
  <si>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</si>
  <si>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</si>
  <si>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</si>
  <si>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</si>
  <si>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</si>
  <si>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</si>
  <si>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</si>
  <si>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</si>
  <si>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</si>
  <si>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</si>
  <si>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</si>
  <si>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</si>
  <si>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</si>
  <si>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</si>
  <si>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</si>
  <si>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</si>
  <si>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</si>
  <si>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</si>
  <si>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</si>
  <si>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</si>
  <si>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</si>
  <si>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</si>
  <si>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</si>
  <si>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</si>
  <si>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</si>
  <si>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</si>
  <si>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</si>
  <si>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</si>
  <si>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</si>
  <si>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</si>
  <si>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</si>
  <si>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</si>
  <si>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</si>
  <si>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</si>
  <si>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</si>
  <si>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</si>
  <si>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</si>
  <si>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</si>
  <si>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</si>
  <si>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</si>
  <si>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</si>
  <si>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</si>
  <si>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</si>
  <si>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</si>
  <si>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</si>
  <si>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</si>
  <si>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</si>
  <si>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</si>
  <si>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</si>
  <si>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</si>
  <si>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</si>
  <si>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</si>
  <si>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</si>
  <si>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</si>
  <si>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</si>
  <si>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</si>
  <si>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</si>
  <si>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</si>
  <si>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</si>
  <si>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</si>
  <si>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</si>
  <si>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</si>
  <si>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</si>
  <si>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</si>
  <si>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</si>
  <si>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</si>
  <si>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</si>
  <si>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</si>
  <si>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</si>
  <si>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</si>
  <si>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</si>
  <si>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</si>
  <si>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</si>
  <si>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</si>
  <si>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</si>
  <si>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</si>
  <si>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</si>
  <si>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</si>
  <si>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</si>
  <si>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</si>
  <si>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</si>
  <si>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</si>
  <si>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</si>
  <si>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</si>
  <si>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</si>
  <si>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</si>
  <si>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</si>
  <si>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</si>
  <si>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</si>
  <si>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</si>
  <si>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</si>
  <si>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</si>
  <si>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</si>
  <si>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</si>
  <si>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</si>
  <si>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</si>
  <si>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</si>
  <si>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</si>
  <si>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</si>
  <si>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</si>
  <si>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</si>
  <si>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</si>
  <si>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</si>
  <si>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</si>
  <si>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</si>
  <si>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</si>
  <si>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</si>
  <si>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</si>
  <si>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</si>
  <si>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</si>
  <si>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</si>
  <si>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</si>
  <si>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</si>
  <si>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</si>
  <si>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</si>
  <si>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</si>
  <si>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</si>
  <si>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</si>
  <si>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</si>
  <si>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</si>
  <si>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</si>
  <si>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</si>
  <si>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</si>
  <si>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</si>
  <si>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</si>
  <si>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</si>
  <si>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</si>
  <si>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</si>
  <si>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</si>
  <si>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</si>
  <si>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</si>
  <si>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</si>
  <si>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</si>
  <si>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</si>
  <si>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</si>
  <si>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</si>
  <si>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</si>
  <si>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</si>
  <si>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</si>
  <si>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</si>
  <si>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</si>
  <si>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</si>
  <si>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</si>
  <si>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</si>
  <si>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</si>
  <si>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</si>
  <si>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</si>
  <si>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</si>
  <si>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</si>
  <si>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</si>
  <si>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</si>
  <si>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</si>
  <si>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</si>
  <si>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</si>
  <si>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</si>
  <si>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</si>
  <si>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</si>
  <si>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</si>
  <si>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</si>
  <si>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</si>
  <si>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</si>
  <si>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</si>
  <si>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</si>
  <si>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</si>
  <si>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</si>
  <si>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</si>
  <si>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</si>
  <si>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</si>
  <si>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</si>
  <si>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</si>
  <si>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</si>
  <si>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</si>
  <si>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</si>
  <si>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</si>
  <si>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</si>
  <si>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</si>
  <si>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</si>
  <si>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</si>
  <si>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</si>
  <si>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</si>
  <si>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</si>
  <si>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</si>
  <si>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</si>
  <si>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</si>
  <si>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</si>
  <si>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</si>
  <si>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</si>
  <si>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</si>
  <si>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</si>
  <si>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</si>
  <si>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</si>
  <si>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</si>
  <si>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</si>
  <si>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</si>
  <si>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</si>
  <si>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</si>
  <si>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</si>
  <si>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</si>
  <si>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</si>
  <si>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</si>
  <si>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</si>
  <si>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</si>
  <si>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</si>
  <si>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</si>
  <si>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</si>
  <si>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</si>
  <si>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</si>
  <si>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</si>
  <si>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</si>
  <si>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</si>
  <si>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</si>
  <si>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</si>
  <si>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</si>
  <si>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</si>
  <si>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</si>
  <si>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</si>
  <si>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</si>
  <si>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</si>
  <si>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</si>
  <si>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</si>
  <si>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</si>
  <si>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</si>
  <si>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</si>
  <si>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</si>
  <si>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</si>
  <si>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</si>
  <si>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</si>
  <si>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</si>
  <si>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</si>
  <si>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</si>
  <si>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</si>
  <si>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</si>
  <si>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</si>
  <si>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</si>
  <si>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</si>
  <si>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</si>
  <si>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</si>
  <si>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</si>
  <si>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</si>
  <si>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</si>
  <si>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</si>
  <si>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</si>
  <si>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</si>
  <si>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</si>
  <si>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</si>
  <si>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</si>
  <si>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</si>
  <si>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</si>
  <si>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</si>
  <si>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</si>
  <si>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</si>
  <si>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</si>
  <si>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</si>
  <si>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</si>
  <si>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</si>
  <si>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</si>
  <si>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</si>
  <si>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</si>
  <si>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</si>
  <si>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</si>
  <si>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</si>
  <si>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</si>
  <si>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</si>
  <si>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</si>
  <si>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</si>
  <si>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</si>
  <si>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</si>
  <si>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</si>
  <si>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</si>
  <si>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</si>
  <si>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</si>
  <si>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</si>
  <si>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</si>
  <si>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</si>
  <si>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</si>
  <si>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</si>
  <si>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</si>
  <si>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</si>
  <si>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</si>
  <si>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</si>
  <si>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</si>
  <si>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</si>
  <si>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</si>
  <si>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</si>
  <si>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</si>
  <si>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</si>
  <si>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</si>
  <si>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</si>
  <si>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</si>
  <si>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</si>
  <si>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</si>
  <si>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</si>
  <si>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</si>
  <si>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</si>
  <si>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</si>
  <si>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</si>
  <si>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</si>
  <si>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</si>
  <si>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</si>
  <si>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</si>
  <si>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</si>
  <si>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</si>
  <si>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</si>
  <si>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</si>
  <si>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</si>
  <si>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</si>
  <si>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</si>
  <si>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</si>
  <si>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</si>
  <si>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</si>
  <si>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</si>
  <si>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</si>
  <si>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</si>
  <si>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</si>
  <si>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</si>
  <si>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</si>
  <si>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</si>
  <si>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</si>
  <si>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</si>
  <si>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</si>
  <si>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</si>
  <si>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</si>
  <si>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</si>
  <si>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</si>
  <si>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</si>
  <si>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</si>
  <si>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</si>
  <si>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</si>
  <si>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</si>
  <si>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</si>
  <si>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</si>
  <si>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</si>
  <si>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</si>
  <si>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</si>
  <si>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</si>
  <si>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</si>
  <si>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</si>
  <si>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</si>
  <si>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</si>
  <si>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</si>
  <si>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</si>
  <si>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</si>
  <si>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</si>
  <si>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</si>
  <si>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</si>
  <si>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</si>
  <si>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</si>
  <si>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</si>
  <si>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</si>
  <si>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</si>
  <si>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</si>
  <si>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</si>
  <si>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</si>
  <si>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</si>
  <si>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</si>
  <si>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</si>
  <si>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</si>
  <si>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</si>
  <si>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</si>
  <si>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</si>
  <si>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</si>
  <si>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</si>
  <si>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</si>
  <si>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</si>
  <si>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</si>
  <si>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</si>
  <si>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</si>
  <si>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</si>
  <si>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</si>
  <si>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</si>
  <si>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</si>
  <si>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</si>
  <si>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</si>
  <si>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</si>
  <si>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</si>
  <si>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</si>
  <si>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</si>
  <si>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</si>
  <si>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</si>
  <si>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</si>
  <si>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</si>
  <si>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</si>
  <si>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</si>
  <si>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</si>
  <si>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</si>
  <si>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</si>
  <si>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</si>
  <si>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</si>
  <si>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</si>
  <si>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</si>
  <si>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</si>
  <si>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</si>
  <si>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</si>
  <si>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</si>
  <si>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</si>
  <si>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</si>
  <si>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</si>
  <si>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</si>
  <si>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</si>
  <si>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</si>
  <si>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</si>
  <si>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</si>
  <si>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</si>
  <si>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</si>
  <si>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</si>
  <si>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</si>
  <si>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</si>
  <si>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</si>
  <si>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</si>
  <si>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</si>
  <si>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</si>
  <si>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</si>
  <si>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</si>
  <si>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</si>
  <si>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</si>
  <si>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</si>
  <si>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</si>
  <si>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</si>
  <si>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</si>
  <si>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</si>
  <si>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</si>
  <si>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</si>
  <si>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</si>
  <si>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</si>
  <si>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</si>
  <si>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</si>
  <si>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</si>
  <si>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</si>
  <si>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</si>
  <si>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</si>
  <si>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</si>
  <si>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</si>
  <si>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</si>
  <si>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</si>
  <si>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</si>
  <si>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</si>
  <si>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</si>
  <si>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</si>
  <si>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</si>
  <si>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</si>
  <si>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</si>
  <si>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</si>
  <si>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</si>
  <si>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</si>
  <si>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</si>
  <si>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</si>
  <si>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</si>
  <si>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</si>
  <si>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</si>
  <si>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</si>
  <si>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</si>
  <si>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</si>
  <si>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</si>
  <si>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</si>
  <si>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</si>
  <si>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</si>
  <si>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</si>
  <si>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</si>
  <si>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</si>
  <si>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</si>
  <si>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</si>
  <si>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</si>
  <si>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</si>
  <si>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</si>
  <si>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</si>
  <si>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</si>
  <si>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</si>
  <si>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</si>
  <si>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</si>
  <si>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</si>
  <si>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</si>
  <si>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</si>
  <si>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</si>
  <si>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</si>
  <si>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</si>
  <si>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</si>
  <si>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</si>
  <si>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</si>
  <si>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</si>
  <si>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</si>
  <si>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</si>
  <si>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</si>
  <si>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</si>
  <si>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</si>
  <si>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</si>
  <si>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</si>
  <si>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</si>
  <si>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</si>
  <si>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</si>
  <si>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</si>
  <si>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</si>
  <si>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</si>
  <si>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</si>
  <si>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</si>
  <si>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</si>
  <si>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</si>
  <si>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</si>
  <si>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</si>
  <si>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</si>
  <si>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</si>
  <si>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</si>
  <si>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</si>
  <si>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</si>
  <si>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</si>
  <si>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</si>
  <si>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</si>
  <si>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</si>
  <si>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</si>
  <si>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</si>
  <si>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</si>
  <si>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</si>
  <si>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</si>
  <si>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</si>
  <si>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</si>
  <si>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</si>
  <si>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</si>
  <si>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</si>
  <si>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</si>
  <si>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</si>
  <si>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</si>
  <si>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</si>
  <si>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</si>
  <si>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</si>
  <si>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</si>
  <si>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</si>
  <si>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</si>
  <si>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</si>
  <si>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</si>
  <si>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</si>
  <si>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</si>
  <si>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</si>
  <si>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</si>
  <si>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</si>
  <si>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</si>
  <si>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</si>
  <si>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</si>
  <si>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</si>
  <si>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</si>
  <si>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</si>
  <si>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</si>
  <si>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</si>
  <si>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</si>
  <si>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</si>
  <si>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</si>
  <si>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</si>
  <si>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</si>
  <si>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</si>
  <si>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</si>
  <si>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</si>
  <si>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</si>
  <si>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</si>
  <si>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</si>
  <si>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</si>
  <si>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</si>
  <si>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</si>
  <si>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</si>
  <si>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</si>
  <si>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</si>
  <si>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</si>
  <si>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</si>
  <si>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</si>
  <si>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</si>
  <si>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</si>
  <si>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</si>
  <si>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</si>
  <si>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</si>
  <si>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</si>
  <si>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</si>
  <si>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</si>
  <si>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</si>
  <si>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</si>
  <si>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</si>
  <si>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</si>
  <si>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</si>
  <si>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</si>
  <si>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</si>
  <si>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</si>
  <si>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</si>
  <si>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</si>
  <si>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</si>
  <si>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</si>
  <si>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</si>
  <si>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</si>
  <si>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</si>
  <si>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</si>
  <si>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</si>
  <si>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</si>
  <si>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</si>
  <si>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</si>
  <si>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</si>
  <si>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</si>
  <si>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</si>
  <si>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</si>
  <si>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</si>
  <si>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</si>
  <si>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</si>
  <si>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</si>
  <si>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</si>
  <si>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</si>
  <si>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</si>
  <si>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</si>
  <si>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</si>
  <si>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</si>
  <si>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</si>
  <si>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</si>
  <si>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</si>
  <si>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</si>
  <si>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</si>
  <si>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</si>
  <si>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</si>
  <si>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</si>
  <si>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</si>
  <si>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</si>
  <si>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</si>
  <si>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</si>
  <si>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</si>
  <si>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</si>
  <si>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</si>
  <si>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</si>
  <si>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</si>
  <si>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</si>
  <si>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</si>
  <si>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</si>
  <si>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</si>
  <si>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</si>
  <si>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</si>
  <si>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</si>
  <si>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</si>
  <si>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</si>
  <si>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</si>
  <si>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</si>
  <si>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</si>
  <si>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</si>
  <si>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</si>
  <si>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</si>
  <si>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</si>
  <si>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</si>
  <si>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</si>
  <si>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</si>
  <si>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</si>
  <si>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</si>
  <si>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</si>
  <si>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</si>
  <si>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</si>
  <si>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</si>
  <si>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</si>
  <si>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</si>
  <si>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</si>
  <si>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</si>
  <si>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</si>
  <si>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</si>
  <si>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</si>
  <si>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</si>
  <si>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</si>
  <si>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</si>
  <si>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</si>
  <si>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</si>
  <si>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</si>
  <si>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</si>
  <si>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</si>
  <si>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</si>
  <si>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</si>
  <si>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</si>
  <si>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</si>
  <si>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</si>
  <si>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</si>
  <si>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</si>
  <si>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</si>
  <si>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</si>
  <si>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</si>
  <si>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</si>
  <si>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</si>
  <si>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</si>
  <si>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</si>
  <si>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</si>
  <si>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</si>
  <si>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</si>
  <si>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</si>
  <si>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</si>
  <si>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</si>
  <si>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</si>
  <si>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</si>
  <si>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</si>
  <si>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</si>
  <si>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</si>
  <si>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</si>
  <si>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</si>
  <si>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</si>
  <si>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</si>
  <si>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</si>
  <si>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</si>
  <si>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</si>
  <si>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</si>
  <si>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</si>
  <si>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</si>
  <si>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</si>
  <si>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</si>
  <si>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</si>
  <si>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</si>
  <si>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</si>
  <si>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</si>
  <si>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</si>
  <si>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</si>
  <si>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</si>
  <si>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</si>
  <si>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</si>
  <si>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</si>
  <si>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</si>
  <si>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</si>
  <si>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</si>
  <si>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</si>
  <si>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</si>
  <si>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</si>
  <si>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</si>
  <si>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</si>
  <si>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</si>
  <si>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</si>
  <si>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</si>
  <si>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</si>
  <si>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</si>
  <si>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</si>
  <si>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</si>
  <si>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</si>
  <si>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</si>
  <si>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</si>
  <si>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</si>
  <si>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</si>
  <si>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</si>
  <si>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</si>
  <si>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</si>
  <si>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</si>
  <si>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</si>
  <si>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</si>
  <si>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</si>
  <si>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</si>
  <si>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</si>
  <si>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</si>
  <si>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</si>
  <si>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</si>
  <si>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</si>
  <si>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</si>
  <si>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</si>
  <si>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</si>
  <si>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</si>
  <si>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</si>
  <si>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</si>
  <si>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</si>
  <si>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</si>
  <si>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</si>
  <si>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</si>
  <si>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</si>
  <si>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</si>
  <si>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</si>
  <si>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</si>
  <si>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</si>
  <si>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</si>
  <si>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</si>
  <si>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</si>
  <si>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</si>
  <si>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</si>
  <si>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</si>
  <si>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</si>
  <si>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</si>
  <si>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</si>
  <si>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</si>
  <si>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</si>
  <si>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</si>
  <si>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</si>
  <si>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</si>
  <si>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</si>
  <si>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</si>
  <si>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</si>
  <si>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</si>
  <si>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</si>
  <si>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</si>
  <si>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</si>
  <si>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</si>
  <si>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</si>
  <si>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</si>
  <si>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</si>
  <si>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</si>
  <si>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</si>
  <si>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</si>
  <si>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</si>
  <si>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</si>
  <si>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</si>
  <si>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</si>
  <si>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</si>
  <si>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</si>
  <si>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</si>
  <si>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</si>
  <si>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</si>
  <si>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</si>
  <si>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</si>
  <si>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</si>
  <si>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</si>
  <si>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</si>
  <si>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</si>
  <si>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</si>
  <si>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</si>
  <si>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</si>
  <si>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</si>
  <si>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</si>
  <si>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</si>
  <si>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</si>
  <si>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</si>
  <si>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</si>
  <si>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</si>
  <si>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</si>
  <si>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</si>
  <si>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</si>
  <si>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</si>
  <si>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</si>
  <si>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</si>
  <si>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</si>
  <si>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</si>
  <si>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</si>
  <si>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</si>
  <si>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</si>
  <si>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</si>
  <si>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</si>
  <si>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</si>
  <si>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</si>
  <si>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</si>
  <si>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</si>
  <si>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</si>
  <si>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</si>
  <si>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</si>
  <si>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</si>
  <si>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</si>
  <si>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</si>
  <si>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</si>
  <si>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</si>
  <si>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</si>
  <si>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</si>
  <si>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</si>
  <si>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</si>
  <si>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</si>
  <si>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</si>
  <si>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</si>
  <si>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</si>
  <si>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</si>
  <si>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</si>
  <si>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</si>
  <si>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</si>
  <si>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</si>
  <si>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</si>
  <si>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</si>
  <si>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</si>
  <si>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</si>
  <si>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</si>
  <si>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</si>
  <si>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</si>
  <si>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</si>
  <si>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</si>
  <si>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</si>
  <si>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</si>
  <si>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</si>
  <si>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</si>
  <si>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</si>
  <si>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</si>
  <si>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</si>
  <si>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</si>
  <si>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</si>
  <si>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</si>
  <si>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</si>
  <si>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</si>
  <si>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</si>
  <si>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</si>
  <si>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</si>
  <si>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</si>
  <si>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</si>
  <si>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</si>
  <si>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</si>
  <si>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</si>
  <si>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</si>
  <si>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</si>
  <si>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</si>
  <si>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</si>
  <si>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</si>
  <si>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</si>
  <si>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</si>
  <si>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</si>
  <si>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</si>
  <si>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</si>
  <si>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</si>
  <si>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</si>
  <si>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</si>
  <si>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</si>
  <si>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</si>
  <si>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</si>
  <si>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</si>
  <si>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</si>
  <si>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</si>
  <si>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</si>
  <si>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</si>
  <si>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</si>
  <si>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</si>
  <si>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</si>
  <si>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</si>
  <si>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</si>
  <si>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</si>
  <si>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</si>
  <si>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</si>
  <si>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</si>
  <si>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</si>
  <si>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</si>
  <si>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</si>
  <si>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</si>
  <si>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</si>
  <si>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</si>
  <si>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</si>
  <si>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</si>
  <si>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</si>
  <si>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</si>
  <si>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</si>
  <si>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</si>
  <si>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</si>
  <si>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</si>
  <si>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</si>
  <si>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</si>
  <si>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</si>
  <si>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</si>
  <si>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</si>
  <si>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</si>
  <si>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</si>
  <si>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</si>
  <si>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</si>
  <si>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</si>
  <si>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</si>
  <si>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</si>
  <si>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</si>
  <si>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</si>
  <si>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</si>
  <si>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</si>
  <si>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</si>
  <si>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</si>
  <si>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</si>
  <si>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</si>
  <si>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</si>
  <si>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</si>
  <si>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</si>
  <si>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</si>
  <si>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</si>
  <si>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</si>
  <si>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</si>
  <si>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</si>
  <si>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</si>
  <si>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</si>
  <si>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</si>
  <si>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</si>
  <si>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</si>
  <si>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</si>
  <si>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</si>
  <si>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</si>
  <si>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</si>
  <si>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</si>
  <si>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</si>
  <si>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</si>
  <si>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</si>
  <si>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</si>
  <si>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</si>
  <si>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</si>
  <si>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</si>
  <si>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</si>
  <si>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</si>
  <si>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</si>
  <si>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</si>
  <si>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</si>
  <si>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</si>
  <si>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</si>
  <si>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</si>
  <si>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</si>
  <si>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</si>
  <si>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</si>
  <si>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</si>
  <si>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</si>
  <si>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</si>
  <si>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</si>
  <si>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</si>
  <si>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</si>
  <si>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</si>
  <si>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</si>
  <si>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</si>
  <si>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</si>
  <si>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</si>
  <si>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</si>
  <si>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</si>
  <si>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</si>
  <si>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</si>
  <si>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</si>
  <si>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</si>
  <si>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</si>
  <si>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</si>
  <si>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</si>
  <si>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</si>
  <si>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</si>
  <si>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</si>
  <si>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</si>
  <si>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</si>
  <si>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</si>
  <si>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</si>
  <si>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</si>
  <si>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</si>
  <si>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</si>
  <si>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</si>
  <si>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</si>
  <si>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</si>
  <si>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</si>
  <si>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</si>
  <si>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</si>
  <si>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</si>
  <si>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</si>
  <si>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</si>
  <si>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</si>
  <si>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</si>
  <si>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</si>
  <si>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</si>
  <si>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</si>
  <si>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</si>
  <si>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</si>
  <si>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</si>
  <si>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</si>
  <si>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</si>
  <si>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</si>
  <si>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</si>
  <si>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</si>
  <si>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</si>
  <si>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</si>
  <si>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</si>
  <si>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</si>
  <si>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</si>
  <si>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</si>
  <si>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</si>
  <si>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</si>
  <si>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</si>
  <si>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</si>
  <si>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</si>
  <si>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</si>
  <si>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</si>
  <si>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</si>
  <si>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</si>
  <si>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</si>
  <si>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</si>
  <si>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</si>
  <si>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</si>
  <si>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</si>
  <si>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</si>
  <si>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</si>
  <si>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</si>
  <si>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</si>
  <si>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</si>
  <si>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</si>
  <si>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</si>
  <si>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</si>
  <si>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</si>
  <si>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</si>
  <si>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</si>
  <si>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</si>
  <si>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</si>
  <si>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</si>
  <si>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</si>
  <si>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</si>
  <si>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</si>
  <si>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</si>
  <si>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</si>
  <si>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</si>
  <si>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</si>
  <si>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</si>
  <si>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</si>
  <si>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</si>
  <si>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</si>
  <si>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</si>
  <si>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</si>
  <si>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</si>
  <si>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</si>
  <si>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</si>
  <si>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</si>
  <si>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</si>
  <si>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</si>
  <si>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</si>
  <si>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</si>
  <si>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</si>
  <si>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</si>
  <si>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</si>
  <si>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</si>
  <si>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</si>
  <si>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</si>
  <si>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</si>
  <si>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</si>
  <si>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</si>
  <si>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</si>
  <si>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</si>
  <si>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</si>
  <si>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</si>
  <si>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</si>
  <si>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</si>
  <si>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</si>
  <si>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</si>
  <si>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</si>
  <si>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</si>
  <si>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</si>
  <si>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</si>
  <si>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</si>
  <si>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</si>
  <si>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</si>
  <si>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</si>
  <si>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</si>
  <si>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</si>
  <si>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</si>
  <si>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</si>
  <si>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</si>
  <si>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</si>
  <si>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</si>
  <si>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</si>
  <si>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</si>
  <si>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</si>
  <si>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</si>
  <si>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</si>
  <si>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</si>
  <si>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</si>
  <si>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</si>
  <si>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</si>
  <si>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</si>
  <si>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</si>
  <si>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</si>
  <si>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</si>
  <si>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</si>
  <si>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</si>
  <si>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</si>
  <si>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</si>
  <si>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</si>
  <si>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</si>
  <si>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</si>
  <si>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</si>
  <si>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</si>
  <si>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</si>
  <si>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</si>
  <si>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</si>
  <si>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</si>
  <si>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</si>
  <si>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</si>
  <si>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</si>
  <si>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</si>
  <si>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</si>
  <si>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</si>
  <si>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</si>
  <si>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</si>
  <si>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</si>
  <si>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</si>
  <si>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</si>
  <si>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</si>
  <si>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</si>
  <si>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</si>
  <si>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</si>
  <si>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</si>
  <si>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</si>
  <si>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</si>
  <si>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</si>
  <si>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</si>
  <si>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</si>
  <si>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</si>
  <si>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</si>
  <si>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</si>
  <si>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</si>
  <si>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</si>
  <si>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</si>
  <si>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</si>
  <si>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</si>
  <si>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</si>
  <si>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</si>
  <si>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</si>
  <si>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</si>
  <si>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</si>
  <si>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</si>
  <si>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</si>
  <si>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</si>
  <si>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</si>
  <si>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</si>
  <si>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</si>
  <si>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</si>
  <si>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</si>
  <si>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</si>
  <si>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</si>
  <si>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</si>
  <si>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</si>
  <si>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</si>
  <si>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</si>
  <si>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</si>
  <si>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</si>
  <si>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</si>
  <si>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</si>
  <si>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</si>
  <si>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</si>
  <si>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</si>
  <si>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</si>
  <si>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</si>
  <si>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</si>
  <si>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</si>
  <si>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</si>
  <si>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</si>
  <si>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</si>
  <si>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</si>
  <si>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</si>
  <si>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</si>
  <si>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</si>
  <si>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</si>
  <si>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</si>
  <si>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</si>
  <si>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</si>
  <si>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</si>
  <si>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</si>
  <si>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</si>
  <si>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</si>
  <si>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</si>
  <si>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</si>
  <si>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</si>
  <si>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</si>
  <si>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</si>
  <si>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</si>
  <si>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</si>
  <si>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</si>
  <si>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</si>
  <si>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</si>
  <si>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</si>
  <si>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</si>
  <si>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</si>
  <si>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</si>
  <si>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</si>
  <si>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</si>
  <si>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</si>
  <si>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</si>
  <si>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</si>
  <si>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</si>
  <si>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</si>
  <si>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</si>
  <si>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</si>
  <si>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</si>
  <si>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</si>
  <si>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</si>
  <si>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</si>
  <si>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</si>
  <si>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</si>
  <si>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</si>
  <si>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</si>
  <si>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</si>
  <si>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</si>
  <si>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</si>
  <si>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</si>
  <si>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</si>
  <si>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</si>
  <si>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</si>
  <si>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</si>
  <si>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</si>
  <si>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</si>
  <si>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</si>
  <si>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</si>
  <si>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</si>
  <si>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</si>
  <si>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</si>
  <si>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</si>
  <si>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</si>
  <si>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</si>
  <si>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</si>
  <si>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</si>
  <si>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</si>
  <si>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</si>
  <si>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</si>
  <si>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</si>
  <si>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</si>
  <si>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</si>
  <si>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</si>
  <si>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</si>
  <si>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</si>
  <si>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</si>
  <si>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</si>
  <si>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</si>
  <si>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</si>
  <si>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</si>
  <si>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</si>
  <si>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</si>
  <si>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</si>
  <si>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</si>
  <si>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</si>
  <si>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</si>
  <si>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</si>
  <si>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</si>
  <si>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</si>
  <si>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</si>
  <si>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</si>
  <si>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</si>
  <si>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</si>
  <si>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</si>
  <si>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</si>
  <si>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</si>
  <si>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</si>
  <si>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</si>
  <si>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</si>
  <si>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</si>
  <si>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</si>
  <si>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</si>
  <si>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</si>
  <si>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</si>
  <si>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</si>
  <si>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</si>
  <si>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</si>
  <si>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</si>
  <si>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</si>
  <si>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</si>
  <si>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</si>
  <si>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</si>
  <si>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</si>
  <si>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</si>
  <si>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</si>
  <si>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</si>
  <si>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</si>
  <si>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</si>
  <si>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</si>
  <si>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</si>
  <si>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</si>
  <si>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</si>
  <si>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</si>
  <si>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</si>
  <si>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</si>
  <si>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</si>
  <si>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</si>
  <si>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</si>
  <si>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</si>
  <si>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</si>
  <si>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</si>
  <si>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</si>
  <si>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</si>
  <si>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</si>
  <si>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</si>
  <si>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</si>
  <si>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</si>
  <si>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</si>
  <si>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</si>
  <si>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</si>
  <si>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</si>
  <si>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</si>
  <si>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</si>
  <si>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</si>
  <si>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</si>
  <si>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</si>
  <si>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</si>
  <si>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</si>
  <si>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</si>
  <si>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</si>
  <si>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</si>
  <si>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</si>
  <si>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</si>
  <si>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</si>
  <si>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</si>
  <si>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</si>
  <si>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</si>
  <si>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</si>
  <si>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</si>
  <si>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</si>
  <si>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</si>
  <si>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</si>
  <si>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</si>
  <si>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</si>
  <si>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</si>
  <si>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</si>
  <si>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</si>
  <si>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</si>
  <si>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</si>
  <si>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</si>
  <si>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</si>
  <si>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</si>
  <si>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</si>
  <si>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</si>
  <si>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</si>
  <si>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</si>
  <si>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</si>
  <si>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</si>
  <si>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</si>
  <si>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</si>
  <si>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</si>
  <si>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</si>
  <si>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</si>
  <si>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</si>
  <si>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</si>
  <si>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</si>
  <si>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</si>
  <si>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</si>
  <si>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</si>
  <si>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</si>
  <si>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</si>
  <si>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</si>
  <si>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</si>
  <si>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</si>
  <si>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</si>
  <si>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</si>
  <si>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</si>
  <si>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</si>
  <si>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</si>
  <si>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</si>
  <si>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</si>
  <si>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</si>
  <si>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</si>
  <si>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</si>
  <si>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</si>
  <si>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</si>
  <si>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</si>
  <si>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</si>
  <si>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</si>
  <si>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</si>
  <si>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</si>
  <si>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</si>
  <si>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</si>
  <si>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</si>
  <si>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</si>
  <si>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</si>
  <si>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</si>
  <si>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</si>
  <si>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</si>
  <si>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</si>
  <si>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</si>
  <si>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</si>
  <si>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</si>
  <si>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</si>
  <si>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</si>
  <si>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</si>
  <si>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</si>
  <si>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</si>
  <si>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</si>
  <si>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</si>
  <si>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</si>
  <si>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</si>
  <si>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</si>
  <si>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</si>
  <si>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</si>
  <si>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</si>
  <si>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</si>
  <si>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</si>
  <si>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</si>
  <si>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</si>
  <si>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</si>
  <si>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</si>
  <si>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</si>
  <si>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</si>
  <si>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</si>
  <si>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</si>
  <si>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</si>
  <si>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</si>
  <si>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</si>
  <si>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</si>
  <si>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</si>
  <si>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</si>
  <si>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</si>
  <si>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</si>
  <si>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</si>
  <si>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</si>
  <si>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</si>
  <si>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</si>
  <si>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</si>
  <si>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</si>
  <si>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</si>
  <si>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</si>
  <si>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</si>
  <si>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</si>
  <si>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</si>
  <si>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</si>
  <si>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</si>
  <si>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</si>
  <si>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</si>
  <si>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</si>
  <si>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</si>
  <si>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</si>
  <si>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</si>
  <si>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</si>
  <si>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</si>
  <si>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</si>
  <si>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</si>
  <si>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</si>
  <si>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</si>
  <si>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</si>
  <si>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</si>
  <si>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</si>
  <si>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</si>
  <si>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</si>
  <si>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</si>
  <si>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</si>
  <si>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</si>
  <si>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</si>
  <si>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</si>
  <si>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</si>
  <si>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</si>
  <si>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</si>
  <si>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</si>
  <si>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</si>
  <si>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</si>
  <si>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</si>
  <si>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</si>
  <si>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</si>
  <si>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</si>
  <si>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</si>
  <si>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</si>
  <si>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</si>
  <si>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</si>
  <si>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</si>
  <si>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</si>
  <si>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</si>
  <si>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</si>
  <si>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</si>
  <si>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</si>
  <si>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</si>
  <si>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</si>
  <si>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</si>
  <si>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</si>
  <si>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</si>
  <si>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</si>
  <si>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</si>
  <si>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</si>
  <si>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</si>
  <si>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</si>
  <si>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</si>
  <si>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</si>
  <si>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</si>
  <si>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</si>
  <si>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</si>
  <si>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</si>
  <si>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</si>
  <si>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</si>
  <si>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</si>
  <si>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</si>
  <si>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</si>
  <si>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</si>
  <si>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</si>
  <si>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</si>
  <si>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</si>
  <si>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</si>
  <si>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</si>
  <si>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</si>
  <si>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</si>
  <si>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</si>
  <si>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</si>
  <si>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</si>
  <si>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</si>
  <si>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</si>
  <si>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</si>
  <si>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</si>
  <si>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</si>
  <si>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</si>
  <si>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</si>
  <si>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</si>
  <si>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</si>
  <si>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</si>
  <si>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</si>
  <si>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</si>
  <si>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</si>
  <si>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</si>
  <si>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</si>
  <si>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</si>
  <si>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</si>
  <si>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</si>
  <si>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</si>
  <si>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</si>
  <si>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</si>
  <si>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</si>
  <si>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</si>
  <si>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</si>
  <si>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</si>
  <si>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</si>
  <si>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</si>
  <si>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</si>
  <si>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</si>
  <si>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</si>
  <si>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</si>
  <si>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</si>
  <si>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</si>
  <si>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</si>
  <si>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</si>
  <si>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</si>
  <si>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</si>
  <si>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</si>
  <si>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</si>
  <si>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</si>
  <si>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</si>
  <si>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</si>
  <si>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</si>
  <si>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</si>
  <si>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</si>
  <si>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</si>
  <si>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</si>
  <si>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</si>
  <si>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</si>
  <si>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</si>
  <si>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</si>
  <si>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</si>
  <si>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</si>
  <si>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</si>
  <si>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</si>
  <si>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</si>
  <si>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</si>
  <si>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</si>
  <si>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</si>
  <si>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</si>
  <si>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</si>
  <si>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</si>
  <si>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</si>
  <si>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</si>
  <si>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</si>
  <si>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</si>
  <si>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</si>
  <si>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</si>
  <si>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</si>
  <si>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</si>
  <si>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</si>
  <si>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</si>
  <si>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</si>
  <si>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</si>
  <si>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</si>
  <si>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</si>
  <si>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</si>
  <si>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</si>
  <si>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</si>
  <si>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</si>
  <si>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</si>
  <si>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</si>
  <si>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</si>
  <si>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</si>
  <si>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</si>
  <si>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</si>
  <si>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</si>
  <si>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</si>
  <si>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</si>
  <si>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</si>
  <si>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</si>
  <si>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</si>
  <si>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</si>
  <si>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</si>
  <si>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</si>
  <si>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</si>
  <si>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</si>
  <si>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</si>
  <si>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</si>
  <si>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</si>
  <si>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</si>
  <si>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</si>
  <si>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</si>
  <si>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</si>
  <si>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</si>
  <si>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</si>
  <si>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</si>
  <si>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</si>
  <si>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</si>
  <si>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</si>
  <si>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</si>
  <si>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</si>
  <si>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</si>
  <si>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</si>
  <si>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</si>
  <si>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</si>
  <si>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</si>
  <si>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</si>
  <si>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</si>
  <si>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</si>
  <si>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</si>
  <si>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</si>
  <si>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</si>
  <si>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</si>
  <si>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</si>
  <si>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</si>
  <si>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</si>
  <si>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</si>
  <si>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</si>
  <si>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</si>
  <si>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</si>
  <si>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</si>
  <si>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</si>
  <si>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</si>
  <si>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</si>
  <si>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</si>
  <si>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</si>
  <si>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</si>
  <si>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</si>
  <si>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</si>
  <si>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</si>
  <si>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</si>
  <si>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</si>
  <si>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</si>
  <si>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</si>
  <si>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</si>
  <si>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</si>
  <si>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</si>
  <si>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</si>
  <si>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</si>
  <si>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</si>
  <si>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</si>
  <si>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</si>
  <si>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</si>
  <si>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</si>
  <si>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</si>
  <si>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</si>
  <si>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</si>
  <si>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</si>
  <si>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</si>
  <si>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</si>
  <si>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</si>
  <si>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</si>
  <si>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</si>
  <si>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</si>
  <si>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</si>
  <si>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</si>
  <si>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</si>
  <si>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</si>
  <si>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</si>
  <si>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</si>
  <si>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</si>
  <si>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</si>
  <si>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</si>
  <si>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</si>
  <si>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</si>
  <si>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</si>
  <si>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</si>
  <si>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</si>
  <si>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</si>
  <si>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</si>
  <si>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</si>
  <si>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</si>
  <si>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</si>
  <si>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</si>
  <si>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</si>
  <si>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</si>
  <si>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</si>
  <si>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</si>
  <si>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</si>
  <si>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</si>
  <si>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</si>
  <si>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</si>
  <si>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</si>
  <si>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</si>
  <si>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</si>
  <si>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</si>
  <si>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</si>
  <si>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</si>
  <si>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</si>
  <si>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</si>
  <si>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</si>
  <si>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</si>
  <si>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</si>
  <si>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</si>
  <si>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</si>
  <si>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</si>
  <si>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</si>
  <si>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</si>
  <si>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</si>
  <si>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</si>
  <si>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</si>
  <si>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</si>
  <si>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</si>
  <si>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</si>
  <si>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</si>
  <si>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</si>
  <si>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</si>
  <si>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</si>
  <si>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</si>
  <si>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</si>
  <si>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</si>
  <si>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</si>
  <si>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</si>
  <si>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</si>
  <si>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</si>
  <si>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</si>
  <si>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</si>
  <si>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</si>
  <si>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</si>
  <si>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</si>
  <si>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</si>
  <si>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</si>
  <si>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</si>
  <si>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</si>
  <si>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</si>
  <si>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</si>
  <si>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</si>
  <si>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</si>
  <si>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</si>
  <si>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</si>
  <si>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</si>
  <si>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</si>
  <si>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</si>
  <si>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</si>
  <si>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</si>
  <si>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</si>
  <si>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</si>
  <si>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</si>
  <si>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</si>
  <si>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</si>
  <si>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</si>
  <si>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</si>
  <si>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</si>
  <si>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</si>
  <si>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</si>
  <si>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</si>
  <si>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</si>
  <si>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</si>
  <si>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</si>
  <si>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</si>
  <si>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</si>
  <si>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</si>
  <si>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</si>
  <si>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</si>
  <si>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</si>
  <si>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</si>
  <si>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</si>
  <si>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</si>
  <si>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</si>
  <si>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</si>
  <si>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</si>
  <si>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</si>
  <si>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</si>
  <si>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</si>
  <si>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</si>
  <si>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</si>
  <si>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</si>
  <si>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</si>
  <si>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</si>
  <si>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</si>
  <si>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</si>
  <si>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</si>
  <si>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</si>
  <si>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</si>
  <si>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</si>
  <si>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</si>
  <si>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</si>
  <si>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</si>
  <si>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</si>
  <si>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</si>
  <si>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</si>
  <si>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</si>
  <si>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</si>
  <si>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</si>
  <si>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</si>
  <si>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</si>
  <si>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</si>
  <si>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</si>
  <si>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</si>
  <si>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</si>
  <si>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</si>
  <si>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</si>
  <si>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</si>
  <si>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</si>
  <si>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</si>
  <si>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</si>
  <si>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</si>
  <si>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</si>
  <si>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</si>
  <si>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</si>
  <si>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</si>
  <si>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</si>
  <si>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</si>
  <si>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</si>
  <si>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</si>
  <si>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</si>
  <si>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</si>
  <si>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</si>
  <si>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</si>
  <si>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</si>
  <si>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</si>
  <si>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</si>
  <si>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</si>
  <si>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</si>
  <si>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</si>
  <si>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</si>
  <si>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</si>
  <si>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</si>
  <si>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</si>
  <si>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</si>
  <si>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</si>
  <si>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</si>
  <si>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</si>
  <si>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</si>
  <si>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</si>
  <si>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</si>
  <si>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</si>
  <si>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</si>
  <si>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</si>
  <si>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</si>
  <si>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</si>
  <si>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</si>
  <si>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</si>
  <si>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</si>
  <si>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</si>
  <si>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</si>
  <si>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</si>
  <si>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</si>
  <si>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</si>
  <si>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</si>
  <si>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</si>
  <si>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</si>
  <si>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</si>
  <si>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</si>
  <si>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</si>
  <si>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</si>
  <si>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</si>
  <si>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</si>
  <si>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</si>
  <si>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</si>
  <si>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</si>
  <si>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</si>
  <si>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</si>
  <si>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</si>
  <si>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</si>
  <si>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</si>
  <si>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</si>
  <si>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</si>
  <si>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</si>
  <si>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</si>
  <si>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</si>
  <si>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</si>
  <si>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</si>
  <si>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</si>
  <si>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</si>
  <si>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</si>
  <si>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</si>
  <si>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</si>
  <si>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</si>
  <si>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</si>
  <si>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</si>
  <si>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</si>
  <si>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</si>
  <si>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</si>
  <si>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</si>
  <si>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</si>
  <si>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</si>
  <si>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</si>
  <si>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</si>
  <si>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</si>
  <si>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</si>
  <si>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</si>
  <si>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</si>
  <si>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</si>
  <si>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</si>
  <si>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</si>
  <si>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</si>
  <si>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</si>
  <si>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</si>
  <si>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</si>
  <si>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</si>
  <si>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</si>
  <si>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</si>
  <si>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</si>
  <si>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</si>
  <si>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</si>
  <si>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</si>
  <si>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</si>
  <si>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</si>
  <si>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</si>
  <si>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</si>
  <si>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</si>
  <si>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</si>
  <si>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</si>
  <si>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</si>
  <si>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</si>
  <si>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</si>
  <si>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</si>
  <si>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</si>
  <si>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</si>
  <si>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</si>
  <si>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</si>
  <si>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</si>
  <si>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</si>
  <si>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</si>
  <si>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</si>
  <si>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</si>
  <si>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</si>
  <si>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</si>
  <si>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</si>
  <si>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</si>
  <si>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</si>
  <si>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</si>
  <si>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</si>
  <si>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</si>
  <si>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</si>
  <si>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</si>
  <si>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</si>
  <si>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</si>
  <si>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</si>
  <si>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</si>
  <si>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</si>
  <si>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</si>
  <si>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</si>
  <si>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</si>
  <si>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</si>
  <si>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</si>
  <si>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</si>
  <si>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</si>
  <si>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</si>
  <si>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</si>
  <si>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</si>
  <si>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</si>
  <si>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</si>
  <si>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</si>
  <si>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</si>
  <si>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</si>
  <si>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</si>
  <si>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</si>
  <si>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</si>
  <si>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</si>
  <si>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</si>
  <si>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</si>
  <si>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</si>
  <si>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</si>
  <si>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</si>
  <si>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</si>
  <si>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</si>
  <si>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</si>
  <si>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</si>
  <si>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</si>
  <si>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</si>
  <si>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</si>
  <si>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</si>
  <si>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</si>
  <si>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</si>
  <si>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</si>
  <si>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</si>
  <si>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</si>
  <si>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</si>
  <si>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</si>
  <si>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</si>
  <si>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</si>
  <si>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</si>
  <si>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</si>
  <si>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</si>
  <si>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</si>
  <si>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</si>
  <si>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</si>
  <si>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</si>
  <si>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</si>
  <si>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</si>
  <si>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</si>
  <si>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</si>
  <si>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</si>
  <si>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</si>
  <si>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</si>
  <si>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</si>
  <si>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</si>
  <si>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</si>
  <si>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</si>
  <si>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</si>
  <si>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</si>
  <si>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</si>
  <si>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</si>
  <si>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</si>
  <si>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</si>
  <si>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</si>
  <si>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</si>
  <si>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</si>
  <si>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</si>
  <si>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</si>
  <si>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</si>
  <si>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</si>
  <si>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</si>
  <si>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</si>
  <si>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</si>
  <si>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</si>
  <si>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</si>
  <si>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</si>
  <si>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</si>
  <si>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</si>
  <si>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</si>
  <si>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</si>
  <si>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</si>
  <si>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</si>
  <si>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</si>
  <si>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</si>
  <si>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</si>
  <si>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</si>
  <si>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</si>
  <si>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</si>
  <si>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</si>
  <si>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</si>
  <si>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</si>
  <si>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</si>
  <si>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</si>
  <si>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</si>
  <si>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</si>
  <si>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</si>
  <si>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</si>
  <si>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</si>
  <si>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</si>
  <si>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</si>
  <si>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</si>
  <si>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</si>
  <si>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</si>
  <si>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</si>
  <si>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</si>
  <si>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</si>
  <si>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</si>
  <si>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</si>
  <si>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</si>
  <si>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</si>
  <si>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</si>
  <si>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</si>
  <si>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</si>
  <si>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</si>
  <si>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</si>
  <si>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</si>
  <si>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</si>
  <si>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</si>
  <si>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</si>
  <si>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</si>
  <si>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</si>
  <si>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</si>
  <si>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</si>
  <si>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</si>
  <si>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</si>
  <si>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</si>
  <si>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</si>
  <si>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</si>
  <si>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</si>
  <si>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</si>
  <si>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</si>
  <si>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</si>
  <si>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</si>
  <si>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</si>
  <si>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</si>
  <si>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</si>
  <si>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</si>
  <si>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</si>
  <si>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</si>
  <si>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</si>
  <si>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</si>
  <si>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</si>
  <si>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</si>
  <si>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</si>
  <si>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</si>
  <si>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</si>
  <si>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</si>
  <si>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</si>
  <si>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</si>
  <si>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</si>
  <si>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</si>
  <si>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</si>
  <si>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</si>
  <si>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</si>
  <si>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</si>
  <si>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</si>
  <si>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</si>
  <si>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</si>
  <si>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</si>
  <si>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</si>
  <si>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</si>
  <si>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</si>
  <si>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</si>
  <si>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</si>
  <si>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</si>
  <si>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</si>
  <si>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</si>
  <si>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</si>
  <si>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</si>
  <si>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</si>
  <si>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</si>
  <si>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</si>
  <si>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</si>
  <si>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</si>
  <si>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</si>
  <si>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</si>
  <si>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</si>
  <si>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</si>
  <si>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</si>
  <si>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</si>
  <si>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</si>
  <si>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</si>
  <si>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</si>
  <si>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</si>
  <si>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</si>
  <si>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</si>
  <si>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</si>
  <si>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</si>
  <si>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</si>
  <si>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</si>
  <si>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</si>
  <si>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</si>
  <si>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</si>
  <si>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</si>
  <si>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</si>
  <si>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</si>
  <si>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</si>
  <si>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</si>
  <si>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</si>
  <si>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</si>
  <si>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</si>
  <si>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</si>
  <si>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</si>
  <si>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</si>
  <si>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</si>
  <si>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</si>
  <si>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</si>
  <si>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</si>
  <si>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</si>
  <si>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</si>
  <si>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</si>
  <si>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</si>
  <si>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</si>
  <si>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</si>
  <si>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</si>
  <si>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</si>
  <si>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</si>
  <si>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</si>
  <si>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</si>
  <si>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</si>
  <si>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</si>
  <si>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</si>
  <si>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</si>
  <si>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</si>
  <si>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</si>
  <si>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</si>
  <si>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</si>
  <si>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</si>
  <si>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</si>
  <si>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</si>
  <si>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</si>
  <si>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</si>
  <si>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</si>
  <si>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</si>
  <si>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</si>
  <si>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</si>
  <si>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</si>
  <si>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</si>
  <si>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</si>
  <si>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</si>
  <si>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</si>
  <si>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</si>
  <si>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</si>
  <si>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</si>
  <si>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</si>
  <si>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</si>
  <si>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</si>
  <si>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</si>
  <si>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</si>
  <si>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</si>
  <si>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</si>
  <si>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</si>
  <si>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</si>
  <si>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</si>
  <si>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</si>
  <si>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</si>
  <si>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</si>
  <si>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</si>
  <si>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</si>
  <si>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</si>
  <si>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</si>
  <si>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</si>
  <si>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</si>
  <si>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</si>
  <si>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</si>
  <si>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</si>
  <si>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</si>
  <si>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</si>
  <si>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</si>
  <si>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</si>
  <si>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</si>
  <si>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</si>
  <si>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</si>
  <si>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</si>
  <si>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</si>
  <si>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</si>
  <si>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</si>
  <si>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</si>
  <si>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</si>
  <si>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</si>
  <si>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</si>
  <si>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</si>
  <si>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</si>
  <si>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</si>
  <si>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</si>
  <si>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</si>
  <si>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</si>
  <si>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</si>
  <si>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</si>
  <si>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</si>
  <si>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</si>
  <si>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</si>
  <si>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</si>
  <si>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</si>
  <si>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</si>
  <si>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</si>
  <si>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</si>
  <si>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</si>
  <si>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</si>
  <si>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</si>
  <si>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</si>
  <si>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</si>
  <si>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</si>
  <si>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</si>
  <si>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</si>
  <si>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</si>
  <si>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</si>
  <si>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</si>
  <si>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</si>
  <si>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</si>
  <si>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</si>
  <si>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</si>
  <si>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</si>
  <si>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</si>
  <si>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</si>
  <si>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</si>
  <si>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</si>
  <si>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</si>
  <si>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</si>
  <si>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</si>
  <si>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</si>
  <si>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</si>
  <si>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</si>
  <si>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</si>
  <si>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</si>
  <si>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</si>
  <si>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</si>
  <si>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</si>
  <si>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</si>
  <si>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</si>
  <si>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</si>
  <si>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</si>
  <si>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</si>
  <si>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</si>
  <si>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</si>
  <si>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</si>
  <si>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</si>
  <si>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</si>
  <si>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</si>
  <si>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</si>
  <si>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</si>
  <si>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</si>
  <si>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</si>
  <si>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</si>
  <si>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</si>
  <si>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</si>
  <si>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</si>
  <si>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</si>
  <si>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</si>
  <si>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</si>
  <si>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</si>
  <si>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</si>
  <si>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</si>
  <si>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</si>
  <si>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</si>
  <si>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</si>
  <si>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</si>
  <si>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</si>
  <si>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</si>
  <si>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</si>
  <si>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</si>
  <si>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</si>
  <si>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</si>
  <si>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</si>
  <si>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</si>
  <si>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</si>
  <si>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</si>
  <si>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</si>
  <si>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</si>
  <si>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</si>
  <si>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</si>
  <si>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</si>
  <si>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</si>
  <si>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</si>
  <si>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</si>
  <si>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</si>
  <si>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</si>
  <si>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</si>
  <si>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</si>
  <si>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</si>
  <si>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</si>
  <si>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</si>
  <si>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</si>
  <si>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</si>
  <si>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</si>
  <si>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</si>
  <si>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</si>
  <si>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</si>
  <si>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</si>
  <si>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</si>
  <si>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</si>
  <si>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</si>
  <si>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</si>
  <si>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</si>
  <si>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</si>
  <si>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</si>
  <si>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</si>
  <si>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</si>
  <si>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</si>
  <si>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</si>
  <si>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</si>
  <si>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</si>
  <si>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</si>
  <si>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</si>
  <si>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</si>
  <si>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</si>
  <si>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</si>
  <si>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</si>
  <si>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</si>
  <si>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</si>
  <si>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</si>
  <si>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</si>
  <si>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</si>
  <si>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</si>
  <si>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</si>
  <si>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</si>
  <si>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</si>
  <si>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</si>
  <si>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</si>
  <si>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</si>
  <si>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</si>
  <si>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</si>
  <si>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</si>
  <si>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</si>
  <si>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</si>
  <si>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</si>
  <si>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</si>
  <si>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</si>
  <si>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</si>
  <si>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</si>
  <si>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</si>
  <si>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</si>
  <si>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</si>
  <si>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</si>
  <si>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</si>
  <si>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</si>
  <si>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</si>
  <si>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</si>
  <si>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</si>
  <si>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</si>
  <si>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</si>
  <si>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</si>
  <si>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</si>
  <si>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</si>
  <si>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</si>
  <si>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</si>
  <si>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</si>
  <si>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</si>
  <si>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</si>
  <si>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</si>
  <si>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</si>
  <si>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</si>
  <si>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</si>
  <si>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</si>
  <si>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</si>
  <si>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</si>
  <si>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</si>
  <si>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</si>
  <si>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</si>
  <si>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</si>
  <si>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</si>
  <si>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</si>
  <si>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</si>
  <si>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</si>
  <si>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</si>
  <si>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</si>
  <si>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</si>
  <si>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</si>
  <si>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</si>
  <si>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</si>
  <si>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</si>
  <si>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</si>
  <si>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</si>
  <si>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</si>
  <si>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</si>
  <si>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</si>
  <si>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</si>
  <si>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</si>
  <si>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</si>
  <si>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</si>
  <si>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</si>
  <si>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</si>
  <si>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</si>
  <si>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</si>
  <si>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</si>
  <si>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</si>
  <si>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</si>
  <si>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</si>
  <si>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</si>
  <si>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</si>
  <si>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</si>
  <si>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</si>
  <si>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</si>
  <si>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</si>
  <si>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</si>
  <si>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</si>
  <si>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</si>
  <si>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</si>
  <si>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</si>
  <si>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</si>
  <si>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</si>
  <si>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</si>
  <si>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</si>
  <si>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</si>
  <si>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</si>
  <si>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</si>
  <si>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</si>
  <si>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</si>
  <si>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</si>
  <si>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</si>
  <si>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</si>
  <si>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</si>
  <si>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</si>
  <si>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</si>
  <si>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</si>
  <si>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</si>
  <si>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</si>
  <si>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</si>
  <si>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</si>
  <si>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</si>
  <si>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</si>
  <si>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</si>
  <si>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</si>
  <si>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</si>
  <si>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</si>
  <si>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</si>
  <si>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</si>
  <si>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</si>
  <si>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</si>
  <si>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</si>
  <si>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</si>
  <si>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</si>
  <si>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</si>
  <si>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</si>
  <si>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</si>
  <si>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</si>
  <si>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</si>
  <si>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</si>
  <si>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</si>
  <si>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</si>
  <si>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</si>
  <si>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</si>
  <si>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</si>
  <si>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</si>
  <si>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</si>
  <si>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</si>
  <si>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</si>
  <si>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</si>
  <si>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</si>
  <si>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</si>
  <si>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</si>
  <si>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</si>
  <si>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</si>
  <si>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</si>
  <si>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</si>
  <si>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</si>
  <si>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</si>
  <si>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</si>
  <si>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</si>
  <si>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</si>
  <si>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</si>
  <si>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</si>
  <si>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</si>
  <si>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</si>
  <si>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</si>
  <si>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</si>
  <si>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</si>
  <si>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</si>
  <si>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</si>
  <si>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</si>
  <si>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</si>
  <si>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</si>
  <si>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</si>
  <si>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</si>
  <si>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</si>
  <si>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</si>
  <si>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</si>
  <si>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</si>
  <si>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</si>
  <si>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</si>
  <si>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</si>
  <si>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</si>
  <si>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</si>
  <si>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</si>
  <si>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</si>
  <si>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</si>
  <si>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</si>
  <si>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</si>
  <si>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</si>
  <si>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</si>
  <si>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</si>
  <si>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</si>
  <si>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</si>
  <si>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</si>
  <si>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</si>
  <si>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</si>
  <si>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</si>
  <si>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</si>
  <si>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</si>
  <si>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</si>
  <si>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</si>
  <si>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</si>
  <si>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</si>
  <si>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</si>
  <si>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</si>
  <si>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</si>
  <si>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</si>
  <si>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</si>
  <si>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</si>
  <si>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</si>
  <si>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</si>
  <si>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</si>
  <si>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</si>
  <si>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</si>
  <si>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</si>
  <si>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</si>
  <si>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</si>
  <si>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</si>
  <si>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</si>
  <si>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</si>
  <si>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</si>
  <si>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</si>
  <si>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</si>
  <si>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</si>
  <si>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</si>
  <si>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</si>
  <si>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</si>
  <si>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</si>
  <si>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</si>
  <si>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</si>
  <si>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</si>
  <si>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</si>
  <si>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</si>
  <si>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</si>
  <si>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</si>
  <si>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</si>
  <si>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</si>
  <si>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</si>
  <si>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</si>
  <si>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</si>
  <si>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</si>
  <si>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</si>
  <si>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</si>
  <si>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</si>
  <si>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</si>
  <si>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</si>
  <si>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</si>
  <si>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</si>
  <si>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</si>
  <si>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</si>
  <si>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</si>
  <si>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</si>
  <si>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</si>
  <si>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</si>
  <si>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</si>
  <si>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</si>
  <si>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</si>
  <si>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</si>
  <si>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</si>
  <si>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</si>
  <si>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</si>
  <si>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</si>
  <si>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</si>
  <si>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</si>
  <si>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</si>
  <si>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</si>
  <si>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</si>
  <si>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</si>
  <si>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</si>
  <si>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</si>
  <si>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</si>
  <si>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</si>
  <si>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</si>
  <si>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</si>
  <si>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</si>
  <si>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</si>
  <si>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</si>
  <si>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</si>
  <si>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</si>
  <si>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</si>
  <si>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</si>
  <si>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</si>
  <si>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</si>
  <si>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</si>
  <si>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</si>
  <si>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</si>
  <si>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</si>
  <si>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</si>
  <si>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</si>
  <si>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</si>
  <si>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</si>
  <si>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</si>
  <si>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</si>
  <si>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</si>
  <si>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</si>
  <si>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</si>
  <si>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</si>
  <si>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</si>
  <si>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</si>
  <si>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</si>
  <si>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</si>
  <si>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</si>
  <si>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</si>
  <si>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</si>
  <si>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</si>
  <si>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</si>
  <si>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</si>
  <si>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</si>
  <si>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</si>
  <si>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</si>
  <si>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</si>
  <si>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</si>
  <si>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</si>
  <si>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</si>
  <si>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</si>
  <si>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</si>
  <si>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</si>
  <si>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</si>
  <si>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</si>
  <si>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</si>
  <si>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</si>
  <si>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</si>
  <si>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</si>
  <si>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</si>
  <si>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</si>
  <si>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</si>
  <si>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</si>
  <si>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</si>
  <si>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</si>
  <si>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</si>
  <si>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</si>
  <si>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</si>
  <si>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</si>
  <si>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</si>
  <si>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</si>
  <si>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</si>
  <si>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</si>
  <si>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</si>
  <si>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</si>
  <si>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</si>
  <si>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</si>
  <si>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</si>
  <si>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</si>
  <si>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</si>
  <si>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</si>
  <si>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</si>
  <si>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</si>
  <si>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</si>
  <si>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</si>
  <si>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</si>
  <si>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</si>
  <si>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</si>
  <si>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</si>
  <si>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</si>
  <si>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</si>
  <si>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</si>
  <si>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</si>
  <si>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</si>
  <si>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</si>
  <si>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</si>
  <si>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</si>
  <si>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</si>
  <si>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</si>
  <si>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</si>
  <si>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</si>
  <si>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</si>
  <si>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</si>
  <si>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</si>
  <si>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</si>
  <si>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</si>
  <si>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</si>
  <si>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</si>
  <si>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</si>
  <si>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</si>
  <si>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</si>
  <si>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</si>
  <si>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</si>
  <si>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</si>
  <si>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</si>
  <si>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</si>
  <si>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</si>
  <si>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</si>
  <si>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</si>
  <si>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</si>
  <si>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</si>
  <si>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</si>
  <si>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</si>
  <si>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</si>
  <si>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</si>
  <si>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</si>
  <si>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</si>
  <si>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</si>
  <si>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</si>
  <si>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</si>
  <si>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</si>
  <si>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</si>
  <si>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</si>
  <si>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</si>
  <si>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</si>
  <si>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</si>
  <si>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</si>
  <si>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</si>
  <si>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</si>
  <si>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</si>
  <si>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</si>
  <si>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</si>
  <si>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</si>
  <si>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</si>
  <si>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</si>
  <si>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</si>
  <si>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</si>
  <si>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</si>
  <si>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</si>
  <si>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</si>
  <si>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</si>
  <si>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</si>
  <si>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</si>
  <si>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</si>
  <si>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</si>
  <si>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</si>
  <si>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</si>
  <si>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</si>
  <si>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</si>
  <si>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</si>
  <si>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</si>
  <si>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</si>
  <si>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</si>
  <si>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</si>
  <si>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</si>
  <si>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</si>
  <si>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</si>
  <si>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</si>
  <si>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</si>
  <si>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</si>
  <si>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</si>
  <si>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</si>
  <si>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</si>
  <si>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</si>
  <si>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</si>
  <si>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</si>
  <si>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</si>
  <si>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</si>
  <si>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</si>
  <si>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</si>
  <si>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</si>
  <si>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</si>
  <si>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</si>
  <si>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</si>
  <si>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</si>
  <si>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</si>
  <si>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</si>
  <si>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</si>
  <si>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</si>
  <si>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</si>
  <si>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</si>
  <si>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</si>
  <si>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</si>
  <si>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</si>
  <si>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</si>
  <si>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</si>
  <si>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</si>
  <si>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</si>
  <si>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</si>
  <si>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</si>
  <si>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</si>
  <si>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</si>
  <si>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</si>
  <si>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</si>
  <si>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</si>
  <si>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</si>
  <si>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</si>
  <si>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</si>
  <si>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</si>
  <si>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</si>
  <si>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</si>
  <si>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</si>
  <si>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</si>
  <si>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</si>
  <si>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</si>
  <si>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</si>
  <si>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</si>
  <si>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</si>
  <si>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</si>
  <si>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</si>
  <si>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</si>
  <si>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</si>
  <si>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</si>
  <si>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</si>
  <si>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</si>
  <si>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</si>
  <si>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</si>
  <si>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</si>
  <si>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</si>
  <si>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</si>
  <si>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</si>
  <si>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</si>
  <si>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</si>
  <si>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</si>
  <si>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</si>
  <si>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</si>
  <si>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</si>
  <si>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</si>
  <si>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</si>
  <si>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</si>
  <si>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</si>
  <si>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</si>
  <si>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</si>
  <si>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</si>
  <si>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</si>
  <si>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</si>
  <si>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</si>
  <si>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</si>
  <si>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</si>
  <si>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</si>
  <si>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</si>
  <si>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</si>
  <si>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</si>
  <si>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</si>
  <si>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</si>
  <si>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</si>
  <si>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</si>
  <si>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</si>
  <si>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</si>
  <si>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</si>
  <si>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</si>
  <si>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</si>
  <si>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</si>
  <si>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</si>
  <si>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</si>
  <si>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</si>
  <si>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</si>
  <si>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</si>
  <si>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</si>
  <si>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</si>
  <si>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</si>
  <si>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</si>
  <si>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</si>
  <si>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</si>
  <si>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</si>
  <si>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</si>
  <si>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</si>
  <si>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</si>
  <si>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</si>
  <si>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</si>
  <si>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</si>
  <si>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</si>
  <si>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</si>
  <si>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</si>
  <si>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</si>
  <si>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</si>
  <si>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</si>
  <si>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</si>
  <si>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</si>
  <si>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</si>
  <si>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</si>
  <si>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</si>
  <si>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</si>
  <si>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</si>
  <si>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</si>
  <si>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</si>
  <si>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</si>
  <si>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</si>
  <si>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</si>
  <si>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</si>
  <si>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</si>
  <si>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</si>
  <si>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</si>
  <si>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</si>
  <si>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</si>
  <si>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</si>
  <si>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</si>
  <si>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</si>
  <si>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</si>
  <si>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</si>
  <si>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</si>
  <si>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</si>
  <si>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</si>
  <si>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</si>
  <si>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</si>
  <si>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</si>
  <si>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</si>
  <si>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</si>
  <si>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</si>
  <si>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</si>
  <si>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</si>
  <si>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</si>
  <si>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</si>
  <si>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</si>
  <si>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</si>
  <si>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</si>
  <si>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</si>
  <si>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</si>
  <si>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</si>
  <si>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</si>
  <si>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</si>
  <si>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</si>
  <si>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</si>
  <si>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</si>
  <si>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</si>
  <si>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</si>
  <si>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</si>
  <si>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</si>
  <si>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</si>
  <si>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</si>
  <si>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</si>
  <si>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</si>
  <si>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</si>
  <si>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</si>
  <si>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</si>
  <si>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</si>
  <si>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</si>
  <si>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</si>
  <si>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</si>
  <si>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</si>
  <si>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</si>
  <si>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</si>
  <si>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</si>
  <si>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</si>
  <si>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</si>
  <si>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</si>
  <si>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</si>
  <si>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</si>
  <si>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</si>
  <si>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</si>
  <si>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</si>
  <si>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</si>
  <si>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</si>
  <si>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</si>
  <si>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</si>
  <si>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</si>
  <si>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</si>
  <si>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</si>
  <si>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</si>
  <si>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</si>
  <si>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</si>
  <si>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</si>
  <si>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</si>
  <si>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</si>
  <si>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</si>
  <si>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</si>
  <si>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</si>
  <si>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</si>
  <si>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</si>
  <si>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</si>
  <si>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</si>
  <si>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</si>
  <si>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</si>
  <si>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</si>
  <si>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</si>
  <si>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</si>
  <si>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</si>
  <si>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</si>
  <si>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</si>
  <si>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</si>
  <si>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</si>
  <si>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</si>
  <si>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</si>
  <si>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</si>
  <si>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</si>
  <si>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</si>
  <si>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</si>
  <si>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</si>
  <si>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</si>
  <si>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</si>
  <si>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</si>
  <si>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</si>
  <si>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</si>
  <si>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</si>
  <si>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</si>
  <si>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</si>
  <si>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</si>
  <si>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</si>
  <si>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</si>
  <si>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</si>
  <si>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</si>
  <si>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</si>
  <si>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</si>
  <si>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</si>
  <si>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</si>
  <si>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</si>
  <si>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</si>
  <si>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</si>
  <si>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</si>
  <si>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</si>
  <si>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</si>
  <si>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</si>
  <si>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</si>
  <si>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</si>
  <si>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</si>
  <si>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</si>
  <si>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</si>
  <si>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</si>
  <si>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</si>
  <si>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</si>
  <si>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</si>
  <si>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</si>
  <si>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</si>
  <si>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</si>
  <si>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</si>
  <si>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</si>
  <si>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</si>
  <si>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</si>
  <si>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</si>
  <si>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</si>
  <si>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</si>
  <si>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</si>
  <si>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</si>
  <si>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</si>
  <si>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</si>
  <si>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</si>
  <si>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</si>
  <si>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</si>
  <si>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</si>
  <si>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</si>
  <si>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</si>
  <si>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</si>
  <si>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</si>
  <si>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</si>
  <si>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</si>
  <si>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</si>
  <si>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</si>
  <si>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</si>
  <si>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</si>
  <si>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</si>
  <si>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</si>
  <si>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</si>
  <si>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</si>
  <si>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</si>
  <si>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</si>
  <si>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</si>
  <si>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</si>
  <si>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</si>
  <si>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</si>
  <si>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</si>
  <si>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</si>
  <si>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</si>
  <si>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</si>
  <si>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</si>
  <si>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</si>
  <si>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</si>
  <si>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</si>
  <si>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</si>
  <si>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</si>
  <si>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</si>
  <si>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</si>
  <si>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</si>
  <si>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</si>
  <si>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</si>
  <si>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</si>
  <si>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</si>
  <si>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</si>
  <si>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</si>
  <si>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</si>
  <si>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</si>
  <si>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</si>
  <si>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</si>
  <si>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</si>
  <si>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</si>
  <si>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</si>
  <si>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</si>
  <si>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</si>
  <si>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</si>
  <si>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</si>
  <si>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</si>
  <si>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</si>
  <si>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</si>
  <si>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</si>
  <si>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</si>
  <si>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</si>
  <si>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</si>
  <si>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</si>
  <si>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</si>
  <si>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</si>
  <si>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</si>
  <si>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</si>
  <si>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</si>
  <si>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</si>
  <si>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</si>
  <si>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</si>
  <si>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</si>
  <si>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</si>
  <si>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</si>
  <si>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</si>
  <si>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</si>
  <si>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</si>
  <si>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</si>
  <si>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</si>
  <si>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</si>
  <si>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</si>
  <si>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</si>
  <si>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</si>
  <si>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</si>
  <si>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</si>
  <si>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</si>
  <si>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</si>
  <si>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</si>
  <si>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</si>
  <si>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</si>
  <si>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</si>
  <si>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</si>
  <si>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</si>
  <si>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</si>
  <si>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</si>
  <si>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</si>
  <si>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</si>
  <si>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</si>
  <si>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</si>
  <si>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</si>
  <si>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</si>
  <si>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</si>
  <si>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</si>
  <si>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</si>
  <si>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</si>
  <si>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</si>
  <si>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</si>
  <si>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</si>
  <si>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</si>
  <si>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</si>
  <si>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</si>
  <si>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</si>
  <si>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</si>
  <si>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</si>
  <si>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</si>
  <si>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</si>
  <si>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</si>
  <si>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</si>
  <si>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</si>
  <si>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</si>
  <si>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</si>
  <si>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</si>
  <si>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</si>
  <si>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</si>
  <si>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</si>
  <si>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</si>
  <si>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</si>
  <si>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</si>
  <si>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</si>
  <si>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</si>
  <si>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</si>
  <si>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</si>
  <si>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</si>
  <si>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</si>
  <si>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</si>
  <si>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</si>
  <si>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</si>
  <si>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</si>
  <si>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</si>
  <si>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</si>
  <si>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</si>
  <si>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</si>
  <si>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</si>
  <si>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</si>
  <si>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</si>
  <si>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</si>
  <si>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</si>
  <si>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</si>
  <si>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</si>
  <si>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</si>
  <si>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</si>
  <si>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</si>
  <si>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</si>
  <si>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</si>
  <si>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</si>
  <si>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</si>
  <si>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</si>
  <si>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</si>
  <si>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</si>
  <si>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</si>
  <si>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</si>
  <si>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</si>
  <si>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</si>
  <si>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</si>
  <si>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</si>
  <si>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</si>
  <si>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</si>
  <si>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</si>
  <si>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</si>
  <si>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</si>
  <si>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</si>
  <si>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</si>
  <si>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</si>
  <si>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</si>
  <si>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</si>
  <si>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</si>
  <si>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</si>
  <si>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</si>
  <si>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</si>
  <si>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</si>
  <si>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</si>
  <si>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</si>
  <si>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</si>
  <si>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</si>
  <si>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</si>
  <si>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</si>
  <si>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</si>
  <si>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</si>
  <si>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</si>
  <si>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</si>
  <si>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</si>
  <si>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</si>
  <si>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</si>
  <si>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</si>
  <si>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</si>
  <si>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</si>
  <si>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</si>
  <si>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</si>
  <si>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</si>
  <si>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</si>
  <si>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</si>
  <si>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</si>
  <si>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</si>
  <si>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</si>
  <si>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</si>
  <si>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</si>
  <si>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</si>
  <si>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</si>
  <si>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</si>
  <si>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</si>
  <si>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</si>
  <si>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</si>
  <si>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</si>
  <si>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</si>
  <si>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</si>
  <si>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</si>
  <si>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</si>
  <si>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</si>
  <si>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</si>
  <si>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</si>
  <si>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</si>
  <si>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</si>
  <si>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</si>
  <si>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</si>
  <si>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</si>
  <si>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</si>
  <si>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</si>
  <si>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</si>
  <si>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</si>
  <si>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</si>
  <si>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</si>
  <si>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</si>
  <si>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</si>
  <si>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</si>
  <si>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</si>
  <si>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</si>
  <si>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</si>
  <si>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</si>
  <si>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</si>
  <si>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</si>
  <si>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</si>
  <si>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</si>
  <si>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</si>
  <si>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</si>
  <si>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</si>
  <si>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</si>
  <si>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</si>
  <si>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</si>
  <si>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</si>
  <si>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</si>
  <si>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</si>
  <si>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</si>
  <si>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</si>
  <si>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</si>
  <si>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</si>
  <si>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</si>
  <si>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</si>
  <si>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</si>
  <si>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</si>
  <si>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</si>
  <si>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</si>
  <si>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</si>
  <si>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</si>
  <si>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</si>
  <si>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</si>
  <si>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</si>
  <si>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</si>
  <si>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</si>
  <si>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</si>
  <si>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</si>
  <si>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</si>
  <si>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</si>
  <si>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</si>
  <si>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</si>
  <si>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</si>
  <si>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</si>
  <si>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</si>
  <si>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</si>
  <si>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</si>
  <si>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</si>
  <si>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</si>
  <si>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</si>
  <si>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</si>
  <si>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</si>
  <si>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</si>
  <si>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</si>
  <si>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</si>
  <si>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</si>
  <si>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</si>
  <si>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</si>
  <si>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</si>
  <si>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</si>
  <si>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</si>
  <si>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</si>
  <si>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</si>
  <si>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</si>
  <si>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</si>
  <si>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</si>
  <si>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</si>
  <si>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</si>
  <si>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</si>
  <si>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</si>
  <si>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</si>
  <si>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</si>
  <si>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</si>
  <si>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</si>
  <si>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</si>
  <si>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</si>
  <si>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</si>
  <si>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</si>
  <si>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</si>
  <si>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</si>
  <si>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</si>
  <si>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</si>
  <si>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</si>
  <si>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</si>
  <si>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</si>
  <si>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</si>
  <si>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</si>
  <si>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</si>
  <si>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</si>
  <si>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</si>
  <si>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</si>
  <si>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</si>
  <si>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</si>
  <si>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</si>
  <si>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</si>
  <si>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</si>
  <si>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</si>
  <si>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</si>
  <si>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</si>
  <si>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</si>
  <si>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</si>
  <si>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</si>
  <si>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</si>
  <si>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</si>
  <si>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</si>
  <si>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</si>
  <si>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</si>
  <si>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</si>
  <si>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</si>
  <si>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</si>
  <si>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</si>
  <si>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</si>
  <si>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</si>
  <si>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</si>
  <si>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</si>
  <si>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</si>
  <si>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</si>
  <si>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</si>
  <si>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</si>
  <si>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</si>
  <si>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</si>
  <si>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</si>
  <si>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</si>
  <si>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</si>
  <si>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</si>
  <si>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</si>
  <si>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</si>
  <si>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</si>
  <si>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</si>
  <si>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</si>
  <si>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</si>
  <si>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</si>
  <si>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</si>
  <si>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</si>
  <si>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</si>
  <si>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</si>
  <si>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</si>
  <si>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</si>
  <si>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</si>
  <si>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</si>
  <si>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</si>
  <si>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</si>
  <si>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</si>
  <si>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</si>
  <si>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</si>
  <si>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</si>
  <si>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</si>
  <si>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</si>
  <si>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</si>
  <si>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</si>
  <si>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</si>
  <si>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</si>
  <si>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</si>
  <si>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</si>
  <si>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</si>
  <si>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</si>
  <si>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</si>
  <si>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</si>
  <si>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</si>
  <si>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</si>
  <si>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</si>
  <si>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</si>
  <si>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</si>
  <si>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</si>
  <si>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</si>
  <si>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</si>
  <si>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</si>
  <si>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</si>
  <si>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</si>
  <si>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</si>
  <si>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</si>
  <si>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</si>
  <si>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</si>
  <si>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</si>
  <si>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</si>
  <si>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</si>
  <si>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</si>
  <si>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</si>
  <si>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</si>
  <si>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</si>
  <si>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</si>
  <si>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</si>
  <si>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</si>
  <si>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</si>
  <si>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</si>
  <si>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</si>
  <si>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</si>
  <si>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</si>
  <si>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</si>
  <si>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</si>
  <si>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</si>
  <si>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</si>
  <si>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</si>
  <si>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</si>
  <si>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</si>
  <si>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</si>
  <si>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</si>
  <si>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</si>
  <si>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</si>
  <si>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</si>
  <si>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</si>
  <si>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</si>
  <si>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</si>
  <si>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</si>
  <si>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</si>
  <si>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</si>
  <si>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</si>
  <si>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</si>
  <si>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</si>
  <si>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</si>
  <si>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</si>
  <si>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</si>
  <si>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</si>
  <si>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</si>
  <si>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</si>
  <si>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</si>
  <si>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</si>
  <si>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</si>
  <si>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</si>
  <si>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</si>
  <si>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</si>
  <si>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</si>
  <si>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</si>
  <si>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</si>
  <si>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</si>
  <si>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</si>
  <si>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</si>
  <si>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</si>
  <si>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</si>
  <si>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</si>
  <si>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</si>
  <si>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</si>
  <si>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</si>
  <si>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</si>
  <si>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</si>
  <si>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</si>
  <si>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</si>
  <si>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</si>
  <si>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</si>
  <si>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</si>
  <si>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</si>
  <si>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</si>
  <si>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</si>
  <si>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</si>
  <si>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</si>
  <si>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</si>
  <si>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</si>
  <si>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</si>
  <si>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</si>
  <si>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</si>
  <si>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</si>
  <si>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</si>
  <si>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</si>
  <si>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</si>
  <si>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</si>
  <si>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</si>
  <si>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</si>
  <si>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</si>
  <si>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</si>
  <si>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</si>
  <si>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</si>
  <si>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</si>
  <si>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</si>
  <si>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</si>
  <si>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</si>
  <si>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</si>
  <si>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</si>
  <si>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</si>
  <si>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</si>
  <si>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</si>
  <si>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</si>
  <si>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</si>
  <si>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</si>
  <si>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</si>
  <si>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</si>
  <si>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</si>
  <si>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</si>
  <si>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</si>
  <si>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</si>
  <si>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</si>
  <si>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</si>
  <si>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</si>
  <si>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</si>
  <si>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</si>
  <si>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</si>
  <si>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</si>
  <si>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</si>
  <si>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</si>
  <si>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</si>
  <si>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</si>
  <si>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</si>
  <si>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</si>
  <si>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</si>
  <si>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</si>
  <si>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</si>
  <si>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</si>
  <si>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</si>
  <si>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</si>
  <si>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</si>
  <si>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</si>
  <si>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</si>
  <si>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</si>
  <si>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</si>
  <si>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</si>
  <si>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</si>
  <si>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</si>
  <si>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</si>
  <si>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</si>
  <si>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</si>
  <si>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</si>
  <si>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</si>
  <si>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</si>
  <si>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</si>
  <si>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</si>
  <si>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</si>
  <si>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</si>
  <si>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</si>
  <si>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</si>
  <si>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</si>
  <si>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</si>
  <si>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</si>
  <si>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</si>
  <si>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</si>
  <si>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</si>
  <si>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</si>
  <si>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</si>
  <si>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</si>
  <si>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</si>
  <si>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</si>
  <si>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</si>
  <si>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</si>
  <si>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</si>
  <si>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</si>
  <si>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</si>
  <si>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</si>
  <si>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</si>
  <si>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</si>
  <si>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</si>
  <si>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</si>
  <si>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</si>
  <si>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</si>
  <si>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</si>
  <si>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</si>
  <si>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</si>
  <si>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</si>
  <si>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</si>
  <si>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</si>
  <si>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</si>
  <si>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</si>
  <si>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</si>
  <si>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</si>
  <si>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</si>
  <si>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</si>
  <si>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</si>
  <si>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</si>
  <si>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</si>
  <si>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</si>
  <si>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</si>
  <si>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</si>
  <si>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</si>
  <si>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</si>
  <si>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</si>
  <si>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</si>
  <si>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</si>
  <si>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</si>
  <si>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</si>
  <si>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</si>
  <si>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</si>
  <si>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</si>
  <si>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</si>
  <si>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</si>
  <si>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</si>
  <si>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</si>
  <si>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</si>
  <si>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</si>
  <si>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</si>
  <si>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</si>
  <si>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</si>
  <si>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</si>
  <si>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</si>
  <si>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</si>
  <si>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</si>
  <si>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</si>
  <si>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</si>
  <si>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</si>
  <si>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</si>
  <si>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</si>
  <si>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</si>
  <si>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</si>
  <si>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</si>
  <si>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</si>
  <si>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</si>
  <si>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</si>
  <si>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</si>
  <si>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</si>
  <si>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</si>
  <si>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</si>
  <si>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</si>
  <si>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</si>
  <si>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</si>
  <si>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</si>
  <si>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</si>
  <si>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</si>
  <si>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</si>
  <si>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</si>
  <si>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</si>
  <si>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</si>
  <si>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</si>
  <si>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</si>
  <si>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</si>
  <si>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</si>
  <si>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</si>
  <si>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</si>
  <si>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</si>
  <si>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</si>
  <si>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</si>
  <si>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</si>
  <si>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</si>
  <si>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</si>
  <si>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</si>
  <si>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</si>
  <si>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</si>
  <si>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</si>
  <si>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</si>
  <si>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</si>
  <si>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</si>
  <si>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</si>
  <si>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</si>
  <si>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</si>
  <si>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</si>
  <si>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</si>
  <si>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</si>
  <si>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</si>
  <si>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</si>
  <si>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</si>
  <si>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</si>
  <si>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</si>
  <si>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</si>
  <si>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</si>
  <si>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</si>
  <si>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</si>
  <si>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</si>
  <si>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</si>
  <si>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</si>
  <si>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</si>
  <si>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</si>
  <si>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</si>
  <si>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</si>
  <si>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</si>
  <si>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</si>
  <si>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</si>
  <si>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</si>
  <si>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</si>
  <si>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</si>
  <si>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</si>
  <si>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</si>
  <si>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</si>
  <si>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</si>
  <si>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</si>
  <si>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</si>
  <si>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</si>
  <si>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</si>
  <si>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</si>
  <si>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</si>
  <si>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</si>
  <si>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</si>
  <si>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</si>
  <si>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</si>
  <si>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</si>
  <si>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</si>
  <si>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</si>
  <si>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</si>
  <si>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</si>
  <si>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</si>
  <si>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</si>
  <si>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</si>
  <si>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</si>
  <si>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</si>
  <si>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</si>
  <si>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</si>
  <si>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</si>
  <si>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</si>
  <si>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</si>
  <si>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</si>
  <si>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</si>
  <si>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</si>
  <si>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</si>
  <si>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</si>
  <si>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</si>
  <si>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</si>
  <si>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</si>
  <si>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</si>
  <si>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</si>
  <si>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</si>
  <si>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</si>
  <si>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</si>
  <si>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</si>
  <si>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</si>
  <si>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</si>
  <si>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</si>
  <si>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</si>
  <si>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</si>
  <si>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</si>
  <si>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</si>
  <si>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</si>
  <si>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</si>
  <si>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</si>
  <si>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</si>
  <si>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</si>
  <si>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</si>
  <si>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</si>
  <si>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</si>
  <si>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</si>
  <si>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</si>
  <si>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</si>
  <si>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</si>
  <si>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</si>
  <si>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</si>
  <si>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</si>
  <si>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</si>
  <si>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</si>
  <si>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</si>
  <si>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</si>
  <si>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</si>
  <si>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</si>
  <si>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</si>
  <si>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</si>
  <si>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</si>
  <si>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</si>
  <si>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</si>
  <si>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</si>
  <si>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</si>
  <si>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</si>
  <si>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</si>
  <si>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</si>
  <si>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</si>
  <si>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</si>
  <si>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</si>
  <si>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</si>
  <si>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</si>
  <si>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</si>
  <si>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</si>
  <si>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</si>
  <si>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</si>
  <si>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</si>
  <si>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</si>
  <si>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</si>
  <si>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</si>
  <si>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</si>
  <si>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</si>
  <si>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</si>
  <si>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</si>
  <si>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</si>
  <si>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</si>
  <si>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</si>
  <si>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</si>
  <si>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</si>
  <si>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</si>
  <si>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</si>
  <si>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</si>
  <si>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</si>
  <si>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</si>
  <si>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</si>
  <si>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</si>
  <si>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</si>
  <si>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</si>
  <si>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</si>
  <si>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</si>
  <si>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</si>
  <si>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</si>
  <si>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</si>
  <si>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</si>
  <si>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</si>
  <si>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</si>
  <si>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</si>
  <si>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</si>
  <si>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</si>
  <si>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</si>
  <si>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</si>
  <si>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</si>
  <si>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</si>
  <si>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</si>
  <si>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</si>
  <si>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</si>
  <si>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</si>
  <si>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</si>
  <si>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</si>
  <si>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</si>
  <si>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</si>
  <si>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</si>
  <si>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</si>
  <si>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</si>
  <si>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</si>
  <si>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</si>
  <si>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</si>
  <si>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</si>
  <si>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</si>
  <si>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</si>
  <si>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</si>
  <si>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</si>
  <si>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</si>
  <si>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</si>
  <si>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</si>
  <si>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</si>
  <si>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</si>
  <si>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</si>
  <si>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</si>
  <si>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</si>
  <si>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</si>
  <si>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</si>
  <si>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</si>
  <si>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</si>
  <si>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</si>
  <si>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</si>
  <si>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</si>
  <si>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</si>
  <si>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</si>
  <si>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</si>
  <si>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</si>
  <si>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</si>
  <si>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</si>
  <si>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</si>
  <si>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</si>
  <si>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</si>
  <si>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</si>
  <si>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</si>
  <si>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</si>
  <si>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</si>
  <si>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</si>
  <si>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</si>
  <si>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</si>
  <si>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</si>
  <si>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</si>
  <si>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</si>
  <si>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</si>
  <si>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</si>
  <si>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</si>
  <si>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</si>
  <si>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</si>
  <si>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</si>
  <si>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</si>
  <si>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</si>
  <si>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</si>
  <si>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</si>
  <si>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</si>
  <si>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</si>
  <si>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</si>
  <si>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</si>
  <si>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</si>
  <si>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</si>
  <si>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</si>
  <si>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</si>
  <si>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</si>
  <si>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</si>
  <si>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</si>
  <si>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</si>
  <si>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</si>
  <si>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</si>
  <si>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</si>
  <si>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</si>
  <si>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</si>
  <si>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</si>
  <si>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</si>
  <si>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</si>
  <si>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</si>
  <si>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</si>
  <si>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</si>
  <si>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</si>
  <si>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</si>
  <si>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</si>
  <si>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</si>
  <si>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</si>
  <si>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</si>
  <si>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</si>
  <si>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</si>
  <si>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</si>
  <si>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</si>
  <si>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</si>
  <si>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</si>
  <si>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</si>
  <si>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</si>
  <si>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</si>
  <si>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</si>
  <si>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</si>
  <si>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</si>
  <si>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</si>
  <si>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</si>
  <si>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</si>
  <si>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</si>
  <si>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</si>
  <si>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</si>
  <si>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</si>
  <si>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</si>
  <si>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</si>
  <si>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</si>
  <si>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</si>
  <si>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</si>
  <si>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</si>
  <si>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</si>
  <si>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</si>
  <si>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</si>
  <si>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</si>
  <si>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</si>
  <si>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</si>
  <si>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</si>
  <si>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</si>
  <si>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</si>
  <si>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</si>
  <si>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</si>
  <si>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</si>
  <si>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</si>
  <si>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</si>
  <si>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</si>
  <si>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</si>
  <si>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</si>
  <si>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</si>
  <si>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</si>
  <si>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</si>
  <si>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</si>
  <si>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</si>
  <si>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</si>
  <si>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</si>
  <si>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</si>
  <si>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</si>
  <si>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</si>
  <si>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</si>
  <si>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</si>
  <si>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</si>
  <si>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</si>
  <si>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</si>
  <si>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</si>
  <si>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</si>
  <si>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</si>
  <si>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</si>
  <si>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</si>
  <si>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</si>
  <si>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</si>
  <si>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</si>
  <si>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</si>
  <si>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</si>
  <si>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</si>
  <si>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</si>
  <si>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</si>
  <si>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</si>
  <si>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</si>
  <si>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</si>
  <si>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</si>
  <si>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</si>
  <si>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</si>
  <si>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</si>
  <si>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</si>
  <si>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</si>
  <si>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</si>
  <si>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</si>
  <si>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</si>
  <si>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</si>
  <si>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</si>
  <si>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</si>
  <si>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</si>
  <si>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</si>
  <si>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</si>
  <si>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</si>
  <si>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</si>
  <si>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</si>
  <si>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</si>
  <si>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</si>
  <si>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</si>
  <si>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</si>
  <si>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</si>
  <si>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</si>
  <si>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</si>
  <si>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</si>
  <si>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</si>
  <si>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</si>
  <si>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</si>
  <si>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</si>
  <si>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</si>
  <si>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</si>
  <si>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</si>
  <si>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</si>
  <si>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</si>
  <si>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</si>
  <si>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</si>
  <si>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</si>
  <si>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</si>
  <si>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</si>
  <si>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</si>
  <si>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</si>
  <si>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</si>
  <si>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</si>
  <si>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</si>
  <si>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</si>
  <si>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</si>
  <si>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</si>
  <si>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</si>
  <si>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</si>
  <si>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</si>
  <si>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</si>
  <si>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</si>
  <si>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</si>
  <si>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</si>
  <si>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</si>
  <si>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</si>
  <si>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</si>
  <si>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</si>
  <si>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</si>
  <si>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</si>
  <si>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</si>
  <si>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</si>
  <si>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</si>
  <si>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</si>
  <si>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</si>
  <si>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</si>
  <si>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</si>
  <si>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</si>
  <si>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</si>
  <si>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</si>
  <si>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</si>
  <si>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</si>
  <si>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</si>
  <si>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</si>
  <si>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</si>
  <si>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</si>
  <si>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</si>
  <si>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</si>
  <si>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</si>
  <si>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</si>
  <si>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</si>
  <si>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</si>
  <si>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</si>
  <si>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</si>
  <si>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</si>
  <si>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</si>
  <si>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</si>
  <si>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</si>
  <si>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</si>
  <si>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</si>
  <si>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</si>
  <si>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</si>
  <si>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</si>
  <si>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</si>
  <si>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</si>
  <si>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</si>
  <si>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</si>
  <si>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</si>
  <si>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</si>
  <si>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</si>
  <si>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</si>
  <si>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</si>
  <si>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</si>
  <si>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</si>
  <si>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</si>
  <si>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</si>
  <si>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</si>
  <si>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</si>
  <si>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</si>
  <si>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</si>
  <si>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</si>
  <si>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</si>
  <si>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</si>
  <si>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</si>
  <si>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</si>
  <si>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</si>
  <si>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</si>
  <si>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</si>
  <si>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</si>
  <si>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</si>
  <si>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</si>
  <si>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</si>
  <si>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</si>
  <si>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</si>
  <si>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</si>
  <si>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</si>
  <si>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</si>
  <si>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</si>
  <si>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</si>
  <si>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</si>
  <si>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</si>
  <si>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</si>
  <si>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</si>
  <si>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</si>
  <si>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</si>
  <si>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</si>
  <si>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</si>
  <si>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</si>
  <si>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</si>
  <si>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</si>
  <si>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</si>
  <si>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</si>
  <si>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</si>
  <si>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</si>
  <si>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</si>
  <si>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</si>
  <si>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</si>
  <si>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</si>
  <si>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</si>
  <si>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</si>
  <si>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</si>
  <si>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</si>
  <si>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</si>
  <si>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</si>
  <si>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</si>
  <si>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</si>
  <si>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</si>
  <si>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</si>
  <si>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</si>
  <si>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</si>
  <si>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</si>
  <si>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</si>
  <si>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</si>
  <si>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</si>
  <si>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</si>
  <si>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</si>
  <si>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</si>
  <si>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</si>
  <si>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</si>
  <si>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</si>
  <si>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</si>
  <si>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</si>
  <si>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</si>
  <si>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</si>
  <si>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</si>
  <si>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</si>
  <si>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</si>
  <si>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</si>
  <si>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</si>
  <si>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</si>
  <si>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</si>
  <si>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</si>
  <si>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</si>
  <si>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</si>
  <si>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</si>
  <si>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</si>
  <si>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</si>
  <si>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</si>
  <si>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</si>
  <si>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</si>
  <si>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</si>
  <si>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</si>
  <si>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</si>
  <si>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</si>
  <si>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</si>
  <si>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</si>
  <si>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</si>
  <si>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</si>
  <si>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</si>
  <si>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</si>
  <si>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</si>
  <si>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</si>
  <si>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</si>
  <si>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</si>
  <si>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</si>
  <si>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</si>
  <si>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</si>
  <si>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</si>
  <si>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</si>
  <si>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</si>
  <si>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</si>
  <si>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</si>
  <si>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</si>
  <si>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</si>
  <si>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</si>
  <si>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</si>
  <si>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</si>
  <si>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</si>
  <si>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</si>
  <si>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</si>
  <si>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</si>
  <si>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</si>
  <si>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</si>
  <si>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</si>
  <si>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</si>
  <si>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</si>
  <si>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</si>
  <si>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</si>
  <si>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</si>
  <si>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</si>
  <si>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</si>
  <si>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</si>
  <si>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</si>
  <si>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</si>
  <si>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</si>
  <si>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</si>
  <si>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</si>
  <si>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</si>
  <si>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</si>
  <si>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</si>
  <si>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</si>
  <si>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</si>
  <si>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</si>
  <si>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</si>
  <si>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</si>
  <si>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</si>
  <si>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</si>
  <si>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</si>
  <si>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</si>
  <si>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</si>
  <si>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</si>
  <si>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</si>
  <si>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</si>
  <si>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</si>
  <si>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</si>
  <si>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</si>
  <si>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</si>
  <si>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</si>
  <si>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</si>
  <si>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</si>
  <si>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</si>
  <si>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</si>
  <si>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</si>
  <si>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</si>
  <si>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</si>
  <si>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</si>
  <si>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</si>
  <si>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</si>
  <si>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</si>
  <si>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</si>
  <si>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</si>
  <si>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</si>
  <si>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</si>
  <si>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</si>
  <si>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</si>
  <si>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</si>
  <si>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</si>
  <si>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</si>
  <si>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</si>
  <si>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</si>
  <si>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</si>
  <si>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</si>
  <si>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</si>
  <si>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</si>
  <si>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</si>
  <si>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</si>
  <si>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</si>
  <si>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</si>
  <si>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</si>
  <si>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</si>
  <si>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</si>
  <si>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</si>
  <si>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</si>
  <si>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</si>
  <si>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</si>
  <si>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</si>
  <si>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</si>
  <si>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</si>
  <si>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</si>
  <si>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</si>
  <si>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</si>
  <si>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</si>
  <si>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</si>
  <si>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</si>
  <si>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</si>
  <si>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</si>
  <si>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</si>
  <si>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</si>
  <si>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</si>
  <si>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</si>
  <si>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</si>
  <si>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</si>
  <si>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</si>
  <si>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</si>
  <si>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</si>
  <si>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</si>
  <si>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</si>
  <si>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</si>
  <si>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</si>
  <si>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</si>
  <si>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</si>
  <si>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</si>
  <si>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</si>
  <si>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</si>
  <si>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</si>
  <si>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</si>
  <si>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</si>
  <si>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</si>
  <si>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</si>
  <si>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</si>
  <si>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</si>
  <si>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</si>
  <si>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</si>
  <si>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</si>
  <si>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</si>
  <si>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</si>
  <si>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</si>
  <si>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</si>
  <si>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</si>
  <si>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</si>
  <si>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</si>
  <si>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</si>
  <si>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</si>
  <si>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</si>
  <si>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</si>
  <si>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</si>
  <si>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</si>
  <si>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</si>
  <si>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</si>
  <si>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</si>
  <si>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</si>
  <si>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</si>
  <si>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</si>
  <si>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</si>
  <si>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</si>
  <si>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</si>
  <si>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</si>
  <si>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</si>
  <si>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</si>
  <si>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</si>
  <si>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</si>
  <si>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</si>
  <si>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</si>
  <si>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</si>
  <si>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</si>
  <si>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</si>
  <si>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</si>
  <si>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</si>
  <si>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</si>
  <si>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</si>
  <si>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</si>
  <si>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</si>
  <si>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</si>
  <si>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</si>
  <si>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</si>
  <si>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</si>
  <si>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</si>
  <si>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</si>
  <si>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</si>
  <si>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</si>
  <si>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</si>
  <si>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</si>
  <si>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</si>
  <si>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</si>
  <si>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</si>
  <si>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</si>
  <si>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</si>
  <si>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</si>
  <si>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</si>
  <si>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</si>
  <si>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</si>
  <si>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</si>
  <si>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</si>
  <si>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</si>
  <si>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</si>
  <si>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</si>
  <si>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</si>
  <si>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</si>
  <si>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</si>
  <si>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</si>
  <si>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</si>
  <si>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</si>
  <si>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</si>
  <si>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</si>
  <si>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</si>
  <si>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</si>
  <si>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</si>
  <si>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</si>
  <si>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</si>
  <si>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</si>
  <si>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</si>
  <si>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</si>
  <si>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</si>
  <si>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</si>
  <si>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</si>
  <si>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</si>
  <si>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</si>
  <si>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</si>
  <si>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</si>
  <si>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</si>
  <si>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</si>
  <si>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</si>
  <si>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</si>
  <si>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</si>
  <si>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</si>
  <si>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</si>
  <si>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</si>
  <si>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</si>
  <si>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</si>
  <si>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</si>
  <si>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</si>
  <si>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</si>
  <si>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</si>
  <si>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</si>
  <si>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</si>
  <si>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</si>
  <si>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</si>
  <si>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</si>
  <si>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</si>
  <si>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</si>
  <si>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</si>
  <si>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</si>
  <si>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</si>
  <si>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</si>
  <si>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</si>
  <si>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</si>
  <si>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</si>
  <si>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</si>
  <si>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</si>
  <si>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</si>
  <si>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</si>
  <si>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</si>
  <si>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</si>
  <si>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</si>
  <si>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</si>
  <si>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</si>
  <si>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</si>
  <si>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</si>
  <si>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</si>
  <si>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</si>
  <si>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</si>
  <si>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</si>
  <si>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</si>
  <si>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</si>
  <si>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</si>
  <si>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</si>
  <si>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</si>
  <si>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</si>
  <si>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</si>
  <si>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</si>
  <si>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</si>
  <si>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</si>
  <si>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</si>
  <si>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</si>
  <si>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</si>
  <si>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</si>
  <si>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</si>
  <si>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</si>
  <si>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</si>
  <si>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</si>
  <si>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</si>
  <si>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</si>
  <si>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</si>
  <si>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</si>
  <si>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</si>
  <si>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</si>
  <si>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</si>
  <si>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</si>
  <si>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</si>
  <si>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</si>
  <si>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</si>
  <si>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</si>
  <si>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</si>
  <si>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</si>
  <si>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</si>
  <si>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</si>
  <si>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</si>
  <si>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</si>
  <si>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</si>
  <si>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</si>
  <si>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</si>
  <si>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</si>
  <si>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</si>
  <si>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</si>
  <si>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</si>
  <si>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</si>
  <si>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</si>
  <si>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</si>
  <si>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</si>
  <si>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</si>
  <si>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</si>
  <si>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</si>
  <si>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</si>
  <si>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</si>
  <si>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</si>
  <si>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</si>
  <si>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</si>
  <si>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</si>
  <si>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</si>
  <si>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</si>
  <si>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</si>
  <si>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</si>
  <si>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</si>
  <si>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</si>
  <si>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</si>
  <si>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</si>
  <si>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</si>
  <si>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</si>
  <si>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</si>
  <si>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</si>
  <si>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</si>
  <si>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</si>
  <si>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</si>
  <si>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</si>
  <si>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</si>
  <si>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</si>
  <si>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</si>
  <si>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</si>
  <si>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</si>
  <si>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</si>
  <si>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</si>
  <si>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</si>
  <si>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</si>
  <si>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</si>
  <si>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</si>
  <si>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</si>
  <si>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</si>
  <si>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</si>
  <si>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</si>
  <si>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</si>
  <si>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</si>
  <si>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</si>
  <si>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</si>
  <si>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</si>
  <si>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</si>
  <si>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</si>
  <si>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</si>
  <si>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</si>
  <si>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</si>
  <si>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</si>
  <si>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</si>
  <si>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</si>
  <si>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</si>
  <si>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</si>
  <si>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</si>
  <si>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</si>
  <si>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</si>
  <si>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</si>
  <si>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</si>
  <si>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</si>
  <si>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</si>
  <si>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</si>
  <si>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</si>
  <si>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</si>
  <si>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</si>
  <si>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</si>
  <si>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</si>
  <si>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</si>
  <si>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</si>
  <si>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</si>
  <si>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</si>
  <si>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</si>
  <si>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</si>
  <si>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</si>
  <si>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</si>
  <si>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</si>
  <si>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</si>
  <si>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</si>
  <si>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</si>
  <si>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</si>
  <si>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</si>
  <si>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</si>
  <si>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</si>
  <si>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</si>
  <si>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</si>
  <si>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</si>
  <si>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</si>
  <si>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</si>
  <si>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</si>
  <si>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</si>
  <si>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</si>
  <si>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</si>
  <si>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</si>
  <si>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</si>
  <si>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</si>
  <si>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</si>
  <si>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</si>
  <si>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</si>
  <si>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</si>
  <si>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</si>
  <si>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</si>
  <si>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</si>
  <si>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</si>
  <si>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</si>
  <si>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</si>
  <si>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</si>
  <si>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</si>
  <si>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</si>
  <si>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</si>
  <si>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</si>
  <si>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</si>
  <si>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</si>
  <si>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</si>
  <si>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</si>
  <si>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</si>
  <si>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</si>
  <si>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</si>
  <si>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</si>
  <si>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</si>
  <si>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</si>
  <si>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</si>
  <si>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</si>
  <si>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</si>
  <si>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</si>
  <si>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</si>
  <si>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</si>
  <si>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</si>
  <si>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</si>
  <si>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</si>
  <si>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</si>
  <si>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</si>
  <si>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</si>
  <si>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</si>
  <si>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</si>
  <si>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</si>
  <si>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</si>
  <si>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</si>
  <si>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</si>
  <si>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</si>
  <si>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</si>
  <si>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</si>
  <si>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</si>
  <si>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</si>
  <si>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</si>
  <si>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</si>
  <si>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</si>
  <si>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</si>
  <si>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</si>
  <si>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</si>
  <si>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</si>
  <si>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</si>
  <si>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</si>
  <si>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</si>
  <si>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</si>
  <si>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</si>
  <si>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</si>
  <si>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</si>
  <si>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</si>
  <si>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</si>
  <si>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</si>
  <si>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</si>
  <si>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</si>
  <si>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</si>
  <si>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</si>
  <si>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</si>
  <si>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</si>
  <si>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</si>
  <si>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</si>
  <si>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</si>
  <si>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</si>
  <si>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</si>
  <si>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</si>
  <si>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</si>
  <si>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</si>
  <si>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</si>
  <si>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</si>
  <si>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</si>
  <si>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</si>
  <si>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</si>
  <si>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</si>
  <si>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</si>
  <si>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</si>
  <si>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</si>
  <si>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</si>
  <si>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</si>
  <si>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</si>
  <si>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</si>
  <si>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</si>
  <si>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</si>
  <si>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</si>
  <si>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</si>
  <si>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</si>
  <si>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</si>
  <si>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</si>
  <si>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</si>
  <si>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</si>
  <si>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</si>
  <si>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</si>
  <si>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</si>
  <si>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</si>
  <si>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</si>
  <si>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</si>
  <si>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</si>
  <si>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</si>
  <si>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</si>
  <si>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</si>
  <si>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</si>
  <si>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</si>
  <si>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</si>
  <si>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</si>
  <si>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</si>
  <si>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</si>
  <si>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</si>
  <si>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</si>
  <si>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</si>
  <si>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</si>
  <si>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</si>
  <si>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</si>
  <si>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</si>
  <si>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</si>
  <si>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</si>
  <si>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</si>
  <si>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</si>
  <si>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</si>
  <si>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</si>
  <si>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</si>
  <si>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</si>
  <si>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</si>
  <si>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</si>
  <si>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</si>
  <si>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</si>
  <si>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</si>
  <si>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</si>
  <si>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</si>
  <si>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</si>
  <si>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</si>
  <si>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</si>
  <si>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</si>
  <si>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</si>
  <si>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</si>
  <si>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</si>
  <si>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</si>
  <si>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</si>
  <si>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</si>
  <si>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</si>
  <si>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</si>
  <si>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</si>
  <si>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</si>
  <si>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</si>
  <si>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</si>
  <si>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</si>
  <si>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</si>
  <si>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</si>
  <si>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</si>
  <si>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</si>
  <si>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</si>
  <si>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</si>
  <si>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</si>
  <si>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</si>
  <si>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</si>
  <si>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</si>
  <si>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</si>
  <si>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</si>
  <si>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</si>
  <si>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</si>
  <si>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</si>
  <si>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</si>
  <si>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</si>
  <si>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</si>
  <si>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</si>
  <si>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</si>
  <si>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</si>
  <si>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</si>
  <si>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</si>
  <si>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</si>
  <si>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</si>
  <si>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</si>
  <si>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</si>
  <si>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</si>
  <si>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</si>
  <si>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</si>
  <si>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</si>
  <si>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</si>
  <si>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</si>
  <si>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</si>
  <si>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</si>
  <si>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</si>
  <si>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</si>
  <si>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</si>
  <si>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</si>
  <si>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</si>
  <si>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</si>
  <si>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</si>
  <si>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</si>
  <si>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</si>
  <si>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</si>
  <si>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</si>
  <si>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</si>
  <si>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</si>
  <si>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</si>
  <si>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</si>
  <si>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</si>
  <si>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</si>
  <si>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</si>
  <si>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</si>
  <si>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</si>
  <si>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</si>
  <si>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</si>
  <si>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</si>
  <si>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</si>
  <si>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</si>
  <si>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</si>
  <si>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</si>
  <si>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</si>
  <si>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</si>
  <si>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</si>
  <si>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</si>
  <si>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</si>
  <si>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</si>
  <si>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</si>
  <si>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</si>
  <si>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</si>
  <si>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</si>
  <si>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</si>
  <si>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</si>
  <si>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</si>
  <si>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</si>
  <si>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</si>
  <si>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</si>
  <si>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</si>
  <si>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</si>
  <si>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</si>
  <si>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</si>
  <si>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</si>
  <si>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</si>
  <si>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</si>
  <si>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</si>
  <si>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</si>
  <si>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</si>
  <si>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</si>
  <si>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</si>
  <si>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</si>
  <si>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</si>
  <si>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</si>
  <si>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</si>
  <si>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</si>
  <si>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</si>
  <si>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</si>
  <si>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</si>
  <si>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</si>
  <si>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</si>
  <si>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</si>
  <si>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</si>
  <si>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</si>
  <si>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</si>
  <si>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</si>
  <si>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</si>
  <si>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</si>
  <si>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</si>
  <si>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</si>
  <si>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</si>
  <si>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</si>
  <si>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</si>
  <si>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</si>
  <si>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</si>
  <si>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</si>
  <si>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</si>
  <si>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</si>
  <si>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</si>
  <si>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</si>
  <si>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</si>
  <si>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</si>
  <si>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</si>
  <si>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</si>
  <si>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</si>
  <si>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</si>
  <si>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</si>
  <si>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</si>
  <si>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</si>
  <si>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</si>
  <si>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</si>
  <si>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</si>
  <si>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</si>
  <si>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</si>
  <si>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</si>
  <si>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</si>
  <si>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</si>
  <si>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</si>
  <si>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</si>
  <si>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</si>
  <si>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</si>
  <si>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</si>
  <si>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</si>
  <si>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</si>
  <si>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</si>
  <si>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</si>
  <si>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</si>
  <si>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</si>
  <si>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</si>
  <si>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</si>
  <si>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</si>
  <si>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</si>
  <si>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</si>
  <si>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</si>
  <si>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</si>
  <si>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</si>
  <si>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</si>
  <si>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</si>
  <si>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</si>
  <si>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</si>
  <si>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</si>
  <si>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</si>
  <si>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</si>
  <si>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</si>
  <si>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</si>
  <si>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</si>
  <si>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</si>
  <si>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</si>
  <si>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</si>
  <si>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</si>
  <si>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</si>
  <si>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</si>
  <si>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</si>
  <si>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</si>
  <si>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</si>
  <si>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</si>
  <si>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</si>
  <si>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</si>
  <si>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</si>
  <si>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</si>
  <si>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</si>
  <si>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</si>
  <si>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</si>
  <si>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</si>
  <si>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</si>
  <si>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</si>
  <si>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</si>
  <si>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</si>
  <si>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</si>
  <si>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</si>
  <si>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</si>
  <si>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</si>
  <si>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</si>
  <si>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</si>
  <si>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</si>
  <si>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</si>
  <si>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</si>
  <si>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</si>
  <si>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</si>
  <si>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</si>
  <si>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</si>
  <si>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</si>
  <si>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</si>
  <si>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</si>
  <si>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</si>
  <si>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</si>
  <si>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</si>
  <si>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</si>
  <si>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</si>
  <si>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</si>
  <si>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</si>
  <si>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</si>
  <si>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</si>
  <si>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</si>
  <si>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</si>
  <si>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</si>
  <si>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</si>
  <si>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</si>
  <si>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</si>
  <si>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</si>
  <si>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</si>
  <si>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</si>
  <si>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</si>
  <si>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</si>
  <si>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</si>
  <si>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</si>
  <si>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</si>
  <si>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</si>
  <si>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</si>
  <si>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</si>
  <si>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</si>
  <si>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</si>
  <si>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</si>
  <si>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</si>
  <si>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</si>
  <si>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</si>
  <si>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</si>
  <si>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</si>
  <si>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</si>
  <si>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</si>
  <si>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</si>
  <si>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</si>
  <si>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</si>
  <si>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</si>
  <si>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</si>
  <si>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</si>
  <si>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</si>
  <si>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</si>
  <si>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</si>
  <si>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</si>
  <si>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</si>
  <si>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</si>
  <si>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</si>
  <si>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</si>
  <si>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</si>
  <si>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</si>
  <si>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</si>
  <si>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</si>
  <si>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</si>
  <si>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</si>
  <si>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</si>
  <si>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</si>
  <si>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</si>
  <si>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</si>
  <si>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</si>
  <si>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</si>
  <si>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</si>
  <si>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</si>
  <si>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</si>
  <si>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</si>
  <si>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</si>
  <si>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</si>
  <si>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</si>
  <si>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</si>
  <si>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</si>
  <si>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</si>
  <si>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</si>
  <si>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</si>
  <si>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</si>
  <si>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</si>
  <si>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</si>
  <si>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</si>
  <si>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</si>
  <si>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</si>
  <si>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</si>
  <si>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</si>
  <si>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</si>
  <si>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</si>
  <si>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</si>
  <si>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</si>
  <si>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</si>
  <si>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</si>
  <si>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</si>
  <si>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</si>
  <si>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</si>
  <si>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</si>
  <si>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</si>
  <si>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</si>
  <si>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</si>
  <si>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</si>
  <si>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</si>
  <si>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</si>
  <si>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</si>
  <si>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</si>
  <si>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</si>
  <si>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</si>
  <si>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</si>
  <si>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</si>
  <si>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</si>
  <si>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</si>
  <si>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</si>
  <si>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</si>
  <si>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</si>
  <si>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</si>
  <si>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</si>
  <si>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</si>
  <si>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</si>
  <si>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</si>
  <si>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</si>
  <si>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</si>
  <si>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</si>
  <si>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</si>
  <si>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</si>
  <si>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</si>
  <si>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</si>
  <si>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</si>
  <si>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</si>
  <si>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</si>
  <si>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</si>
  <si>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</si>
  <si>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</si>
  <si>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</si>
  <si>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</si>
  <si>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</si>
  <si>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</si>
  <si>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</si>
  <si>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</si>
  <si>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</si>
  <si>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</si>
  <si>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</si>
  <si>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</si>
  <si>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</si>
  <si>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</si>
  <si>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</si>
  <si>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</si>
  <si>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</si>
  <si>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</si>
  <si>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</si>
  <si>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</si>
  <si>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</si>
  <si>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</si>
  <si>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</si>
  <si>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</si>
  <si>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</si>
  <si>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</si>
  <si>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</si>
  <si>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</si>
  <si>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</si>
  <si>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</si>
  <si>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</si>
  <si>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</si>
  <si>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</si>
  <si>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</si>
  <si>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</si>
  <si>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</si>
  <si>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</si>
  <si>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</si>
  <si>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</si>
  <si>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</si>
  <si>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</si>
  <si>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</si>
  <si>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</si>
  <si>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</si>
  <si>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</si>
  <si>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</si>
  <si>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</si>
  <si>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</si>
  <si>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</si>
  <si>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</si>
  <si>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</si>
  <si>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</si>
  <si>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</si>
  <si>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</si>
  <si>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</si>
  <si>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</si>
  <si>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</si>
  <si>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</si>
  <si>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</si>
  <si>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</si>
  <si>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</si>
  <si>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</si>
  <si>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</si>
  <si>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</si>
  <si>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</si>
  <si>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</si>
  <si>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</si>
  <si>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</si>
  <si>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</si>
  <si>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</si>
  <si>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</si>
  <si>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</si>
  <si>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</si>
  <si>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</si>
  <si>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</si>
  <si>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</si>
  <si>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</si>
  <si>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</si>
  <si>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</si>
  <si>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</si>
  <si>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</si>
  <si>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</si>
  <si>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</si>
  <si>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</si>
  <si>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</si>
  <si>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</si>
  <si>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</si>
  <si>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</si>
  <si>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</si>
  <si>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</si>
  <si>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</si>
  <si>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</si>
  <si>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</si>
  <si>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</si>
  <si>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</si>
  <si>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</si>
  <si>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</si>
  <si>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</si>
  <si>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</si>
  <si>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</si>
  <si>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</si>
  <si>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</si>
  <si>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</si>
  <si>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</si>
  <si>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</si>
  <si>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</si>
  <si>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</si>
  <si>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</si>
  <si>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</si>
  <si>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</si>
  <si>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</si>
  <si>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</si>
  <si>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</si>
  <si>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</si>
  <si>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</si>
  <si>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</si>
  <si>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</si>
  <si>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</si>
  <si>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</si>
  <si>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</si>
  <si>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</si>
  <si>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</si>
  <si>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</si>
  <si>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</si>
  <si>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</si>
  <si>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</si>
  <si>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</si>
  <si>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</si>
  <si>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</si>
  <si>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</si>
  <si>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</si>
  <si>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</si>
  <si>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</si>
  <si>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</si>
  <si>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</si>
  <si>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</si>
  <si>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</si>
  <si>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</si>
  <si>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</si>
  <si>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</si>
  <si>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</si>
  <si>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</si>
  <si>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</si>
  <si>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</si>
  <si>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</si>
  <si>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</si>
  <si>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</si>
  <si>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</si>
  <si>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</si>
  <si>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</si>
  <si>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</si>
  <si>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</si>
  <si>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</si>
  <si>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</si>
  <si>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</si>
  <si>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</si>
  <si>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</si>
  <si>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</si>
  <si>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</si>
  <si>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</si>
  <si>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</si>
  <si>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</si>
  <si>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</si>
  <si>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</si>
  <si>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</si>
  <si>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</si>
  <si>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</si>
  <si>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</si>
  <si>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</si>
  <si>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</si>
  <si>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</si>
  <si>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</si>
  <si>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</si>
  <si>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</si>
  <si>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</si>
  <si>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</si>
  <si>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</si>
  <si>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</si>
  <si>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</si>
  <si>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</si>
  <si>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</si>
  <si>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</si>
  <si>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</si>
  <si>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</si>
  <si>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</si>
  <si>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</si>
  <si>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</si>
  <si>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</si>
  <si>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</si>
  <si>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</si>
  <si>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</si>
  <si>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</si>
  <si>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</si>
  <si>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</si>
  <si>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</si>
  <si>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</si>
  <si>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</si>
  <si>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</si>
  <si>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</si>
  <si>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</si>
  <si>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</si>
  <si>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</si>
  <si>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</si>
  <si>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</si>
  <si>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</si>
  <si>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</si>
  <si>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</si>
  <si>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</si>
  <si>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</si>
  <si>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</si>
  <si>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</si>
  <si>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</si>
  <si>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</si>
  <si>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</si>
  <si>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</si>
  <si>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</si>
  <si>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</si>
  <si>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</si>
  <si>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</si>
  <si>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</si>
  <si>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</si>
  <si>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</si>
  <si>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</si>
  <si>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</si>
  <si>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</si>
  <si>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</si>
  <si>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</si>
  <si>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</si>
  <si>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</si>
  <si>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</si>
  <si>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</si>
  <si>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</si>
  <si>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</si>
  <si>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</si>
  <si>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</si>
  <si>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</si>
  <si>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</si>
  <si>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</si>
  <si>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</si>
  <si>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</si>
  <si>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</si>
  <si>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</si>
  <si>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</si>
  <si>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</si>
  <si>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</si>
  <si>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</si>
  <si>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</si>
  <si>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</si>
  <si>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</si>
  <si>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</si>
  <si>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</si>
  <si>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</si>
  <si>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</si>
  <si>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</si>
  <si>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</si>
  <si>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</si>
  <si>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</si>
  <si>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</si>
  <si>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</si>
  <si>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</si>
  <si>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</si>
  <si>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</si>
  <si>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</si>
  <si>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</si>
  <si>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</si>
  <si>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</si>
  <si>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</si>
  <si>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</si>
  <si>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</si>
  <si>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</si>
  <si>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</si>
  <si>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</si>
  <si>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</si>
  <si>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</si>
  <si>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</si>
  <si>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</si>
  <si>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</si>
  <si>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</si>
  <si>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</si>
  <si>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</si>
  <si>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</si>
  <si>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</si>
  <si>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</si>
  <si>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</si>
  <si>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</si>
  <si>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</si>
  <si>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</si>
  <si>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</si>
  <si>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</si>
  <si>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</si>
  <si>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</si>
  <si>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</si>
  <si>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</si>
  <si>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</si>
  <si>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</si>
  <si>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</si>
  <si>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</si>
  <si>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</si>
  <si>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</si>
  <si>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</si>
  <si>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</si>
  <si>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</si>
  <si>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</si>
  <si>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</si>
  <si>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</si>
  <si>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</si>
  <si>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</si>
  <si>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</si>
  <si>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</si>
  <si>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</si>
  <si>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</si>
  <si>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</si>
  <si>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</si>
  <si>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</si>
  <si>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</si>
  <si>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</si>
  <si>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</si>
  <si>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</si>
  <si>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</si>
  <si>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</si>
  <si>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</si>
  <si>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</si>
  <si>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</si>
  <si>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</si>
  <si>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</si>
  <si>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</si>
  <si>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</si>
  <si>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</si>
  <si>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</si>
  <si>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</si>
  <si>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</si>
  <si>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</si>
  <si>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</si>
  <si>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</si>
  <si>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</si>
  <si>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</si>
  <si>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</si>
  <si>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</si>
  <si>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</si>
  <si>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</si>
  <si>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</si>
  <si>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</si>
  <si>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</si>
  <si>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</si>
  <si>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</si>
  <si>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</si>
  <si>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</si>
  <si>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</si>
  <si>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</si>
  <si>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</si>
  <si>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</si>
  <si>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</si>
  <si>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</si>
  <si>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</si>
  <si>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</si>
  <si>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</si>
  <si>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</si>
  <si>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</si>
  <si>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</si>
  <si>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</si>
  <si>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</si>
  <si>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</si>
  <si>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</si>
  <si>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</si>
  <si>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</si>
  <si>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</si>
  <si>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</si>
  <si>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</si>
  <si>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</si>
  <si>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</si>
  <si>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</si>
  <si>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</si>
  <si>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</si>
  <si>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</si>
  <si>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</si>
  <si>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</si>
  <si>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</si>
  <si>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</si>
  <si>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</si>
  <si>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</si>
  <si>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</si>
  <si>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</si>
  <si>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</si>
  <si>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</si>
  <si>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</si>
  <si>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</si>
  <si>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</si>
  <si>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</si>
  <si>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</si>
  <si>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</si>
  <si>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</si>
  <si>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</si>
  <si>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</si>
  <si>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</si>
  <si>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</si>
  <si>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</si>
  <si>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</si>
  <si>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</si>
  <si>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</si>
  <si>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</si>
  <si>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</si>
  <si>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</si>
  <si>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</si>
  <si>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</si>
  <si>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</si>
  <si>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</si>
  <si>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</si>
  <si>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</si>
  <si>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</si>
  <si>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</si>
  <si>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</si>
  <si>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</si>
  <si>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</si>
  <si>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</si>
  <si>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</si>
  <si>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</si>
  <si>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</si>
  <si>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</si>
  <si>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</si>
  <si>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</si>
  <si>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</si>
  <si>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</si>
  <si>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</si>
  <si>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</si>
  <si>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</si>
  <si>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</si>
  <si>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</si>
  <si>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</si>
  <si>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</si>
  <si>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</si>
  <si>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</si>
  <si>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</si>
  <si>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</si>
  <si>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</si>
  <si>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</si>
  <si>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</si>
  <si>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</si>
  <si>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</si>
  <si>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</si>
  <si>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</si>
  <si>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</si>
  <si>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</si>
  <si>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</si>
  <si>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</si>
  <si>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</si>
  <si>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</si>
  <si>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</si>
  <si>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</si>
  <si>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</si>
  <si>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</si>
  <si>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</si>
  <si>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</si>
  <si>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</si>
  <si>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</si>
  <si>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</si>
  <si>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</si>
  <si>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</si>
  <si>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</si>
  <si>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</si>
  <si>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</si>
  <si>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</si>
  <si>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</si>
  <si>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</si>
  <si>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</si>
  <si>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</si>
  <si>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</si>
  <si>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</si>
  <si>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</si>
  <si>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</si>
  <si>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</si>
  <si>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</si>
  <si>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</si>
  <si>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</si>
  <si>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</si>
  <si>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</si>
  <si>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</si>
  <si>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</si>
  <si>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</si>
  <si>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</si>
  <si>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</si>
  <si>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</si>
  <si>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</si>
  <si>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</si>
  <si>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</si>
  <si>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</si>
  <si>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</si>
  <si>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</si>
  <si>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</si>
  <si>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</si>
  <si>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</si>
  <si>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</si>
  <si>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</si>
  <si>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</si>
  <si>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</si>
  <si>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</si>
  <si>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</si>
  <si>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</si>
  <si>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</si>
  <si>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</si>
  <si>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</si>
  <si>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</si>
  <si>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</si>
  <si>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</si>
  <si>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</si>
  <si>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</si>
  <si>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</si>
  <si>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</si>
  <si>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</si>
  <si>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</si>
  <si>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</si>
  <si>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</si>
  <si>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</si>
  <si>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</si>
  <si>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</si>
  <si>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</si>
  <si>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</si>
  <si>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</si>
  <si>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</si>
  <si>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</si>
  <si>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</si>
  <si>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</si>
  <si>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</si>
  <si>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</si>
  <si>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</si>
  <si>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</si>
  <si>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</si>
  <si>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</si>
  <si>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</si>
  <si>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</si>
  <si>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</si>
  <si>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</si>
  <si>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</si>
  <si>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</si>
  <si>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</si>
  <si>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</si>
  <si>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</si>
  <si>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</si>
  <si>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</si>
  <si>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</si>
  <si>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</si>
  <si>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</si>
  <si>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</si>
  <si>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</si>
  <si>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</si>
  <si>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</si>
  <si>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</si>
  <si>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</si>
  <si>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</si>
  <si>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</si>
  <si>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</si>
  <si>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</si>
  <si>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</si>
  <si>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</si>
  <si>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</si>
  <si>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</si>
  <si>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</si>
  <si>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</si>
  <si>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</si>
  <si>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</si>
  <si>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</si>
  <si>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</si>
  <si>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</si>
  <si>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</si>
  <si>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</si>
  <si>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</si>
  <si>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</si>
  <si>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</si>
  <si>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</si>
  <si>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</si>
  <si>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</si>
  <si>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</si>
  <si>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</si>
  <si>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</si>
  <si>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</si>
  <si>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</si>
  <si>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</si>
  <si>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</si>
  <si>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</si>
  <si>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</si>
  <si>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</si>
  <si>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</si>
  <si>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</si>
  <si>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</si>
  <si>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</si>
  <si>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</si>
  <si>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</si>
  <si>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</si>
  <si>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</si>
  <si>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</si>
  <si>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</si>
  <si>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</si>
  <si>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</si>
  <si>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</si>
  <si>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</si>
  <si>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</si>
  <si>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</si>
  <si>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</si>
  <si>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</si>
  <si>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</si>
  <si>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</si>
  <si>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</si>
  <si>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</si>
  <si>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</si>
  <si>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</si>
  <si>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</si>
  <si>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</si>
  <si>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</si>
  <si>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</si>
  <si>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</si>
  <si>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</si>
  <si>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</si>
  <si>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</si>
  <si>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</si>
  <si>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</si>
  <si>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</si>
  <si>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</si>
  <si>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</si>
  <si>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</si>
  <si>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</si>
  <si>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</si>
  <si>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</si>
  <si>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</si>
  <si>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</si>
  <si>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</si>
  <si>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</si>
  <si>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</si>
  <si>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</si>
  <si>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</si>
  <si>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</si>
  <si>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</si>
  <si>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</si>
  <si>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</si>
  <si>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</si>
  <si>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</si>
  <si>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</si>
  <si>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</si>
  <si>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</si>
  <si>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</si>
  <si>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</si>
  <si>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</si>
  <si>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</si>
  <si>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</si>
  <si>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</si>
  <si>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</si>
  <si>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</si>
  <si>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</si>
  <si>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</si>
  <si>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</si>
  <si>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</si>
  <si>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</si>
  <si>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</si>
  <si>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</si>
  <si>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</si>
  <si>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</si>
  <si>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</si>
  <si>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</si>
  <si>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</si>
  <si>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</si>
  <si>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</si>
  <si>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</si>
  <si>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</si>
  <si>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</si>
  <si>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</si>
  <si>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</si>
  <si>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</si>
  <si>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</si>
  <si>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</si>
  <si>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</si>
  <si>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</si>
  <si>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</si>
  <si>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</si>
  <si>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</si>
  <si>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</si>
  <si>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</si>
  <si>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</si>
  <si>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</si>
  <si>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</si>
  <si>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</si>
  <si>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</si>
  <si>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</si>
  <si>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</si>
  <si>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</si>
  <si>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</si>
  <si>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</si>
  <si>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</si>
  <si>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</si>
  <si>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</si>
  <si>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</si>
  <si>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</si>
  <si>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</si>
  <si>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</si>
  <si>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</si>
  <si>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</si>
  <si>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</si>
  <si>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</si>
  <si>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</si>
  <si>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</si>
  <si>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</si>
  <si>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</si>
  <si>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</si>
  <si>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</si>
  <si>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</si>
  <si>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</si>
  <si>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</si>
  <si>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</si>
  <si>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</si>
  <si>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</si>
  <si>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</si>
  <si>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</si>
  <si>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</si>
  <si>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</si>
  <si>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</si>
  <si>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</si>
  <si>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</si>
  <si>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</si>
  <si>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</si>
  <si>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</si>
  <si>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</si>
  <si>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</si>
  <si>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</si>
  <si>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</si>
  <si>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</si>
  <si>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</si>
  <si>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</si>
  <si>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</si>
  <si>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</si>
  <si>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</si>
  <si>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</si>
  <si>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</si>
  <si>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</si>
  <si>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</si>
  <si>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</si>
  <si>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</si>
  <si>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</si>
  <si>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</si>
  <si>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</si>
  <si>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</si>
  <si>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</si>
  <si>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</si>
  <si>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</si>
  <si>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</si>
  <si>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</si>
  <si>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</si>
  <si>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</si>
  <si>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</si>
  <si>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</si>
  <si>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</si>
  <si>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</si>
  <si>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</si>
  <si>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</si>
  <si>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</si>
  <si>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</si>
  <si>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</si>
  <si>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</si>
  <si>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</si>
  <si>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</si>
  <si>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</si>
  <si>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</si>
  <si>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</si>
  <si>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</si>
  <si>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</si>
  <si>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</si>
  <si>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</si>
  <si>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</si>
  <si>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</si>
  <si>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</si>
  <si>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</si>
  <si>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</si>
  <si>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</si>
  <si>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</si>
  <si>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</si>
  <si>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</si>
  <si>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</si>
  <si>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</si>
  <si>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</si>
  <si>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</si>
  <si>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</si>
  <si>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</si>
  <si>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</si>
  <si>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</si>
  <si>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</si>
  <si>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</si>
  <si>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</si>
  <si>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</si>
  <si>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</si>
  <si>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</si>
  <si>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</si>
  <si>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</si>
  <si>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</si>
  <si>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</si>
  <si>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</si>
  <si>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</si>
  <si>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</si>
  <si>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</si>
  <si>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</si>
  <si>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</si>
  <si>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</si>
  <si>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</si>
  <si>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</si>
  <si>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</si>
  <si>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</si>
  <si>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</si>
  <si>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</si>
  <si>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</si>
  <si>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</si>
  <si>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</si>
  <si>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</si>
  <si>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</si>
  <si>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</si>
  <si>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</si>
  <si>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</si>
  <si>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</si>
  <si>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</si>
  <si>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</si>
  <si>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</si>
  <si>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</si>
  <si>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</si>
  <si>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</si>
  <si>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</si>
  <si>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</si>
  <si>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</si>
  <si>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</si>
  <si>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</si>
  <si>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</si>
  <si>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</si>
  <si>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</si>
  <si>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</si>
  <si>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</si>
  <si>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</si>
  <si>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</si>
  <si>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</si>
  <si>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</si>
  <si>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</si>
  <si>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</si>
  <si>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</si>
  <si>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</si>
  <si>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</si>
  <si>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</si>
  <si>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</si>
  <si>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</si>
  <si>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</si>
  <si>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</si>
  <si>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</si>
  <si>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</si>
  <si>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</si>
  <si>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</si>
  <si>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</si>
  <si>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</si>
  <si>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</si>
  <si>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</si>
  <si>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</si>
  <si>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</si>
  <si>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</si>
  <si>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</si>
  <si>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</si>
  <si>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</si>
  <si>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</si>
  <si>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</si>
  <si>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</si>
  <si>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</si>
  <si>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</si>
  <si>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</si>
  <si>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</si>
  <si>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</si>
  <si>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</si>
  <si>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</si>
  <si>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</si>
  <si>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</si>
  <si>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</si>
  <si>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</si>
  <si>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</si>
  <si>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</si>
  <si>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</si>
  <si>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</si>
  <si>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</si>
  <si>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</si>
  <si>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</si>
  <si>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</si>
  <si>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</si>
  <si>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</si>
  <si>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</si>
  <si>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</si>
  <si>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</si>
  <si>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</si>
  <si>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</si>
  <si>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</si>
  <si>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</si>
  <si>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</si>
  <si>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</si>
  <si>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</si>
  <si>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</si>
  <si>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</si>
  <si>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</si>
  <si>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</si>
  <si>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</si>
  <si>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</si>
  <si>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</si>
  <si>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</si>
  <si>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</si>
  <si>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</si>
  <si>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</si>
  <si>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</si>
  <si>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</si>
  <si>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</si>
  <si>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</si>
  <si>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</si>
  <si>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</si>
  <si>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</si>
  <si>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</si>
  <si>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</si>
  <si>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</si>
  <si>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</si>
  <si>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</si>
  <si>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</si>
  <si>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</si>
  <si>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</si>
  <si>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</si>
  <si>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</si>
  <si>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</si>
  <si>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</si>
  <si>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</si>
  <si>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</si>
  <si>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</si>
  <si>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</si>
  <si>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</si>
  <si>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</si>
  <si>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</si>
  <si>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</si>
  <si>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</si>
  <si>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</si>
  <si>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</si>
  <si>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</si>
  <si>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</si>
  <si>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</si>
  <si>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</si>
  <si>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</si>
  <si>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</si>
  <si>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</si>
  <si>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</si>
  <si>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</si>
  <si>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</si>
  <si>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</si>
  <si>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</si>
  <si>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</si>
  <si>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</si>
  <si>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</si>
  <si>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</si>
  <si>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</si>
  <si>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</si>
  <si>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</si>
  <si>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</si>
  <si>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</si>
  <si>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</si>
  <si>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</si>
  <si>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</si>
  <si>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</si>
  <si>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</si>
  <si>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</si>
  <si>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</si>
  <si>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</si>
  <si>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</si>
  <si>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</si>
  <si>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</si>
  <si>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</si>
  <si>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</si>
  <si>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</si>
  <si>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</si>
  <si>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</si>
  <si>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</si>
  <si>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</si>
  <si>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</si>
  <si>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</si>
  <si>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</si>
  <si>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</si>
  <si>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</si>
  <si>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</si>
  <si>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</si>
  <si>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</si>
  <si>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</si>
  <si>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</si>
  <si>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</si>
  <si>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</si>
  <si>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</si>
  <si>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</si>
  <si>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</si>
  <si>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</si>
  <si>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</si>
  <si>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</si>
  <si>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</si>
  <si>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</si>
  <si>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</si>
  <si>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</si>
  <si>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</si>
  <si>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</si>
  <si>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</si>
  <si>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</si>
  <si>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</si>
  <si>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</si>
  <si>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</si>
  <si>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</si>
  <si>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</si>
  <si>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</si>
  <si>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</si>
  <si>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</si>
  <si>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</si>
  <si>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</si>
  <si>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</si>
  <si>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</si>
  <si>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</si>
  <si>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</si>
  <si>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</si>
  <si>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</si>
  <si>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</si>
  <si>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</si>
  <si>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</si>
  <si>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</si>
  <si>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</si>
  <si>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</si>
  <si>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</si>
  <si>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</si>
  <si>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</si>
  <si>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</si>
  <si>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</si>
  <si>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</si>
  <si>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</si>
  <si>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</si>
  <si>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</si>
  <si>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</si>
  <si>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</si>
  <si>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</si>
  <si>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</si>
  <si>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</si>
  <si>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</si>
  <si>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</si>
  <si>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</si>
  <si>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</si>
  <si>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</si>
  <si>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</si>
  <si>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</si>
  <si>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</si>
  <si>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</si>
  <si>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</si>
  <si>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</si>
  <si>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</si>
  <si>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</si>
  <si>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</si>
  <si>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</si>
  <si>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</si>
  <si>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</si>
  <si>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</si>
  <si>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</si>
  <si>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</si>
  <si>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</si>
  <si>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</si>
  <si>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</si>
  <si>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</si>
  <si>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</si>
  <si>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</si>
  <si>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</si>
  <si>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</si>
  <si>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</si>
  <si>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</si>
  <si>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</si>
  <si>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</si>
  <si>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</si>
  <si>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</si>
  <si>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</si>
  <si>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</si>
  <si>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</si>
  <si>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</si>
  <si>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</si>
  <si>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</si>
  <si>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</si>
  <si>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</si>
  <si>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</si>
  <si>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</si>
  <si>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</si>
  <si>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</si>
  <si>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</si>
  <si>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</si>
  <si>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</si>
  <si>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</si>
  <si>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</si>
  <si>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</si>
  <si>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</si>
  <si>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</si>
  <si>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</si>
  <si>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</si>
  <si>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</si>
  <si>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</si>
  <si>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</si>
  <si>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</si>
  <si>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</si>
  <si>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</si>
  <si>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</si>
  <si>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</si>
  <si>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</si>
  <si>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</si>
  <si>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</si>
  <si>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</si>
  <si>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</si>
  <si>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</si>
  <si>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</si>
  <si>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</si>
  <si>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</si>
  <si>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</si>
  <si>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</si>
  <si>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</si>
  <si>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</si>
  <si>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</si>
  <si>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</si>
  <si>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</si>
  <si>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</si>
  <si>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</si>
  <si>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</si>
  <si>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</si>
  <si>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</si>
  <si>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</si>
  <si>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</si>
  <si>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</si>
  <si>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</si>
  <si>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</si>
  <si>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</si>
  <si>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</si>
  <si>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</si>
  <si>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</si>
  <si>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</si>
  <si>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</si>
  <si>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</si>
  <si>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</si>
  <si>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</si>
  <si>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</si>
  <si>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</si>
  <si>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</si>
  <si>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</si>
  <si>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</si>
  <si>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</si>
  <si>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</si>
  <si>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</si>
  <si>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</si>
  <si>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</si>
  <si>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</si>
  <si>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</si>
  <si>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</si>
  <si>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</si>
  <si>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</si>
  <si>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</si>
  <si>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</si>
  <si>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</si>
  <si>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</si>
  <si>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</si>
  <si>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</si>
  <si>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</si>
  <si>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</si>
  <si>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</si>
  <si>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</si>
  <si>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</si>
  <si>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</si>
  <si>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</si>
  <si>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</si>
  <si>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</si>
  <si>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</si>
  <si>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</si>
  <si>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</si>
  <si>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</si>
  <si>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</si>
  <si>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</si>
  <si>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</si>
  <si>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</si>
  <si>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</si>
  <si>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</si>
  <si>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</si>
  <si>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</si>
  <si>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</si>
  <si>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</si>
  <si>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</si>
  <si>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</si>
  <si>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</si>
  <si>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</si>
  <si>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</si>
  <si>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</si>
  <si>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</si>
  <si>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</si>
  <si>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</si>
  <si>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</si>
  <si>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</si>
  <si>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</si>
  <si>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</si>
  <si>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</si>
  <si>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</si>
  <si>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</si>
  <si>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</si>
  <si>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</si>
  <si>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</si>
  <si>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</si>
  <si>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</si>
  <si>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</si>
  <si>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</si>
  <si>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</si>
  <si>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</si>
  <si>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</si>
  <si>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</si>
  <si>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</si>
  <si>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</si>
  <si>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</si>
  <si>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</si>
  <si>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</si>
  <si>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</si>
  <si>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</si>
  <si>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</si>
  <si>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</si>
  <si>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</si>
  <si>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</si>
  <si>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</si>
  <si>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</si>
  <si>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</si>
  <si>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</si>
  <si>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</si>
  <si>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</si>
  <si>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</si>
  <si>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</si>
  <si>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</si>
  <si>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</si>
  <si>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</si>
  <si>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</si>
  <si>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</si>
  <si>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</si>
  <si>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</si>
  <si>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</si>
  <si>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</si>
  <si>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</si>
  <si>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</si>
  <si>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</si>
  <si>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</si>
  <si>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</si>
  <si>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</si>
  <si>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</si>
  <si>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</si>
  <si>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</si>
  <si>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</si>
  <si>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</si>
  <si>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</si>
  <si>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</si>
  <si>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</si>
  <si>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</si>
  <si>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</si>
  <si>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</si>
  <si>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</si>
  <si>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</si>
  <si>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</si>
  <si>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</si>
  <si>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</si>
  <si>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</si>
  <si>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</si>
  <si>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</si>
  <si>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</si>
  <si>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</si>
  <si>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</si>
  <si>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</si>
  <si>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</si>
  <si>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</si>
  <si>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</si>
  <si>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</si>
  <si>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</si>
  <si>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</si>
  <si>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</si>
  <si>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</si>
  <si>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</si>
  <si>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</si>
  <si>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</si>
  <si>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</si>
  <si>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</si>
  <si>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</si>
  <si>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</si>
  <si>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</si>
  <si>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</si>
  <si>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</si>
  <si>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</si>
  <si>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</si>
  <si>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</si>
  <si>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</si>
  <si>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</si>
  <si>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</si>
  <si>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</si>
  <si>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</si>
  <si>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</si>
  <si>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</si>
  <si>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</si>
  <si>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</si>
  <si>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</si>
  <si>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</si>
  <si>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</si>
  <si>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</si>
  <si>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</si>
  <si>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</si>
  <si>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</si>
  <si>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</si>
  <si>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</si>
  <si>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</si>
  <si>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</si>
  <si>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</si>
  <si>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</si>
  <si>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</si>
  <si>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</si>
  <si>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</si>
  <si>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</si>
  <si>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</si>
  <si>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</si>
  <si>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</si>
  <si>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</si>
  <si>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</si>
  <si>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</si>
  <si>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</si>
  <si>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</si>
  <si>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</si>
  <si>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</si>
  <si>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</si>
  <si>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</si>
  <si>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</si>
  <si>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</si>
  <si>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</si>
  <si>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</si>
  <si>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</si>
  <si>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</si>
  <si>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</si>
  <si>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</si>
  <si>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</si>
  <si>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</si>
  <si>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</si>
  <si>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</si>
  <si>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</si>
  <si>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</si>
  <si>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</si>
  <si>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</si>
  <si>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</si>
  <si>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</si>
  <si>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</si>
  <si>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</si>
  <si>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</si>
  <si>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</si>
  <si>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</si>
  <si>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</si>
  <si>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</si>
  <si>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</si>
  <si>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</si>
  <si>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</si>
  <si>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</si>
  <si>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</si>
  <si>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</si>
  <si>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</si>
  <si>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</si>
  <si>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</si>
  <si>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</si>
  <si>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</si>
  <si>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</si>
  <si>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</si>
  <si>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</si>
  <si>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</si>
  <si>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</si>
  <si>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</si>
  <si>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</si>
  <si>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</si>
  <si>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</si>
  <si>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</si>
  <si>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</si>
  <si>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</si>
  <si>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</si>
  <si>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</si>
  <si>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</si>
  <si>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</si>
  <si>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</si>
  <si>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</si>
  <si>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</si>
  <si>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</si>
  <si>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</si>
  <si>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</si>
  <si>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</si>
  <si>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</si>
  <si>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</si>
  <si>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</si>
  <si>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</si>
  <si>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</si>
  <si>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</si>
  <si>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</si>
  <si>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</si>
  <si>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</si>
  <si>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</si>
  <si>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</si>
  <si>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</si>
  <si>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</si>
  <si>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</si>
  <si>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</si>
  <si>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</si>
  <si>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</si>
  <si>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</si>
  <si>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</si>
  <si>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</si>
  <si>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</si>
  <si>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</si>
  <si>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</si>
  <si>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</si>
  <si>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</si>
  <si>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</si>
  <si>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</si>
  <si>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</si>
  <si>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</si>
  <si>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</si>
  <si>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</si>
  <si>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</si>
  <si>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</si>
  <si>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</si>
  <si>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</si>
  <si>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</si>
  <si>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</si>
  <si>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</si>
  <si>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</si>
  <si>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</si>
  <si>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</si>
  <si>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</si>
  <si>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</si>
  <si>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</si>
  <si>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</si>
  <si>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</si>
  <si>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</si>
  <si>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</si>
  <si>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</si>
  <si>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</si>
  <si>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</si>
  <si>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</si>
  <si>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</si>
  <si>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</si>
  <si>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</si>
  <si>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</si>
  <si>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</si>
  <si>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</si>
  <si>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</si>
  <si>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</si>
  <si>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</si>
  <si>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</si>
  <si>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</si>
  <si>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</si>
  <si>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</si>
  <si>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</si>
  <si>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</si>
  <si>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</si>
  <si>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</si>
  <si>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</si>
  <si>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</si>
  <si>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</si>
  <si>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</si>
  <si>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</si>
  <si>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</si>
  <si>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</si>
  <si>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</si>
  <si>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</si>
  <si>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</si>
  <si>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</si>
  <si>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</si>
  <si>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</si>
  <si>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</si>
  <si>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</si>
  <si>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</si>
  <si>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</si>
  <si>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</si>
  <si>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</si>
  <si>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</si>
  <si>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</si>
  <si>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</si>
  <si>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</si>
  <si>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</si>
  <si>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</si>
  <si>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</si>
  <si>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</si>
  <si>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</si>
  <si>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</si>
  <si>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</si>
  <si>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</si>
  <si>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</si>
  <si>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</si>
  <si>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</si>
  <si>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</si>
  <si>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</si>
  <si>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</si>
  <si>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</si>
  <si>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</si>
  <si>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</si>
  <si>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</si>
  <si>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</si>
  <si>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</si>
  <si>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</si>
  <si>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</si>
  <si>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</si>
  <si>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</si>
  <si>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</si>
  <si>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</si>
  <si>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</si>
  <si>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</si>
  <si>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</si>
  <si>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</si>
  <si>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</si>
  <si>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</si>
  <si>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</si>
  <si>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</si>
  <si>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</si>
  <si>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</si>
  <si>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</si>
  <si>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</si>
  <si>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</si>
  <si>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</si>
  <si>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</si>
  <si>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</si>
  <si>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</si>
  <si>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</si>
  <si>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</si>
  <si>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</si>
  <si>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</si>
  <si>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</si>
  <si>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</si>
  <si>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</si>
  <si>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</si>
  <si>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</si>
  <si>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</si>
  <si>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</si>
  <si>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</si>
  <si>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</si>
  <si>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</si>
  <si>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</si>
  <si>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</si>
  <si>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</si>
  <si>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</si>
  <si>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</si>
  <si>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</si>
  <si>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</si>
  <si>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</si>
  <si>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</si>
  <si>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</si>
  <si>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</si>
  <si>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</si>
  <si>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</si>
  <si>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</si>
  <si>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</si>
  <si>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</si>
  <si>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</si>
  <si>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</si>
  <si>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</si>
  <si>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</si>
  <si>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</si>
  <si>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</si>
  <si>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</si>
  <si>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</si>
  <si>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</si>
  <si>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</si>
  <si>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</si>
  <si>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</si>
  <si>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</si>
  <si>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</si>
  <si>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</si>
  <si>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</si>
  <si>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</si>
  <si>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</si>
  <si>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</si>
  <si>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</si>
  <si>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</si>
  <si>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</si>
  <si>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</si>
  <si>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</si>
  <si>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</si>
  <si>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</si>
  <si>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</si>
  <si>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</si>
  <si>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</si>
  <si>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</si>
  <si>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</si>
  <si>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</si>
  <si>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</si>
  <si>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</si>
  <si>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</si>
  <si>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</si>
  <si>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</si>
  <si>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</si>
  <si>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</si>
  <si>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</si>
  <si>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</si>
  <si>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</si>
  <si>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</si>
  <si>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</si>
  <si>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</si>
  <si>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</si>
  <si>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</si>
  <si>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</si>
  <si>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</si>
  <si>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</si>
  <si>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</si>
  <si>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</si>
  <si>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</si>
  <si>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</si>
  <si>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</si>
  <si>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</si>
  <si>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</si>
  <si>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</si>
  <si>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</si>
  <si>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</si>
  <si>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</si>
  <si>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</si>
  <si>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</si>
  <si>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</si>
  <si>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</si>
  <si>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</si>
  <si>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</si>
  <si>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</si>
  <si>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</si>
  <si>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</si>
  <si>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</si>
  <si>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</si>
  <si>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</si>
  <si>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</si>
  <si>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</si>
  <si>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</si>
  <si>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</si>
  <si>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</si>
  <si>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</si>
  <si>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</si>
  <si>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</si>
  <si>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</si>
  <si>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</si>
  <si>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</si>
  <si>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</si>
  <si>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</si>
  <si>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</si>
  <si>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</si>
  <si>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</si>
  <si>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</si>
  <si>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</si>
  <si>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</si>
  <si>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</si>
  <si>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</si>
  <si>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</si>
  <si>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</si>
  <si>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</si>
  <si>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</si>
  <si>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</si>
  <si>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</si>
  <si>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</si>
  <si>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</si>
  <si>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</si>
  <si>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</si>
  <si>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</si>
  <si>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</si>
  <si>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</si>
  <si>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</si>
  <si>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</si>
  <si>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</si>
  <si>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</si>
  <si>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</si>
  <si>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</si>
  <si>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</si>
  <si>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</si>
  <si>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</si>
  <si>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</si>
  <si>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</si>
  <si>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</si>
  <si>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</si>
  <si>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</si>
  <si>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</si>
  <si>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</si>
  <si>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</si>
  <si>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</si>
  <si>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</si>
  <si>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</si>
  <si>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</si>
  <si>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</si>
  <si>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</si>
  <si>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</si>
  <si>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</si>
  <si>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</si>
  <si>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</si>
  <si>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</si>
  <si>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</si>
  <si>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</si>
  <si>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</si>
  <si>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</si>
  <si>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</si>
  <si>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</si>
  <si>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</si>
  <si>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</si>
  <si>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</si>
  <si>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</si>
  <si>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</si>
  <si>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</si>
  <si>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</si>
  <si>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</si>
  <si>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</si>
  <si>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</si>
  <si>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</si>
  <si>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</si>
  <si>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</si>
  <si>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</si>
  <si>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</si>
  <si>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</si>
  <si>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</si>
  <si>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</si>
  <si>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</si>
  <si>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</si>
  <si>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</si>
  <si>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</si>
  <si>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</si>
  <si>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</si>
  <si>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</si>
  <si>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</si>
  <si>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</si>
  <si>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</si>
  <si>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</si>
  <si>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</si>
  <si>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</si>
  <si>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</si>
  <si>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</si>
  <si>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</si>
  <si>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</si>
  <si>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</si>
  <si>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</si>
  <si>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</si>
  <si>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</si>
  <si>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</si>
  <si>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</si>
  <si>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</si>
  <si>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</si>
  <si>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</si>
  <si>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</si>
  <si>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</si>
  <si>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</si>
  <si>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</si>
  <si>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</si>
  <si>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</si>
  <si>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</si>
  <si>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</si>
  <si>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</si>
  <si>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</si>
  <si>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</si>
  <si>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</si>
  <si>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</si>
  <si>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</si>
  <si>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</si>
  <si>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</si>
  <si>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</si>
  <si>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</si>
  <si>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</si>
  <si>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</si>
  <si>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</si>
  <si>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</si>
  <si>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</si>
  <si>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</si>
  <si>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</si>
  <si>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</si>
  <si>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</si>
  <si>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</si>
  <si>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</si>
  <si>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</si>
  <si>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</si>
  <si>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</si>
  <si>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</si>
  <si>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</si>
  <si>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</si>
  <si>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</si>
  <si>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</si>
  <si>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</si>
  <si>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</si>
  <si>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</si>
  <si>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</si>
  <si>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</si>
  <si>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</si>
  <si>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</si>
  <si>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</si>
  <si>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</si>
  <si>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</si>
  <si>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</si>
  <si>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</si>
  <si>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</si>
  <si>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</si>
  <si>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</si>
  <si>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</si>
  <si>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</si>
  <si>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</si>
  <si>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</si>
  <si>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</si>
  <si>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</si>
  <si>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</si>
  <si>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</si>
  <si>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</si>
  <si>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</si>
  <si>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</si>
  <si>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</si>
  <si>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</si>
  <si>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</si>
  <si>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</si>
  <si>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</si>
  <si>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</si>
  <si>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</si>
  <si>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</si>
  <si>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</si>
  <si>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</si>
  <si>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</si>
  <si>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</si>
  <si>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</si>
  <si>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</si>
  <si>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</si>
  <si>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</si>
  <si>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</si>
  <si>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</si>
  <si>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</si>
  <si>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</si>
  <si>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</si>
  <si>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</si>
  <si>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</si>
  <si>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</si>
  <si>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</si>
  <si>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</si>
  <si>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</si>
  <si>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</si>
  <si>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</si>
  <si>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</si>
  <si>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</si>
  <si>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</si>
  <si>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</si>
  <si>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</si>
  <si>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</si>
  <si>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</si>
  <si>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</si>
  <si>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</si>
  <si>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</si>
  <si>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</si>
  <si>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</si>
  <si>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</si>
  <si>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</si>
  <si>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</si>
  <si>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</si>
  <si>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</si>
  <si>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</si>
  <si>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</si>
  <si>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</si>
  <si>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</si>
  <si>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</si>
  <si>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</si>
  <si>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</si>
  <si>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</si>
  <si>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</si>
  <si>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</si>
  <si>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</si>
  <si>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</si>
  <si>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</si>
  <si>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</si>
  <si>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</si>
  <si>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</si>
  <si>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</si>
  <si>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</si>
  <si>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</si>
  <si>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</si>
  <si>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</si>
  <si>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</si>
  <si>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</si>
  <si>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</si>
  <si>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</si>
  <si>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</si>
  <si>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</si>
  <si>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</si>
  <si>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</si>
  <si>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</si>
  <si>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</si>
  <si>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</si>
  <si>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</si>
  <si>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</si>
  <si>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</si>
  <si>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</si>
  <si>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</si>
  <si>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</si>
  <si>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</si>
  <si>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</si>
  <si>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</si>
  <si>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</si>
  <si>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</si>
  <si>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</si>
  <si>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</si>
  <si>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</si>
  <si>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</si>
  <si>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</si>
  <si>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</si>
  <si>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</si>
  <si>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</si>
  <si>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</si>
  <si>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</si>
  <si>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</si>
  <si>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</si>
  <si>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</si>
  <si>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</si>
  <si>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</si>
  <si>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</si>
  <si>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</si>
  <si>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</si>
  <si>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</si>
  <si>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</si>
  <si>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</si>
  <si>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</si>
  <si>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</si>
  <si>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</si>
  <si>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</si>
  <si>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</si>
  <si>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</si>
  <si>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</si>
  <si>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</si>
  <si>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</si>
  <si>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</si>
  <si>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</si>
  <si>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</si>
  <si>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</si>
  <si>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</si>
  <si>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</si>
  <si>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</si>
  <si>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</si>
  <si>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</si>
  <si>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</si>
  <si>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</si>
  <si>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</si>
  <si>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</si>
  <si>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</si>
  <si>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</si>
  <si>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</si>
  <si>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</si>
  <si>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</si>
  <si>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</si>
  <si>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</si>
  <si>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</si>
  <si>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</si>
  <si>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</si>
  <si>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</si>
  <si>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</si>
  <si>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</si>
  <si>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</si>
  <si>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</si>
  <si>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</si>
  <si>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</si>
  <si>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</si>
  <si>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</si>
  <si>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</si>
  <si>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</si>
  <si>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</si>
  <si>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</si>
  <si>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</si>
  <si>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</si>
  <si>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</si>
  <si>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</si>
  <si>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</si>
  <si>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</si>
  <si>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</si>
  <si>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</si>
  <si>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</si>
  <si>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</si>
  <si>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</si>
  <si>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</si>
  <si>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</si>
  <si>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</si>
  <si>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</si>
  <si>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</si>
  <si>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</si>
  <si>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</si>
  <si>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</si>
  <si>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</si>
  <si>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</si>
  <si>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</si>
  <si>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</si>
  <si>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</si>
  <si>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</si>
  <si>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</si>
  <si>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</si>
  <si>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</si>
  <si>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</si>
  <si>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</si>
  <si>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</si>
  <si>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</si>
  <si>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</si>
  <si>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</si>
  <si>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</si>
  <si>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</si>
  <si>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</si>
  <si>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</si>
  <si>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</si>
  <si>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</si>
  <si>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</si>
  <si>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</si>
  <si>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</si>
  <si>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</si>
  <si>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</si>
  <si>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</si>
  <si>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</si>
  <si>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</si>
  <si>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</si>
  <si>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</si>
  <si>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</si>
  <si>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</si>
  <si>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</si>
  <si>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</si>
  <si>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</si>
  <si>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</si>
  <si>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</si>
  <si>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</si>
  <si>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</si>
  <si>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</si>
  <si>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</si>
  <si>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</si>
  <si>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</si>
  <si>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</si>
  <si>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</si>
  <si>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</si>
  <si>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</si>
  <si>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</si>
  <si>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</si>
  <si>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</si>
  <si>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</si>
  <si>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</si>
  <si>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</si>
  <si>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</si>
  <si>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</si>
  <si>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</si>
  <si>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</si>
  <si>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</si>
  <si>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</si>
  <si>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</si>
  <si>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</si>
  <si>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</si>
  <si>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</si>
  <si>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</si>
  <si>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</si>
  <si>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</si>
  <si>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</si>
  <si>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</si>
  <si>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</si>
  <si>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</si>
  <si>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</si>
  <si>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</si>
  <si>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</si>
  <si>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</si>
  <si>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</si>
  <si>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</si>
  <si>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</si>
  <si>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</si>
  <si>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</si>
  <si>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</si>
  <si>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</si>
  <si>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</si>
  <si>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</si>
  <si>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</si>
  <si>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</si>
  <si>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</si>
  <si>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</si>
  <si>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</si>
  <si>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</si>
  <si>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</si>
  <si>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</si>
  <si>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</si>
  <si>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</si>
  <si>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</si>
  <si>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</si>
  <si>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</si>
  <si>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</si>
  <si>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</si>
  <si>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</si>
  <si>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</si>
  <si>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</si>
  <si>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</si>
  <si>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</si>
  <si>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</si>
  <si>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</si>
  <si>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</si>
  <si>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</si>
  <si>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</si>
  <si>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</si>
  <si>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</si>
  <si>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</si>
  <si>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</si>
  <si>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</si>
  <si>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</si>
  <si>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</si>
  <si>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</si>
  <si>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</si>
  <si>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</si>
  <si>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</si>
  <si>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</si>
  <si>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</si>
  <si>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</si>
  <si>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</si>
  <si>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</si>
  <si>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</si>
  <si>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</si>
  <si>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</si>
  <si>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</si>
  <si>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</si>
  <si>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</si>
  <si>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</si>
  <si>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</si>
  <si>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</si>
  <si>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</si>
  <si>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</si>
  <si>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</si>
  <si>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</si>
  <si>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</si>
  <si>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</si>
  <si>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</si>
  <si>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</si>
  <si>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</si>
  <si>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</si>
  <si>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</si>
  <si>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</si>
  <si>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</si>
  <si>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</si>
  <si>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</si>
  <si>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</si>
  <si>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</si>
  <si>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</si>
  <si>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</si>
  <si>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</si>
  <si>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</si>
  <si>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</si>
  <si>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</si>
  <si>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</si>
  <si>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</si>
  <si>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</si>
  <si>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</si>
  <si>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</si>
  <si>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</si>
  <si>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</si>
  <si>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</si>
  <si>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</si>
  <si>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</si>
  <si>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</si>
  <si>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</si>
  <si>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</si>
  <si>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</si>
  <si>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</si>
  <si>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</si>
  <si>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</si>
  <si>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</si>
  <si>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</si>
  <si>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</si>
  <si>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</si>
  <si>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</si>
  <si>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</si>
  <si>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</si>
  <si>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</si>
  <si>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</si>
  <si>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</si>
  <si>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</si>
  <si>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</si>
  <si>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</si>
  <si>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</si>
  <si>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</si>
  <si>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</si>
  <si>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</si>
  <si>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</si>
  <si>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</si>
  <si>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</si>
  <si>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</si>
  <si>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</si>
  <si>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</si>
  <si>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</si>
  <si>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</si>
  <si>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</si>
  <si>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</si>
  <si>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</si>
  <si>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</si>
  <si>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</si>
  <si>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</si>
  <si>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</si>
  <si>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</si>
  <si>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</si>
  <si>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</si>
  <si>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</si>
  <si>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</si>
  <si>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</si>
  <si>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</si>
  <si>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</si>
  <si>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</si>
  <si>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</si>
  <si>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</si>
  <si>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</si>
  <si>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</si>
  <si>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</si>
  <si>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</si>
  <si>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</si>
  <si>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</si>
  <si>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</si>
  <si>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</si>
  <si>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</si>
  <si>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</si>
  <si>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</si>
  <si>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</si>
  <si>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</si>
  <si>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</si>
  <si>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</si>
  <si>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</si>
  <si>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</si>
  <si>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</si>
  <si>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</si>
  <si>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</si>
  <si>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</si>
  <si>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</si>
  <si>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</si>
  <si>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</si>
  <si>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</si>
  <si>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</si>
  <si>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</si>
  <si>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</si>
  <si>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</si>
  <si>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</si>
  <si>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</si>
  <si>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</si>
  <si>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</si>
  <si>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</si>
  <si>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</si>
  <si>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</si>
  <si>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</si>
  <si>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</si>
  <si>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</si>
  <si>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</si>
  <si>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</si>
  <si>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</si>
  <si>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</si>
  <si>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</si>
  <si>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</si>
  <si>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</si>
  <si>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</si>
  <si>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</si>
  <si>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</si>
  <si>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</si>
  <si>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</si>
  <si>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</si>
  <si>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</si>
  <si>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</si>
  <si>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</si>
  <si>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</si>
  <si>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</si>
  <si>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</si>
  <si>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</si>
  <si>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</si>
  <si>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</si>
  <si>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</si>
  <si>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</si>
  <si>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</si>
  <si>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</si>
  <si>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</si>
  <si>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</si>
  <si>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</si>
  <si>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</si>
  <si>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</si>
  <si>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</si>
  <si>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</si>
  <si>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</si>
  <si>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</si>
  <si>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</si>
  <si>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</si>
  <si>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</si>
  <si>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</si>
  <si>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</si>
  <si>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</si>
  <si>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</si>
  <si>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</si>
  <si>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</si>
  <si>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</si>
  <si>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</si>
  <si>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</si>
  <si>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</si>
  <si>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</si>
  <si>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</si>
  <si>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</si>
  <si>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</si>
  <si>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</si>
  <si>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</si>
  <si>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</si>
  <si>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</si>
  <si>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</si>
  <si>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</si>
  <si>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</si>
  <si>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</si>
  <si>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</si>
  <si>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</si>
  <si>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</si>
  <si>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</si>
  <si>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</si>
  <si>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</si>
  <si>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</si>
  <si>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</si>
  <si>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</si>
  <si>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</si>
  <si>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</si>
  <si>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</si>
  <si>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</si>
  <si>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</si>
  <si>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</si>
  <si>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</si>
  <si>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</si>
  <si>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</si>
  <si>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</si>
  <si>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</si>
  <si>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</si>
  <si>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</si>
  <si>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</si>
  <si>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</si>
  <si>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</si>
  <si>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</si>
  <si>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</si>
  <si>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</si>
  <si>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</si>
  <si>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</si>
  <si>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</si>
  <si>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</si>
  <si>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</si>
  <si>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</si>
  <si>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</si>
  <si>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</si>
  <si>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</si>
  <si>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</si>
  <si>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</si>
  <si>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</si>
  <si>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</si>
  <si>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</si>
  <si>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</si>
  <si>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</si>
  <si>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</si>
  <si>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</si>
  <si>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</si>
  <si>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</si>
  <si>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</si>
  <si>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</si>
  <si>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</si>
  <si>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</si>
  <si>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</si>
  <si>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</si>
  <si>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</si>
  <si>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</si>
  <si>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</si>
  <si>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</si>
  <si>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</si>
  <si>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</si>
  <si>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</si>
  <si>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</si>
  <si>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</si>
  <si>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</si>
  <si>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</si>
  <si>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</si>
  <si>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</si>
  <si>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</si>
  <si>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</si>
  <si>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</si>
  <si>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</si>
  <si>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</si>
  <si>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</si>
  <si>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</si>
  <si>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</si>
  <si>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</si>
  <si>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</si>
  <si>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</si>
  <si>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</si>
  <si>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</si>
  <si>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</si>
  <si>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</si>
  <si>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</si>
  <si>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</si>
  <si>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</si>
  <si>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</si>
  <si>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</si>
  <si>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</si>
  <si>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</si>
  <si>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</si>
  <si>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</si>
  <si>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</si>
  <si>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</si>
  <si>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</si>
  <si>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</si>
  <si>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</si>
  <si>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</si>
  <si>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</si>
  <si>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</si>
  <si>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</si>
  <si>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</si>
  <si>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</si>
  <si>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</si>
  <si>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</si>
  <si>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</si>
  <si>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</si>
  <si>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</si>
  <si>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</si>
  <si>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</si>
  <si>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</si>
  <si>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</si>
  <si>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</si>
  <si>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</si>
  <si>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</si>
  <si>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</si>
  <si>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</si>
  <si>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</si>
  <si>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</si>
  <si>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</si>
  <si>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</si>
  <si>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</si>
  <si>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</si>
  <si>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</si>
  <si>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</si>
  <si>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</si>
  <si>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</si>
  <si>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</si>
  <si>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</si>
  <si>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</si>
  <si>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</si>
  <si>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</si>
  <si>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</si>
  <si>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</si>
  <si>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</si>
  <si>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</si>
  <si>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</si>
  <si>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</si>
  <si>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</si>
  <si>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</si>
  <si>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</si>
  <si>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</si>
  <si>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</si>
  <si>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</si>
  <si>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</si>
  <si>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</si>
  <si>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</si>
  <si>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</si>
  <si>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</si>
  <si>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</si>
  <si>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</si>
  <si>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</si>
  <si>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</si>
  <si>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</si>
  <si>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</si>
  <si>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</si>
  <si>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</si>
  <si>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</si>
  <si>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</si>
  <si>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</si>
  <si>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</si>
  <si>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</si>
  <si>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</si>
  <si>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</si>
  <si>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</si>
  <si>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</si>
  <si>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</si>
  <si>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</si>
  <si>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</si>
  <si>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</si>
  <si>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</si>
  <si>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</si>
  <si>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</si>
  <si>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</si>
  <si>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</si>
  <si>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</si>
  <si>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</si>
  <si>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</si>
  <si>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</si>
  <si>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</si>
  <si>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</si>
  <si>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</si>
  <si>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</si>
  <si>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</si>
  <si>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</si>
  <si>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</si>
  <si>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</si>
  <si>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</si>
  <si>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</si>
  <si>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</si>
  <si>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</si>
  <si>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</si>
  <si>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</si>
  <si>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</si>
  <si>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</si>
  <si>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</si>
  <si>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</si>
  <si>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</si>
  <si>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</si>
  <si>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</si>
  <si>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</si>
  <si>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</si>
  <si>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</si>
  <si>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</si>
  <si>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</si>
  <si>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</si>
  <si>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</si>
  <si>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</si>
  <si>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</si>
  <si>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</si>
  <si>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</si>
  <si>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</si>
  <si>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</si>
  <si>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</si>
  <si>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</si>
  <si>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</si>
  <si>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</si>
  <si>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</si>
  <si>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</si>
  <si>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</si>
  <si>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</si>
  <si>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</si>
  <si>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</si>
  <si>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</si>
  <si>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</si>
  <si>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</si>
  <si>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</si>
  <si>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</si>
  <si>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</si>
  <si>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</si>
  <si>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</si>
  <si>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</si>
  <si>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</si>
  <si>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</si>
  <si>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</si>
  <si>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</si>
  <si>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</si>
  <si>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</si>
  <si>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</si>
  <si>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</si>
  <si>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</si>
  <si>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</si>
  <si>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</si>
  <si>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</si>
  <si>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</si>
  <si>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</si>
  <si>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</si>
  <si>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</si>
  <si>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</si>
  <si>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</si>
  <si>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</si>
  <si>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</si>
  <si>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</si>
  <si>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</si>
  <si>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</si>
  <si>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</si>
  <si>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</si>
  <si>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</si>
  <si>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</si>
  <si>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</si>
  <si>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</si>
  <si>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</si>
  <si>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</si>
  <si>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</si>
  <si>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</si>
  <si>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</si>
  <si>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</si>
  <si>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</si>
  <si>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</si>
  <si>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</si>
  <si>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</si>
  <si>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</si>
  <si>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</si>
  <si>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</si>
  <si>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</si>
  <si>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</si>
  <si>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</si>
  <si>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</si>
  <si>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</si>
  <si>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</si>
  <si>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</si>
  <si>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</si>
  <si>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</si>
  <si>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</si>
  <si>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</si>
  <si>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</si>
  <si>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</si>
  <si>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</si>
  <si>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</si>
  <si>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</si>
  <si>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</si>
  <si>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</si>
  <si>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</si>
  <si>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</si>
  <si>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</si>
  <si>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</si>
  <si>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</si>
  <si>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</si>
  <si>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</si>
  <si>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</si>
  <si>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</si>
  <si>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</si>
  <si>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</si>
  <si>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</si>
  <si>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</si>
  <si>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</si>
  <si>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</si>
  <si>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</si>
  <si>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</si>
  <si>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</si>
  <si>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</si>
  <si>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</si>
  <si>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</si>
  <si>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</si>
  <si>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</si>
  <si>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</si>
  <si>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</si>
  <si>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</si>
  <si>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</si>
  <si>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</si>
  <si>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</si>
  <si>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</si>
  <si>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</si>
  <si>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</si>
  <si>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</si>
  <si>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</si>
  <si>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</si>
  <si>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</si>
  <si>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</si>
  <si>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</si>
  <si>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</si>
  <si>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</si>
  <si>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</si>
  <si>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</si>
  <si>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</si>
  <si>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</si>
  <si>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</si>
  <si>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</si>
  <si>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</si>
  <si>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</si>
  <si>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</si>
  <si>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</si>
  <si>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</si>
  <si>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</si>
  <si>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</si>
  <si>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</si>
  <si>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</si>
  <si>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</si>
  <si>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</si>
  <si>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</si>
  <si>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</si>
  <si>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</si>
  <si>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</si>
  <si>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</si>
  <si>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</si>
  <si>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</si>
  <si>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</si>
  <si>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</si>
  <si>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</si>
  <si>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</si>
  <si>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</si>
  <si>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</si>
  <si>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</si>
  <si>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</si>
  <si>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</si>
  <si>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</si>
  <si>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</si>
  <si>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</si>
  <si>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</si>
  <si>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</si>
  <si>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</si>
  <si>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</si>
  <si>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</si>
  <si>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</si>
  <si>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</si>
  <si>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</si>
  <si>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</si>
  <si>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</si>
  <si>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</si>
  <si>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</si>
  <si>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</si>
  <si>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</si>
  <si>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</si>
  <si>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</si>
  <si>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</si>
  <si>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</si>
  <si>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</si>
  <si>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</si>
  <si>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</si>
  <si>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</si>
  <si>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</si>
  <si>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</si>
  <si>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</si>
  <si>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</si>
  <si>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</si>
  <si>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</si>
  <si>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</si>
  <si>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</si>
  <si>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</si>
  <si>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</si>
  <si>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</si>
  <si>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</si>
  <si>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</si>
  <si>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</si>
  <si>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</si>
  <si>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</si>
  <si>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</si>
  <si>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</si>
  <si>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</si>
  <si>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</si>
  <si>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</si>
  <si>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</si>
  <si>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</si>
  <si>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</si>
  <si>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</si>
  <si>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</si>
  <si>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</si>
  <si>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</si>
  <si>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</si>
  <si>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</si>
  <si>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</si>
  <si>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</si>
  <si>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</si>
  <si>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</si>
  <si>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</si>
  <si>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</si>
  <si>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</si>
  <si>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</si>
  <si>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</si>
  <si>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</si>
  <si>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</si>
  <si>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</si>
  <si>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</si>
  <si>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</si>
  <si>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</si>
  <si>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</si>
  <si>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</si>
  <si>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</si>
  <si>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</si>
  <si>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</si>
  <si>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</si>
  <si>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</si>
  <si>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</si>
  <si>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</si>
  <si>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</si>
  <si>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</si>
  <si>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</si>
  <si>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</si>
  <si>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</si>
  <si>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</si>
  <si>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</si>
  <si>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</si>
  <si>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</si>
  <si>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</si>
  <si>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</si>
  <si>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</si>
  <si>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</si>
  <si>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</si>
  <si>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</si>
  <si>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</si>
  <si>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</si>
  <si>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</si>
  <si>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</si>
  <si>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</si>
  <si>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</si>
  <si>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</si>
  <si>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</si>
  <si>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</si>
  <si>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</si>
  <si>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</si>
  <si>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</si>
  <si>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</si>
  <si>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</si>
  <si>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</si>
  <si>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</si>
  <si>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</si>
  <si>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</si>
  <si>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</si>
  <si>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</si>
  <si>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</si>
  <si>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</si>
  <si>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</si>
  <si>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</si>
  <si>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</si>
  <si>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</si>
  <si>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</si>
  <si>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</si>
  <si>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</si>
  <si>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</si>
  <si>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</si>
  <si>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</si>
  <si>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</si>
  <si>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</si>
  <si>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</si>
  <si>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</si>
  <si>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</si>
  <si>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</si>
  <si>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</si>
  <si>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</si>
  <si>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</si>
  <si>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</si>
  <si>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</si>
  <si>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</si>
  <si>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</si>
  <si>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</si>
  <si>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</si>
  <si>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</si>
  <si>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</si>
  <si>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</si>
  <si>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</si>
  <si>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</si>
  <si>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</si>
  <si>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</si>
  <si>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</si>
  <si>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</si>
  <si>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</si>
  <si>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</si>
  <si>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</si>
  <si>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</si>
  <si>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</si>
  <si>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</si>
  <si>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</si>
  <si>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</si>
  <si>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</si>
  <si>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</si>
  <si>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</si>
  <si>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</si>
  <si>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</si>
  <si>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</si>
  <si>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</si>
  <si>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</si>
  <si>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</si>
  <si>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</si>
  <si>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</si>
  <si>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</si>
  <si>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</si>
  <si>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</si>
  <si>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</si>
  <si>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</si>
  <si>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</si>
  <si>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</si>
  <si>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</si>
  <si>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</si>
  <si>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</si>
  <si>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</si>
  <si>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</si>
  <si>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</si>
  <si>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</si>
  <si>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</si>
  <si>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</si>
  <si>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</si>
  <si>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</si>
  <si>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</si>
  <si>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</si>
  <si>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</si>
  <si>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</si>
  <si>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</si>
  <si>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</si>
  <si>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</si>
  <si>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</si>
  <si>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</si>
  <si>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</si>
  <si>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</si>
  <si>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</si>
  <si>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</si>
  <si>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</si>
  <si>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</si>
  <si>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</si>
  <si>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</si>
  <si>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</si>
  <si>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</si>
  <si>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</si>
  <si>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</si>
  <si>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</si>
  <si>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</si>
  <si>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</si>
  <si>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</si>
  <si>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</si>
  <si>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</si>
  <si>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</si>
  <si>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</si>
  <si>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</si>
  <si>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</si>
  <si>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</si>
  <si>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</si>
  <si>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</si>
  <si>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</si>
  <si>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</si>
  <si>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</si>
  <si>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</si>
  <si>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</si>
  <si>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</si>
  <si>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</si>
  <si>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</si>
  <si>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</si>
  <si>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</si>
  <si>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</si>
  <si>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</si>
  <si>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</si>
  <si>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</si>
  <si>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</si>
  <si>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</si>
  <si>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</si>
  <si>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</si>
  <si>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</si>
  <si>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</si>
  <si>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</si>
  <si>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</si>
  <si>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</si>
  <si>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</si>
  <si>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</si>
  <si>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</si>
  <si>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</si>
  <si>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</si>
  <si>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</si>
  <si>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</si>
  <si>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</si>
  <si>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</si>
  <si>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</si>
  <si>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</si>
  <si>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</si>
  <si>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</si>
  <si>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</si>
  <si>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</si>
  <si>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</si>
  <si>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</si>
  <si>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</si>
  <si>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</si>
  <si>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</si>
  <si>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</si>
  <si>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</si>
  <si>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</si>
  <si>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</si>
  <si>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</si>
  <si>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</si>
  <si>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</si>
  <si>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</si>
  <si>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</si>
  <si>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</si>
  <si>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</si>
  <si>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</si>
  <si>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</si>
  <si>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</si>
  <si>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</si>
  <si>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</si>
  <si>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</si>
  <si>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</si>
  <si>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</si>
  <si>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</si>
  <si>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</si>
  <si>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</si>
  <si>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</si>
  <si>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</si>
  <si>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</si>
  <si>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</si>
  <si>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</si>
  <si>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</si>
  <si>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</si>
  <si>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</si>
  <si>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</si>
  <si>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</si>
  <si>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</si>
  <si>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</si>
  <si>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</si>
  <si>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</si>
  <si>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</si>
  <si>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</si>
  <si>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</si>
  <si>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</si>
  <si>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</si>
  <si>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</si>
  <si>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</si>
  <si>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</si>
  <si>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</si>
  <si>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</si>
  <si>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</si>
  <si>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</si>
  <si>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</si>
  <si>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</si>
  <si>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</si>
  <si>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</si>
  <si>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</si>
  <si>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</si>
  <si>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</si>
  <si>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</si>
  <si>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</si>
  <si>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</si>
  <si>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</si>
  <si>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</si>
  <si>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</si>
  <si>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</si>
  <si>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</si>
  <si>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</si>
  <si>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</si>
  <si>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</si>
  <si>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</si>
  <si>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</si>
  <si>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</si>
  <si>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</si>
  <si>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</si>
  <si>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</si>
  <si>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</si>
  <si>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</si>
  <si>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</si>
  <si>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</si>
  <si>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</si>
  <si>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</si>
  <si>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</si>
  <si>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</si>
  <si>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</si>
  <si>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</si>
  <si>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</si>
  <si>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</si>
  <si>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</si>
  <si>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</si>
  <si>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</si>
  <si>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</si>
  <si>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</si>
  <si>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</si>
  <si>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</si>
  <si>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</si>
  <si>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</si>
  <si>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</si>
  <si>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</si>
  <si>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</si>
  <si>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</si>
  <si>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</si>
  <si>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</si>
  <si>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</si>
  <si>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</si>
  <si>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</si>
  <si>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</si>
  <si>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</si>
  <si>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</si>
  <si>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</si>
  <si>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</si>
  <si>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</si>
  <si>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</si>
  <si>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</si>
  <si>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</si>
  <si>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</si>
  <si>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</si>
  <si>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</si>
  <si>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</si>
  <si>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</si>
  <si>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</si>
  <si>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</si>
  <si>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</si>
  <si>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</si>
  <si>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</si>
  <si>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</si>
  <si>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</si>
  <si>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</si>
  <si>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</si>
  <si>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</si>
  <si>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</si>
  <si>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</si>
  <si>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</si>
  <si>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</si>
  <si>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</si>
  <si>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</si>
  <si>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</si>
  <si>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</si>
  <si>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</si>
  <si>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</si>
  <si>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</si>
  <si>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</si>
  <si>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</si>
  <si>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</si>
  <si>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</si>
  <si>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</si>
  <si>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</si>
  <si>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</si>
  <si>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</si>
  <si>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</si>
  <si>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</si>
  <si>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</si>
  <si>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</si>
  <si>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</si>
  <si>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</si>
  <si>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</si>
  <si>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</si>
  <si>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</si>
  <si>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</si>
  <si>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</si>
  <si>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</si>
  <si>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</si>
  <si>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</si>
  <si>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</si>
  <si>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</si>
  <si>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</si>
  <si>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</si>
  <si>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</si>
  <si>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</si>
  <si>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</si>
  <si>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</si>
  <si>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</si>
  <si>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</si>
  <si>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</si>
  <si>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</si>
  <si>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</si>
  <si>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</si>
  <si>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</si>
  <si>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</si>
  <si>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</si>
  <si>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</si>
  <si>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</si>
  <si>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</si>
  <si>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</si>
  <si>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</si>
  <si>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</si>
  <si>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</si>
  <si>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</si>
  <si>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</si>
  <si>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</si>
  <si>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</si>
  <si>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</si>
  <si>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</si>
  <si>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</si>
  <si>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</si>
  <si>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</si>
  <si>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</si>
  <si>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</si>
  <si>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</si>
  <si>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</si>
  <si>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</si>
  <si>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</si>
  <si>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</si>
  <si>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</si>
  <si>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</si>
  <si>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</si>
  <si>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</si>
  <si>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</si>
  <si>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</si>
  <si>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</si>
  <si>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</si>
  <si>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</si>
  <si>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</si>
  <si>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</si>
  <si>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</si>
  <si>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</si>
  <si>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</si>
  <si>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</si>
  <si>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</si>
  <si>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</si>
  <si>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</si>
  <si>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</si>
  <si>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</si>
  <si>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</si>
  <si>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</si>
  <si>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</si>
  <si>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</si>
  <si>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</si>
  <si>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</si>
  <si>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</si>
  <si>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</si>
  <si>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</si>
  <si>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</si>
  <si>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</si>
  <si>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</si>
  <si>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</si>
  <si>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</si>
  <si>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</si>
  <si>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</si>
  <si>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</si>
  <si>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</si>
  <si>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</si>
  <si>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</si>
  <si>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</si>
  <si>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</si>
  <si>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</si>
  <si>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</si>
  <si>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</si>
  <si>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</si>
  <si>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</si>
  <si>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</si>
  <si>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</si>
  <si>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</si>
  <si>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</si>
  <si>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</si>
  <si>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</si>
  <si>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</si>
  <si>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</si>
  <si>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</si>
  <si>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</si>
  <si>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</si>
  <si>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</si>
  <si>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</si>
  <si>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</si>
  <si>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</si>
  <si>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</si>
  <si>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</si>
  <si>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</si>
  <si>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</si>
  <si>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</si>
  <si>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</si>
  <si>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</si>
  <si>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</si>
  <si>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</si>
  <si>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</si>
  <si>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</si>
  <si>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</si>
  <si>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</si>
  <si>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</si>
  <si>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</si>
  <si>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</si>
  <si>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</si>
  <si>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</si>
  <si>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</si>
  <si>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</si>
  <si>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</si>
  <si>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</si>
  <si>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</si>
  <si>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</si>
  <si>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</si>
  <si>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</si>
  <si>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</si>
  <si>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</si>
  <si>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</si>
  <si>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</si>
  <si>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</si>
  <si>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</si>
  <si>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</si>
  <si>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</si>
  <si>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</si>
  <si>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</si>
  <si>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</si>
  <si>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</si>
  <si>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</si>
  <si>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</si>
  <si>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</si>
  <si>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</si>
  <si>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</si>
  <si>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</si>
  <si>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</si>
  <si>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</si>
  <si>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</si>
  <si>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</si>
  <si>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</si>
  <si>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</si>
  <si>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</si>
  <si>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</si>
  <si>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</si>
  <si>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</si>
  <si>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</si>
  <si>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</si>
  <si>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</si>
  <si>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</si>
  <si>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</si>
  <si>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</si>
  <si>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</si>
  <si>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</si>
  <si>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</si>
  <si>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</si>
  <si>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</si>
  <si>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</si>
  <si>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</si>
  <si>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</si>
  <si>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</si>
  <si>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</si>
  <si>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</si>
  <si>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</si>
  <si>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</si>
  <si>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</si>
  <si>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</si>
  <si>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</si>
  <si>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</si>
  <si>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</si>
  <si>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</si>
  <si>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</si>
  <si>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</si>
  <si>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</si>
  <si>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</si>
  <si>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</si>
  <si>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</si>
  <si>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</si>
  <si>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</si>
  <si>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</si>
  <si>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</si>
  <si>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</si>
  <si>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</si>
  <si>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</si>
  <si>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</si>
  <si>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</si>
  <si>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</si>
  <si>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</si>
  <si>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</si>
  <si>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</si>
  <si>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</si>
  <si>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</si>
  <si>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</si>
  <si>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</si>
  <si>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</si>
  <si>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</si>
  <si>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</si>
  <si>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</si>
  <si>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</si>
  <si>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</si>
  <si>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</si>
  <si>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</si>
  <si>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</si>
  <si>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</si>
  <si>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</si>
  <si>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</si>
  <si>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</si>
  <si>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</si>
  <si>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</si>
  <si>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</si>
  <si>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</si>
  <si>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</si>
  <si>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</si>
  <si>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</si>
  <si>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</si>
  <si>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</si>
  <si>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</si>
  <si>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</si>
  <si>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</si>
  <si>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</si>
  <si>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</si>
  <si>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</si>
  <si>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</si>
  <si>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</si>
  <si>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</si>
  <si>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</si>
  <si>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</si>
  <si>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</si>
  <si>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</si>
  <si>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</si>
  <si>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</si>
  <si>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</si>
  <si>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</si>
  <si>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</si>
  <si>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</si>
  <si>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</si>
  <si>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</si>
  <si>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</si>
  <si>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</si>
  <si>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</si>
  <si>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</si>
  <si>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</si>
  <si>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</si>
  <si>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</si>
  <si>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</si>
  <si>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</si>
  <si>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</si>
  <si>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</si>
  <si>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</si>
  <si>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</si>
  <si>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</si>
  <si>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</si>
  <si>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</si>
  <si>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</si>
  <si>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</si>
  <si>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</si>
  <si>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</si>
  <si>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</si>
  <si>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</si>
  <si>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</si>
  <si>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</si>
  <si>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</si>
  <si>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</si>
  <si>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</si>
  <si>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</si>
  <si>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</si>
  <si>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</si>
  <si>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</si>
  <si>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</si>
  <si>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</si>
  <si>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</si>
  <si>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</si>
  <si>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</si>
  <si>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</si>
  <si>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</si>
  <si>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</si>
  <si>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</si>
  <si>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</si>
  <si>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</si>
  <si>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</si>
  <si>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</si>
  <si>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</si>
  <si>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</si>
  <si>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</si>
  <si>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</si>
  <si>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</si>
  <si>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</si>
  <si>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</si>
  <si>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</si>
  <si>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</si>
  <si>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</si>
  <si>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</si>
  <si>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</si>
  <si>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</si>
  <si>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</si>
  <si>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</si>
  <si>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</si>
  <si>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</si>
  <si>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</si>
  <si>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</si>
  <si>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</si>
  <si>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</si>
  <si>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</si>
  <si>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</si>
  <si>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</si>
  <si>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</si>
  <si>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</si>
  <si>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</si>
  <si>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</si>
  <si>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</si>
  <si>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</si>
  <si>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</si>
  <si>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</si>
  <si>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</si>
  <si>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</si>
  <si>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</si>
  <si>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</si>
  <si>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</si>
  <si>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</si>
  <si>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</si>
  <si>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</si>
  <si>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</si>
  <si>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</si>
  <si>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</si>
  <si>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</si>
  <si>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</si>
  <si>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</si>
  <si>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</si>
  <si>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</si>
  <si>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</si>
  <si>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</si>
  <si>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</si>
  <si>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</si>
  <si>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</si>
  <si>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</si>
  <si>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</si>
  <si>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</si>
  <si>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</si>
  <si>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</si>
  <si>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</si>
  <si>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</si>
  <si>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</si>
  <si>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</si>
  <si>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</si>
  <si>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</si>
  <si>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</si>
  <si>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</si>
  <si>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</si>
  <si>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</si>
  <si>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</si>
  <si>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</si>
  <si>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</si>
  <si>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</si>
  <si>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</si>
  <si>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</si>
  <si>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</si>
  <si>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</si>
  <si>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</si>
  <si>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</si>
  <si>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</si>
  <si>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</si>
  <si>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</si>
  <si>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</si>
  <si>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</si>
  <si>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</si>
  <si>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</si>
  <si>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</si>
  <si>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</si>
  <si>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</si>
  <si>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</si>
  <si>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</si>
  <si>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</si>
  <si>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</si>
  <si>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</si>
  <si>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</si>
  <si>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</si>
  <si>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</si>
  <si>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</si>
  <si>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</si>
  <si>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</si>
  <si>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</si>
  <si>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</si>
  <si>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</si>
  <si>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</si>
  <si>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</si>
  <si>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</si>
  <si>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</si>
  <si>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</si>
  <si>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</si>
  <si>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</si>
  <si>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</si>
  <si>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</si>
  <si>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</si>
  <si>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</si>
  <si>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</si>
  <si>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</si>
  <si>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</si>
  <si>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</si>
  <si>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</si>
  <si>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</si>
  <si>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</si>
  <si>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</si>
  <si>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</si>
  <si>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</si>
  <si>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</si>
  <si>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</si>
  <si>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</si>
  <si>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</si>
  <si>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</si>
  <si>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</si>
  <si>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</si>
  <si>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</si>
  <si>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</si>
  <si>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</si>
  <si>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</si>
  <si>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</si>
  <si>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</si>
  <si>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</si>
  <si>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</si>
  <si>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</si>
  <si>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</si>
  <si>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</si>
  <si>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</si>
  <si>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</si>
  <si>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</si>
  <si>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</si>
  <si>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</si>
  <si>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</si>
  <si>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</si>
  <si>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</si>
  <si>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</si>
  <si>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</si>
  <si>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</si>
  <si>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</si>
  <si>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</si>
  <si>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</si>
  <si>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</si>
  <si>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</si>
  <si>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</si>
  <si>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</si>
  <si>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</si>
  <si>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</si>
  <si>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</si>
  <si>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</si>
  <si>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</si>
  <si>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</si>
  <si>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</si>
  <si>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</si>
  <si>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</si>
  <si>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</si>
  <si>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</si>
  <si>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</si>
  <si>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</si>
  <si>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</si>
  <si>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</si>
  <si>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</si>
  <si>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</si>
  <si>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</si>
  <si>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</si>
  <si>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</si>
  <si>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</si>
  <si>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</si>
  <si>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</si>
  <si>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</si>
  <si>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</si>
  <si>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</si>
  <si>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</si>
  <si>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</si>
  <si>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</si>
  <si>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</si>
  <si>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</si>
  <si>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</si>
  <si>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</si>
  <si>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</si>
  <si>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</si>
  <si>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</si>
  <si>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</si>
  <si>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</si>
  <si>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</si>
  <si>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</si>
  <si>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</si>
  <si>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</si>
  <si>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</si>
  <si>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</si>
  <si>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</si>
  <si>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</si>
  <si>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</si>
  <si>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</si>
  <si>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</si>
  <si>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</si>
  <si>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</si>
  <si>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</si>
  <si>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</si>
  <si>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</si>
  <si>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</si>
  <si>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</si>
  <si>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</si>
  <si>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</si>
  <si>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</si>
  <si>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</si>
  <si>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</si>
  <si>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</si>
  <si>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</si>
  <si>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</si>
  <si>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</si>
  <si>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</si>
  <si>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</si>
  <si>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</si>
  <si>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</si>
  <si>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</si>
  <si>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</si>
  <si>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</si>
  <si>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</si>
  <si>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</si>
  <si>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</si>
  <si>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</si>
  <si>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</si>
  <si>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</si>
  <si>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</si>
  <si>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</si>
  <si>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</si>
  <si>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</si>
  <si>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</si>
  <si>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</si>
  <si>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</si>
  <si>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</si>
  <si>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</si>
  <si>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</si>
  <si>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</si>
  <si>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</si>
  <si>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</si>
  <si>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</si>
  <si>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</si>
  <si>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</si>
  <si>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</si>
  <si>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</si>
  <si>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</si>
  <si>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</si>
  <si>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</si>
  <si>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</si>
  <si>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</si>
  <si>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</si>
  <si>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</si>
  <si>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</si>
  <si>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</si>
  <si>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</si>
  <si>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</si>
  <si>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</si>
  <si>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</si>
  <si>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</si>
  <si>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</si>
  <si>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</si>
  <si>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</si>
  <si>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</si>
  <si>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</si>
  <si>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</si>
  <si>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</si>
  <si>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</si>
  <si>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</si>
  <si>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</si>
  <si>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</si>
  <si>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</si>
  <si>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</si>
  <si>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</si>
  <si>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</si>
  <si>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</si>
  <si>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</si>
  <si>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</si>
  <si>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</si>
  <si>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</si>
  <si>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</si>
  <si>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</si>
  <si>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</si>
  <si>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</si>
  <si>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</si>
  <si>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</si>
  <si>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</si>
  <si>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</si>
  <si>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</si>
  <si>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</si>
  <si>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</si>
  <si>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</si>
  <si>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</si>
  <si>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</si>
  <si>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</si>
  <si>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</si>
  <si>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</si>
  <si>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</si>
  <si>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</si>
  <si>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</si>
  <si>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</si>
  <si>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</si>
  <si>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</si>
  <si>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</si>
  <si>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</si>
  <si>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</si>
  <si>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</si>
  <si>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</si>
  <si>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</si>
  <si>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</si>
  <si>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</si>
  <si>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</si>
  <si>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</si>
  <si>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</si>
  <si>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</si>
  <si>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</si>
  <si>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</si>
  <si>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</si>
  <si>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</si>
  <si>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</si>
  <si>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</si>
  <si>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</si>
  <si>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</si>
  <si>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</si>
  <si>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</si>
  <si>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</si>
  <si>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</si>
  <si>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</si>
  <si>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</si>
  <si>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</si>
  <si>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</si>
  <si>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</si>
  <si>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</si>
  <si>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</si>
  <si>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</si>
  <si>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</si>
  <si>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</si>
  <si>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</si>
  <si>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</si>
  <si>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</si>
  <si>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</si>
  <si>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</si>
  <si>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</si>
  <si>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</si>
  <si>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</si>
  <si>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</si>
  <si>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</si>
  <si>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</si>
  <si>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</si>
  <si>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</si>
  <si>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</si>
  <si>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</si>
  <si>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</si>
  <si>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</si>
  <si>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</si>
  <si>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</si>
  <si>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</si>
  <si>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</si>
  <si>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</si>
  <si>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</si>
  <si>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</si>
  <si>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</si>
  <si>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</si>
  <si>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</si>
  <si>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</si>
  <si>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</si>
  <si>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</si>
  <si>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</si>
  <si>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</si>
  <si>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</si>
  <si>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</si>
  <si>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</si>
  <si>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</si>
  <si>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</si>
  <si>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</si>
  <si>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</si>
  <si>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</si>
  <si>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</si>
  <si>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</si>
  <si>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</si>
  <si>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</si>
  <si>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</si>
  <si>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</si>
  <si>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</si>
  <si>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</si>
  <si>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</si>
  <si>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</si>
  <si>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</si>
  <si>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</si>
  <si>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</si>
  <si>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</si>
  <si>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</si>
  <si>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</si>
  <si>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</si>
  <si>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</si>
  <si>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</si>
  <si>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</si>
  <si>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</si>
  <si>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</si>
  <si>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</si>
  <si>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</si>
  <si>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</si>
  <si>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</si>
  <si>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</si>
  <si>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</si>
  <si>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</si>
  <si>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</si>
  <si>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</si>
  <si>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</si>
  <si>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</si>
  <si>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</si>
  <si>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</si>
  <si>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</si>
  <si>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</si>
  <si>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</si>
  <si>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</si>
  <si>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</si>
  <si>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</si>
  <si>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</si>
  <si>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</si>
  <si>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</si>
  <si>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</si>
  <si>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</si>
  <si>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</si>
  <si>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</si>
  <si>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</si>
  <si>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</si>
  <si>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</si>
  <si>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</si>
  <si>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</si>
  <si>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</si>
  <si>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</si>
  <si>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</si>
  <si>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</si>
  <si>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</si>
  <si>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</si>
  <si>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</si>
  <si>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</si>
  <si>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</si>
  <si>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</si>
  <si>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</si>
  <si>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</si>
  <si>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</si>
  <si>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</si>
  <si>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</si>
  <si>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</si>
  <si>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</si>
  <si>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</si>
  <si>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</si>
  <si>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</si>
  <si>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</si>
  <si>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</si>
  <si>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</si>
  <si>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</si>
  <si>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</si>
  <si>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</si>
  <si>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</si>
  <si>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</si>
  <si>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</si>
  <si>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</si>
  <si>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</si>
  <si>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</si>
  <si>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</si>
  <si>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</si>
  <si>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</si>
  <si>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</si>
  <si>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</si>
  <si>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</si>
  <si>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</si>
  <si>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</si>
  <si>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</si>
  <si>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</si>
  <si>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</si>
  <si>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</si>
  <si>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</si>
  <si>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</si>
  <si>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</si>
  <si>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</si>
  <si>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</si>
  <si>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</si>
  <si>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</si>
  <si>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</si>
  <si>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</si>
  <si>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</si>
  <si>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</si>
  <si>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</si>
  <si>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</si>
  <si>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</si>
  <si>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</si>
  <si>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</si>
  <si>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</si>
  <si>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</si>
  <si>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</si>
  <si>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</si>
  <si>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</si>
  <si>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</si>
  <si>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</si>
  <si>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</si>
  <si>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</si>
  <si>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</si>
  <si>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</si>
  <si>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</si>
  <si>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</si>
  <si>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</si>
  <si>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</si>
  <si>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</si>
  <si>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</si>
  <si>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</si>
  <si>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</si>
  <si>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</si>
  <si>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</si>
  <si>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</si>
  <si>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</si>
  <si>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</si>
  <si>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</si>
  <si>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</si>
  <si>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</si>
  <si>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</si>
  <si>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</si>
  <si>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</si>
  <si>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</si>
  <si>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</si>
  <si>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</si>
  <si>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</si>
  <si>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</si>
  <si>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</si>
  <si>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</si>
  <si>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</si>
  <si>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</si>
  <si>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</si>
  <si>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</si>
  <si>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</si>
  <si>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</si>
  <si>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</si>
  <si>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</si>
  <si>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</si>
  <si>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</si>
  <si>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</si>
  <si>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</si>
  <si>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</si>
  <si>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</si>
  <si>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</si>
  <si>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</si>
  <si>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</si>
  <si>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</si>
  <si>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</si>
  <si>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</si>
  <si>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</si>
  <si>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</si>
  <si>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</si>
  <si>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</si>
  <si>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</si>
  <si>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</si>
  <si>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</si>
  <si>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</si>
  <si>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</si>
  <si>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</si>
  <si>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</si>
  <si>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</si>
  <si>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</si>
  <si>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</si>
  <si>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</si>
  <si>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</si>
  <si>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</si>
  <si>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</si>
  <si>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</si>
  <si>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</si>
  <si>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</si>
  <si>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</si>
  <si>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</si>
  <si>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</si>
  <si>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</si>
  <si>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</si>
  <si>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</si>
  <si>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</si>
  <si>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</si>
  <si>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</si>
  <si>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</si>
  <si>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</si>
  <si>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</si>
  <si>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</si>
  <si>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</si>
  <si>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</si>
  <si>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</si>
  <si>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</si>
  <si>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</si>
  <si>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</si>
  <si>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</si>
  <si>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</si>
  <si>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</si>
  <si>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</si>
  <si>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</si>
  <si>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</si>
  <si>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</si>
  <si>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</si>
  <si>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</si>
  <si>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</si>
  <si>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</si>
  <si>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</si>
  <si>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</si>
  <si>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</si>
  <si>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</si>
  <si>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</si>
  <si>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</si>
  <si>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</si>
  <si>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</si>
  <si>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</si>
  <si>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</si>
  <si>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</si>
  <si>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</si>
  <si>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</si>
  <si>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</si>
  <si>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</si>
  <si>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</si>
  <si>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</si>
  <si>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</si>
  <si>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</si>
  <si>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</si>
  <si>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</si>
  <si>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</si>
  <si>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</si>
  <si>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</si>
  <si>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</si>
  <si>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</si>
  <si>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</si>
  <si>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</si>
  <si>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</si>
  <si>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</si>
  <si>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</si>
  <si>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</si>
  <si>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</si>
  <si>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</si>
  <si>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</si>
  <si>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</si>
  <si>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</si>
  <si>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</si>
  <si>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</si>
  <si>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</si>
  <si>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</si>
  <si>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</si>
  <si>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</si>
  <si>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</si>
  <si>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</si>
  <si>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</si>
  <si>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</si>
  <si>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</si>
  <si>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</si>
  <si>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</si>
  <si>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</si>
  <si>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</si>
  <si>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</si>
  <si>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</si>
  <si>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</si>
  <si>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</si>
  <si>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</si>
  <si>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</si>
  <si>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</si>
  <si>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</si>
  <si>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</si>
  <si>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</si>
  <si>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</si>
  <si>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</si>
  <si>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</si>
  <si>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</si>
  <si>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</si>
  <si>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</si>
  <si>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</si>
  <si>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</si>
  <si>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</si>
  <si>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</si>
  <si>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</si>
  <si>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</si>
  <si>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</si>
  <si>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</si>
  <si>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</si>
  <si>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</si>
  <si>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</si>
  <si>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</si>
  <si>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</si>
  <si>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</si>
  <si>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</si>
  <si>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</si>
  <si>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</si>
  <si>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</si>
  <si>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</si>
  <si>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</si>
  <si>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</si>
  <si>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</si>
  <si>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</si>
  <si>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</si>
  <si>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</si>
  <si>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</si>
  <si>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</si>
  <si>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</si>
  <si>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</si>
  <si>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</si>
  <si>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</si>
  <si>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</si>
  <si>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</si>
  <si>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</si>
  <si>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</si>
  <si>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</si>
  <si>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</si>
  <si>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</si>
  <si>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</si>
  <si>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</si>
  <si>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</si>
  <si>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</si>
  <si>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</si>
  <si>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</si>
  <si>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</si>
  <si>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</si>
  <si>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</si>
  <si>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</si>
  <si>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</si>
  <si>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</si>
  <si>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</si>
  <si>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</si>
  <si>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</si>
  <si>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</si>
  <si>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</si>
  <si>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</si>
  <si>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</si>
  <si>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</si>
  <si>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</si>
  <si>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</si>
  <si>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</si>
  <si>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</si>
  <si>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</si>
  <si>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</si>
  <si>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</si>
  <si>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</si>
  <si>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</si>
  <si>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</si>
  <si>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</si>
  <si>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</si>
  <si>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</si>
  <si>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</si>
  <si>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</si>
  <si>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</si>
  <si>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</si>
  <si>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</si>
  <si>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</si>
  <si>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</si>
  <si>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</si>
  <si>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</si>
  <si>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</si>
  <si>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</si>
  <si>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</si>
  <si>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</si>
  <si>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</si>
  <si>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</si>
  <si>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</si>
  <si>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</si>
  <si>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</si>
  <si>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</si>
  <si>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</si>
  <si>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</si>
  <si>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</si>
  <si>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</si>
  <si>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</si>
  <si>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</si>
  <si>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</si>
  <si>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</si>
  <si>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</si>
  <si>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</si>
  <si>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</si>
  <si>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</si>
  <si>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</si>
  <si>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</si>
  <si>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</si>
  <si>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</si>
  <si>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</si>
  <si>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</si>
  <si>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</si>
  <si>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</si>
  <si>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</si>
  <si>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</si>
  <si>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</si>
  <si>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</si>
  <si>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</si>
  <si>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</si>
  <si>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</si>
  <si>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</si>
  <si>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</si>
  <si>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</si>
  <si>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</si>
  <si>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</si>
  <si>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</si>
  <si>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</si>
  <si>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</si>
  <si>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</si>
  <si>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</si>
  <si>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</si>
  <si>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</si>
  <si>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</si>
  <si>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</si>
  <si>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</si>
  <si>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</si>
  <si>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</si>
  <si>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</si>
  <si>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</si>
  <si>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</si>
  <si>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</si>
  <si>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</si>
  <si>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</si>
  <si>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</si>
  <si>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</si>
  <si>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</si>
  <si>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</si>
  <si>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</si>
  <si>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</si>
  <si>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</si>
  <si>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</si>
  <si>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</si>
  <si>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</si>
  <si>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</si>
  <si>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</si>
  <si>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</si>
  <si>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</si>
  <si>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</si>
  <si>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</si>
  <si>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</si>
  <si>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</si>
  <si>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</si>
  <si>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</si>
  <si>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</si>
  <si>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</si>
  <si>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</si>
  <si>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</si>
  <si>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</si>
  <si>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</si>
  <si>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</si>
  <si>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</si>
  <si>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</si>
  <si>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</si>
  <si>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</si>
  <si>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</si>
  <si>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</si>
  <si>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</si>
  <si>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</si>
  <si>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</si>
  <si>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</si>
  <si>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</si>
  <si>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</si>
  <si>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</si>
  <si>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</si>
  <si>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</si>
  <si>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</si>
  <si>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</si>
  <si>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</si>
  <si>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</si>
  <si>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</si>
  <si>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</si>
  <si>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</si>
  <si>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</si>
  <si>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</si>
  <si>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</si>
  <si>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</si>
  <si>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</si>
  <si>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</si>
  <si>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</si>
  <si>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</si>
  <si>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</si>
  <si>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</si>
  <si>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</si>
  <si>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</si>
  <si>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</si>
  <si>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</si>
  <si>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</si>
  <si>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</si>
  <si>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</si>
  <si>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</si>
  <si>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</si>
  <si>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</si>
  <si>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</si>
  <si>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</si>
  <si>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</si>
  <si>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</si>
  <si>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</si>
  <si>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</si>
  <si>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</si>
  <si>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</si>
  <si>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</si>
  <si>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</si>
  <si>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</si>
  <si>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</si>
  <si>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</si>
  <si>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</si>
  <si>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</si>
  <si>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</si>
  <si>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</si>
  <si>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</si>
  <si>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</si>
  <si>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</si>
  <si>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</si>
  <si>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</si>
  <si>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</si>
  <si>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</si>
  <si>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</si>
  <si>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</si>
  <si>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</si>
  <si>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</si>
  <si>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</si>
  <si>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</si>
  <si>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</si>
  <si>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</si>
  <si>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</si>
  <si>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</si>
  <si>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</si>
  <si>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</si>
  <si>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</si>
  <si>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</si>
  <si>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</si>
  <si>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</si>
  <si>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</si>
  <si>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</si>
  <si>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</si>
  <si>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</si>
  <si>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</si>
  <si>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</si>
  <si>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</si>
  <si>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</si>
  <si>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</si>
  <si>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</si>
  <si>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</si>
  <si>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</si>
  <si>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</si>
  <si>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</si>
  <si>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</si>
  <si>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</si>
  <si>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</si>
  <si>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</si>
  <si>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</si>
  <si>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</si>
  <si>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</si>
  <si>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</si>
  <si>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</si>
  <si>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</si>
  <si>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</si>
  <si>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</si>
  <si>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</si>
  <si>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</si>
  <si>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</si>
  <si>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</si>
  <si>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</si>
  <si>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</si>
  <si>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</si>
  <si>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</si>
  <si>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</si>
  <si>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</si>
  <si>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</si>
  <si>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</si>
  <si>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</si>
  <si>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</si>
  <si>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</si>
  <si>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</si>
  <si>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</si>
  <si>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</si>
  <si>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</si>
  <si>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</si>
  <si>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</si>
  <si>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</si>
  <si>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</si>
  <si>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</si>
  <si>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</si>
  <si>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</si>
  <si>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</si>
  <si>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</si>
  <si>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</si>
  <si>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</si>
  <si>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</si>
  <si>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</si>
  <si>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</si>
  <si>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</si>
  <si>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</si>
  <si>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</si>
  <si>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</si>
  <si>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</si>
  <si>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</si>
  <si>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</si>
  <si>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</si>
  <si>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</si>
  <si>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</si>
  <si>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</si>
  <si>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</si>
  <si>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</si>
  <si>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</si>
  <si>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</si>
  <si>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</si>
  <si>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</si>
  <si>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</si>
  <si>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</si>
  <si>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</si>
  <si>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</si>
  <si>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</si>
  <si>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</si>
  <si>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</si>
  <si>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</si>
  <si>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</si>
  <si>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</si>
  <si>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</si>
  <si>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</si>
  <si>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</si>
  <si>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</si>
  <si>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</si>
  <si>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</si>
  <si>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</si>
  <si>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</si>
  <si>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</si>
  <si>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</si>
  <si>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</si>
  <si>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</si>
  <si>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</si>
  <si>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</si>
  <si>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</si>
  <si>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</si>
  <si>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</si>
  <si>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</si>
  <si>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</si>
  <si>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</si>
  <si>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</si>
  <si>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</si>
  <si>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</si>
  <si>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</si>
  <si>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</si>
  <si>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</si>
  <si>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</si>
  <si>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</si>
  <si>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</si>
  <si>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</si>
  <si>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</si>
  <si>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</si>
  <si>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</si>
  <si>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</si>
  <si>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</si>
  <si>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</si>
  <si>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</si>
  <si>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</si>
  <si>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</si>
  <si>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</si>
  <si>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</si>
  <si>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</si>
  <si>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</si>
  <si>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</si>
  <si>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</si>
  <si>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</si>
  <si>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</si>
  <si>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</si>
  <si>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</si>
  <si>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</si>
  <si>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</si>
  <si>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</si>
  <si>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</si>
  <si>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</si>
  <si>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</si>
  <si>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</si>
  <si>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</si>
  <si>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</si>
  <si>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</si>
  <si>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</si>
  <si>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</si>
  <si>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</si>
  <si>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</si>
  <si>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</si>
  <si>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</si>
  <si>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</si>
  <si>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</si>
  <si>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</si>
  <si>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</si>
  <si>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</si>
  <si>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</si>
  <si>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</si>
  <si>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</si>
  <si>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</si>
  <si>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</si>
  <si>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</si>
  <si>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</si>
  <si>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</si>
  <si>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</si>
  <si>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</si>
  <si>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</si>
  <si>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</si>
  <si>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</si>
  <si>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</si>
  <si>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</si>
  <si>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</si>
  <si>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</si>
  <si>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</si>
  <si>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</si>
  <si>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</si>
  <si>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</si>
  <si>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</si>
  <si>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</si>
  <si>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</si>
  <si>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</si>
  <si>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</si>
  <si>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</si>
  <si>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</si>
  <si>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</si>
  <si>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</si>
  <si>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</si>
  <si>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</si>
  <si>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</si>
  <si>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</si>
  <si>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</si>
  <si>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</si>
  <si>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</si>
  <si>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</si>
  <si>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</si>
  <si>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</si>
  <si>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</si>
  <si>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</si>
  <si>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</si>
  <si>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</si>
  <si>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</si>
  <si>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</si>
  <si>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</si>
  <si>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</si>
  <si>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</si>
  <si>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</si>
  <si>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</si>
  <si>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</si>
  <si>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</si>
  <si>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</si>
  <si>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</si>
  <si>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</si>
  <si>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</si>
  <si>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</si>
  <si>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</si>
  <si>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</si>
  <si>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</si>
  <si>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</si>
  <si>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</si>
  <si>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</si>
  <si>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</si>
  <si>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</si>
  <si>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</si>
  <si>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</si>
  <si>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</si>
  <si>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</si>
  <si>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</si>
  <si>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</si>
  <si>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</si>
  <si>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</si>
  <si>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</si>
  <si>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</si>
  <si>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</si>
  <si>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</si>
  <si>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</si>
  <si>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</si>
  <si>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</si>
  <si>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</si>
  <si>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</si>
  <si>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</si>
  <si>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</si>
  <si>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</si>
  <si>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</si>
  <si>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</si>
  <si>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</si>
  <si>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</si>
  <si>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</si>
  <si>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</si>
  <si>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</si>
  <si>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</si>
  <si>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</si>
  <si>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</si>
  <si>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</si>
  <si>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</si>
  <si>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</si>
  <si>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</si>
  <si>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</si>
  <si>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</si>
  <si>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</si>
  <si>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</si>
  <si>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</si>
  <si>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</si>
  <si>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</si>
  <si>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</si>
  <si>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</si>
  <si>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</si>
  <si>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</si>
  <si>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</si>
  <si>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</si>
  <si>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</si>
  <si>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</si>
  <si>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</si>
  <si>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</si>
  <si>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</si>
  <si>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</si>
  <si>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</si>
  <si>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</si>
  <si>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</si>
  <si>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</si>
  <si>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</si>
  <si>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</si>
  <si>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</si>
  <si>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</si>
  <si>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</si>
  <si>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</si>
  <si>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</si>
  <si>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</si>
  <si>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</si>
  <si>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</si>
  <si>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</si>
  <si>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</si>
  <si>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</si>
  <si>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</si>
  <si>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</si>
  <si>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</si>
  <si>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</si>
  <si>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</si>
  <si>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</si>
  <si>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</si>
  <si>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</si>
  <si>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</si>
  <si>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</si>
  <si>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</si>
  <si>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</si>
  <si>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</si>
  <si>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</si>
  <si>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</si>
  <si>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</si>
  <si>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</si>
  <si>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</si>
  <si>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</si>
  <si>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</si>
  <si>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</si>
  <si>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</si>
  <si>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</si>
  <si>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</si>
  <si>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</si>
  <si>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</si>
  <si>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</si>
  <si>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</si>
  <si>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</si>
  <si>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</si>
  <si>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</si>
  <si>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</si>
  <si>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</si>
  <si>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</si>
  <si>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</si>
  <si>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</si>
  <si>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</si>
  <si>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</si>
  <si>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</si>
  <si>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</si>
  <si>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</si>
  <si>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</si>
  <si>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</si>
  <si>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</si>
  <si>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</si>
  <si>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</si>
  <si>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</si>
  <si>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</si>
  <si>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</si>
  <si>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</si>
  <si>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</si>
  <si>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</si>
  <si>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</si>
  <si>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</si>
  <si>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</si>
  <si>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</si>
  <si>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</si>
  <si>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</si>
  <si>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</si>
  <si>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</si>
  <si>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</si>
  <si>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</si>
  <si>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</si>
  <si>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</si>
  <si>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</si>
  <si>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</si>
  <si>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</si>
  <si>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</si>
  <si>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</si>
  <si>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</si>
  <si>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</si>
  <si>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</si>
  <si>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</si>
  <si>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</si>
  <si>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</si>
  <si>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</si>
  <si>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</si>
  <si>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</si>
  <si>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</si>
  <si>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</si>
  <si>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</si>
  <si>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</si>
  <si>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</si>
  <si>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</si>
  <si>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</si>
  <si>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</si>
  <si>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</si>
  <si>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</si>
  <si>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</si>
  <si>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</si>
  <si>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</si>
  <si>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</si>
  <si>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</si>
  <si>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</si>
  <si>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</si>
  <si>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</si>
  <si>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</si>
  <si>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</si>
  <si>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</si>
  <si>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</si>
  <si>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</si>
  <si>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</si>
  <si>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</si>
  <si>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</si>
  <si>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</si>
  <si>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</si>
  <si>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</si>
  <si>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</si>
  <si>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</si>
  <si>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</si>
  <si>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</si>
  <si>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</si>
  <si>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</si>
  <si>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</si>
  <si>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</si>
  <si>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</si>
  <si>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</si>
  <si>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</si>
  <si>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</si>
  <si>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</si>
  <si>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</si>
  <si>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</si>
  <si>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</si>
  <si>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</si>
  <si>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</si>
  <si>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</si>
  <si>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</si>
  <si>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</si>
  <si>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</si>
  <si>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</si>
  <si>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</si>
  <si>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</si>
  <si>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</si>
  <si>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</si>
  <si>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</si>
  <si>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</si>
  <si>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</si>
  <si>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</si>
  <si>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</si>
  <si>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</si>
  <si>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</si>
  <si>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</si>
  <si>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</si>
  <si>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</si>
  <si>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</si>
  <si>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</si>
  <si>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</si>
  <si>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</si>
  <si>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</si>
  <si>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</si>
  <si>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</si>
  <si>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</si>
  <si>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</si>
  <si>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</si>
  <si>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</si>
  <si>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</si>
  <si>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</si>
  <si>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</si>
  <si>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</si>
  <si>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</si>
  <si>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</si>
  <si>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</si>
  <si>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</si>
  <si>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</si>
  <si>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</si>
  <si>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</si>
  <si>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</si>
  <si>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</si>
  <si>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</si>
  <si>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</si>
  <si>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</si>
  <si>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</si>
  <si>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</si>
  <si>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</si>
  <si>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</si>
  <si>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</si>
  <si>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</si>
  <si>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</si>
  <si>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</si>
  <si>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</si>
  <si>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</si>
  <si>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</si>
  <si>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</si>
  <si>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</si>
  <si>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</si>
  <si>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</si>
  <si>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</si>
  <si>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</si>
  <si>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</si>
  <si>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</si>
  <si>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</si>
  <si>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</si>
  <si>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</si>
  <si>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</si>
  <si>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</si>
  <si>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</si>
  <si>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</si>
  <si>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</si>
  <si>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</si>
  <si>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</si>
  <si>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</si>
  <si>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</si>
  <si>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</si>
  <si>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</si>
  <si>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</si>
  <si>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</si>
  <si>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</si>
  <si>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</si>
  <si>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</si>
  <si>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</si>
  <si>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</si>
  <si>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</si>
  <si>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</si>
  <si>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</si>
  <si>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</si>
  <si>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</si>
  <si>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</si>
  <si>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</si>
  <si>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</si>
  <si>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</si>
  <si>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</si>
  <si>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</si>
  <si>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</si>
  <si>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</si>
  <si>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</si>
  <si>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</si>
  <si>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</si>
  <si>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</si>
  <si>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</si>
  <si>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</si>
  <si>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</si>
  <si>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</si>
  <si>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</si>
  <si>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</si>
  <si>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</si>
  <si>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</si>
  <si>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</si>
  <si>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</si>
  <si>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</si>
  <si>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</si>
  <si>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</si>
  <si>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</si>
  <si>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</si>
  <si>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</si>
  <si>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</si>
  <si>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</si>
  <si>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</si>
  <si>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</si>
  <si>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</si>
  <si>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</si>
  <si>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</si>
  <si>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</si>
  <si>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</si>
  <si>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</si>
  <si>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</si>
  <si>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</si>
  <si>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</si>
  <si>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</si>
  <si>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</si>
  <si>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</si>
  <si>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</si>
  <si>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</si>
  <si>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</si>
  <si>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</si>
  <si>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</si>
  <si>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</si>
  <si>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</si>
  <si>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</si>
  <si>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</si>
  <si>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</si>
  <si>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</si>
  <si>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</si>
  <si>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</si>
  <si>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</si>
  <si>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</si>
  <si>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</si>
  <si>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</si>
  <si>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</si>
  <si>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</si>
  <si>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</si>
  <si>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</si>
  <si>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</si>
  <si>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</si>
  <si>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</si>
  <si>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</si>
  <si>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</si>
  <si>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</si>
  <si>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</si>
  <si>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</si>
  <si>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</si>
  <si>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</si>
  <si>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</si>
  <si>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</si>
  <si>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</si>
  <si>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</si>
  <si>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</si>
  <si>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</si>
  <si>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</si>
  <si>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</si>
  <si>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</si>
  <si>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</si>
  <si>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</si>
  <si>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</si>
  <si>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</si>
  <si>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</si>
  <si>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</si>
  <si>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</si>
  <si>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</si>
  <si>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</si>
  <si>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</si>
  <si>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</si>
  <si>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</si>
  <si>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</si>
  <si>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</si>
  <si>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</si>
  <si>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</si>
  <si>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</si>
  <si>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</si>
  <si>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</si>
  <si>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</si>
  <si>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</si>
  <si>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</si>
  <si>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</si>
  <si>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</si>
  <si>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</si>
  <si>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</si>
  <si>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</si>
  <si>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</si>
  <si>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</si>
  <si>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</si>
  <si>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</si>
  <si>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</si>
  <si>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</si>
  <si>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</si>
  <si>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</si>
  <si>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</si>
  <si>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</si>
  <si>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</si>
  <si>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</si>
  <si>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</si>
  <si>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</si>
  <si>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</si>
  <si>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</si>
  <si>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</si>
  <si>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</si>
  <si>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</si>
  <si>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</si>
  <si>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</si>
  <si>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</si>
  <si>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</si>
  <si>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</si>
  <si>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</si>
  <si>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</si>
  <si>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</si>
  <si>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</si>
  <si>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</si>
  <si>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</si>
  <si>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</si>
  <si>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</si>
  <si>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</si>
  <si>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</si>
  <si>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</si>
  <si>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</si>
  <si>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</si>
  <si>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</si>
  <si>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</si>
  <si>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</si>
  <si>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</si>
  <si>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</si>
  <si>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</si>
  <si>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</si>
  <si>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</si>
  <si>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</si>
  <si>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</si>
  <si>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</si>
  <si>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</si>
  <si>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</si>
  <si>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</si>
  <si>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</si>
  <si>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</si>
  <si>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</si>
  <si>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</si>
  <si>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</si>
  <si>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</si>
  <si>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</si>
  <si>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</si>
  <si>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</si>
  <si>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</si>
  <si>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</si>
  <si>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</si>
  <si>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</si>
  <si>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</si>
  <si>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</si>
  <si>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</si>
  <si>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</si>
  <si>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</si>
  <si>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</si>
  <si>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</si>
  <si>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</si>
  <si>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</si>
  <si>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</si>
  <si>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</si>
  <si>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</si>
  <si>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</si>
  <si>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</si>
  <si>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</si>
  <si>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</si>
  <si>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</si>
  <si>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</si>
  <si>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</si>
  <si>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</si>
  <si>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</si>
  <si>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</si>
  <si>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</si>
  <si>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</si>
  <si>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</si>
  <si>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</si>
  <si>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</si>
  <si>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</si>
  <si>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</si>
  <si>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</si>
  <si>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</si>
  <si>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</si>
  <si>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</si>
  <si>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</si>
  <si>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</si>
  <si>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</si>
  <si>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</si>
  <si>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</si>
  <si>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</si>
  <si>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</si>
  <si>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</si>
  <si>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</si>
  <si>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</si>
  <si>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</si>
  <si>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</si>
  <si>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</si>
  <si>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</si>
  <si>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</si>
  <si>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</si>
  <si>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</si>
  <si>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</si>
  <si>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</si>
  <si>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</si>
  <si>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</si>
  <si>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</si>
  <si>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</si>
  <si>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</si>
  <si>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</si>
  <si>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</si>
  <si>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</si>
  <si>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</si>
  <si>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</si>
  <si>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</si>
  <si>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</si>
  <si>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</si>
  <si>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</si>
  <si>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</si>
  <si>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</si>
  <si>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</si>
  <si>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</si>
  <si>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</si>
  <si>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</si>
  <si>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</si>
  <si>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</si>
  <si>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</si>
  <si>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</si>
  <si>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</si>
  <si>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</si>
  <si>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</si>
  <si>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</si>
  <si>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</si>
  <si>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</si>
  <si>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</si>
  <si>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</si>
  <si>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</si>
  <si>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</si>
  <si>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</si>
  <si>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</si>
  <si>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</si>
  <si>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</si>
  <si>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</si>
  <si>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</si>
  <si>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</si>
  <si>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</si>
  <si>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</si>
  <si>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</si>
  <si>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</si>
  <si>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</si>
  <si>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</si>
  <si>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</si>
  <si>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</si>
  <si>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</si>
  <si>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</si>
  <si>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</si>
  <si>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</si>
  <si>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</si>
  <si>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</si>
  <si>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</si>
  <si>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</si>
  <si>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</si>
  <si>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</si>
  <si>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</si>
  <si>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</si>
  <si>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</si>
  <si>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</si>
  <si>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</si>
  <si>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</si>
  <si>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</si>
  <si>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</si>
  <si>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</si>
  <si>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</si>
  <si>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</si>
  <si>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</si>
  <si>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</si>
  <si>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</si>
  <si>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</si>
  <si>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</si>
  <si>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</si>
  <si>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</si>
  <si>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</si>
  <si>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</si>
  <si>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</si>
  <si>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</si>
  <si>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</si>
  <si>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</si>
  <si>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</si>
  <si>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</si>
  <si>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</si>
  <si>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</si>
  <si>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</si>
  <si>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</si>
  <si>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</si>
  <si>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</si>
  <si>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</si>
  <si>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</si>
  <si>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</si>
  <si>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</si>
  <si>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</si>
  <si>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</si>
  <si>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</si>
  <si>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</si>
  <si>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</si>
  <si>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</si>
  <si>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</si>
  <si>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</si>
  <si>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</si>
  <si>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</si>
  <si>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</si>
  <si>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</si>
  <si>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</si>
  <si>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</si>
  <si>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</si>
  <si>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</si>
  <si>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</si>
  <si>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</si>
  <si>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</si>
  <si>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</si>
  <si>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</si>
  <si>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</si>
  <si>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</si>
  <si>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</si>
  <si>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</si>
  <si>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</si>
  <si>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</si>
  <si>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</si>
  <si>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</si>
  <si>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</si>
  <si>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</si>
  <si>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</si>
  <si>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</si>
  <si>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</si>
  <si>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</si>
  <si>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</si>
  <si>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</si>
  <si>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</si>
  <si>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</si>
  <si>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</si>
  <si>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</si>
  <si>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</si>
  <si>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</si>
  <si>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</si>
  <si>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</si>
  <si>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</si>
  <si>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</si>
  <si>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</si>
  <si>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</si>
  <si>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</si>
  <si>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</si>
  <si>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</si>
  <si>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</si>
  <si>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</si>
  <si>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</si>
  <si>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</si>
  <si>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</si>
  <si>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</si>
  <si>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</si>
  <si>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</si>
  <si>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</si>
  <si>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</si>
  <si>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</si>
  <si>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</si>
  <si>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</si>
  <si>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</si>
  <si>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</si>
  <si>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</si>
  <si>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</si>
  <si>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</si>
  <si>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</si>
  <si>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</si>
  <si>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</si>
  <si>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</si>
  <si>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</si>
  <si>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</si>
  <si>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</si>
  <si>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</si>
  <si>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</si>
  <si>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</si>
  <si>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</si>
  <si>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</si>
  <si>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</si>
  <si>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</si>
  <si>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</si>
  <si>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</si>
  <si>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</si>
  <si>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</si>
  <si>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</si>
  <si>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</si>
  <si>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</si>
  <si>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</si>
  <si>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</si>
  <si>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</si>
  <si>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</si>
  <si>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</si>
  <si>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</si>
  <si>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</si>
  <si>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</si>
  <si>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</si>
  <si>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</si>
  <si>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</si>
  <si>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</si>
  <si>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</si>
  <si>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</si>
  <si>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</si>
  <si>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</si>
  <si>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</si>
  <si>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</si>
  <si>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</si>
  <si>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</si>
  <si>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</si>
  <si>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</si>
  <si>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</si>
  <si>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</si>
  <si>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</si>
  <si>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</si>
  <si>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</si>
  <si>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</si>
  <si>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</si>
  <si>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</si>
  <si>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</si>
  <si>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</si>
  <si>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</si>
  <si>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</si>
  <si>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</si>
  <si>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</si>
  <si>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</si>
  <si>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</si>
  <si>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</si>
  <si>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</si>
  <si>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</si>
  <si>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</si>
  <si>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</si>
  <si>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</si>
  <si>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</si>
  <si>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</si>
  <si>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</si>
  <si>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</si>
  <si>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</si>
  <si>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</si>
  <si>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</si>
  <si>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</si>
  <si>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</si>
  <si>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</si>
  <si>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</si>
  <si>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</si>
  <si>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</si>
  <si>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</si>
  <si>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</si>
  <si>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</si>
  <si>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</si>
  <si>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</si>
  <si>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</si>
  <si>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</si>
  <si>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</si>
  <si>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</si>
  <si>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</si>
  <si>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</si>
  <si>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</si>
  <si>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</si>
  <si>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</si>
  <si>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</si>
  <si>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</si>
  <si>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</si>
  <si>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</si>
  <si>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</si>
  <si>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</si>
  <si>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</si>
  <si>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</si>
  <si>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</si>
  <si>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</si>
  <si>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</si>
  <si>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</si>
  <si>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</si>
  <si>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</si>
  <si>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</si>
  <si>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</si>
  <si>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</si>
  <si>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</si>
  <si>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</si>
  <si>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</si>
  <si>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</si>
  <si>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</si>
  <si>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</si>
  <si>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</si>
  <si>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</si>
  <si>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</si>
  <si>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</si>
  <si>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</si>
  <si>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</si>
  <si>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</si>
  <si>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</si>
  <si>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</si>
  <si>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</si>
  <si>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</si>
  <si>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</si>
  <si>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</si>
  <si>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</si>
  <si>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</si>
  <si>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</si>
  <si>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</si>
  <si>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</si>
  <si>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</si>
  <si>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</si>
  <si>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</si>
  <si>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</si>
  <si>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</si>
  <si>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</si>
  <si>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</si>
  <si>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</si>
  <si>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</si>
  <si>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</si>
  <si>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</si>
  <si>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</si>
  <si>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</si>
  <si>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</si>
  <si>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</si>
  <si>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</si>
  <si>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</si>
  <si>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</si>
  <si>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</si>
  <si>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</si>
  <si>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</si>
  <si>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</si>
  <si>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</si>
  <si>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</si>
  <si>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</si>
  <si>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</si>
  <si>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</si>
  <si>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</si>
  <si>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</si>
  <si>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</si>
  <si>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</si>
  <si>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</si>
  <si>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</si>
  <si>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</si>
  <si>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</si>
  <si>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</si>
  <si>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</si>
  <si>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</si>
  <si>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</si>
  <si>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</si>
  <si>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</si>
  <si>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</si>
  <si>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</si>
  <si>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</si>
  <si>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</si>
  <si>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</si>
  <si>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</si>
  <si>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</si>
  <si>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</si>
  <si>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</si>
  <si>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</si>
  <si>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</si>
  <si>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</si>
  <si>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</si>
  <si>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</si>
  <si>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</si>
  <si>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</si>
  <si>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</si>
  <si>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</si>
  <si>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</si>
  <si>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</si>
  <si>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</si>
  <si>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</si>
  <si>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</si>
  <si>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</si>
  <si>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</si>
  <si>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</si>
  <si>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</si>
  <si>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</si>
  <si>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</si>
  <si>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</si>
  <si>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</si>
  <si>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</si>
  <si>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</si>
  <si>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</si>
  <si>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</si>
  <si>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</si>
  <si>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</si>
  <si>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</si>
  <si>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</si>
  <si>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</si>
  <si>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</si>
  <si>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</si>
  <si>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</si>
  <si>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</si>
  <si>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</si>
  <si>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</si>
  <si>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</si>
  <si>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</si>
  <si>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</si>
  <si>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</si>
  <si>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</si>
  <si>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</si>
  <si>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</si>
  <si>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</si>
  <si>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</si>
  <si>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</si>
  <si>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</si>
  <si>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</si>
  <si>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</si>
  <si>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</si>
  <si>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</si>
  <si>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</si>
  <si>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</si>
  <si>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</si>
  <si>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</si>
  <si>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</si>
  <si>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</si>
  <si>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</si>
  <si>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</si>
  <si>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</si>
  <si>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</si>
  <si>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</si>
  <si>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</si>
  <si>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</si>
  <si>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</si>
  <si>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</si>
  <si>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</si>
  <si>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</si>
  <si>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</si>
  <si>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</si>
  <si>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</si>
  <si>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</si>
  <si>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</si>
  <si>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</si>
  <si>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</si>
  <si>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</si>
  <si>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</si>
  <si>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</si>
  <si>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</si>
  <si>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</si>
  <si>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</si>
  <si>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</si>
  <si>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</si>
  <si>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</si>
  <si>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</si>
  <si>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</si>
  <si>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</si>
  <si>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</si>
  <si>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</si>
  <si>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</si>
  <si>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</si>
  <si>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</si>
  <si>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</si>
  <si>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</si>
  <si>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</si>
  <si>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</si>
  <si>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</si>
  <si>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</si>
  <si>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</si>
  <si>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</si>
  <si>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</si>
  <si>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</si>
  <si>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</si>
  <si>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</si>
  <si>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</si>
  <si>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</si>
  <si>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</si>
  <si>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</si>
  <si>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</si>
  <si>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</si>
  <si>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</si>
  <si>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</si>
  <si>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</si>
  <si>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</si>
  <si>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</si>
  <si>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</si>
  <si>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</si>
  <si>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</si>
  <si>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</si>
  <si>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</si>
  <si>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</si>
  <si>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</si>
  <si>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</si>
  <si>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</si>
  <si>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</si>
  <si>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</si>
  <si>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</si>
  <si>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</si>
  <si>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</si>
  <si>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</si>
  <si>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</si>
  <si>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</si>
  <si>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</si>
  <si>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</si>
  <si>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</si>
  <si>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</si>
  <si>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</si>
  <si>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</si>
  <si>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</si>
  <si>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</si>
  <si>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</si>
  <si>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</si>
  <si>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</si>
  <si>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</si>
  <si>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</si>
  <si>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</si>
  <si>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</si>
  <si>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</si>
  <si>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</si>
  <si>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</si>
  <si>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</si>
  <si>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</si>
  <si>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</si>
  <si>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</si>
  <si>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</si>
  <si>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</si>
  <si>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</si>
  <si>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</si>
  <si>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</si>
  <si>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</si>
  <si>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</si>
  <si>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</si>
  <si>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</si>
  <si>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</si>
  <si>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</si>
  <si>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</si>
  <si>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</si>
  <si>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</si>
  <si>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</si>
  <si>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</si>
  <si>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</si>
  <si>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</si>
  <si>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</si>
  <si>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</si>
  <si>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</si>
  <si>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</si>
  <si>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</si>
  <si>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</si>
  <si>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</si>
  <si>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</si>
  <si>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</si>
  <si>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</si>
  <si>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</si>
  <si>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</si>
  <si>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</si>
  <si>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</si>
  <si>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</si>
  <si>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</si>
  <si>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</si>
  <si>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</si>
  <si>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</si>
  <si>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</si>
  <si>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</si>
  <si>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</si>
  <si>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</si>
  <si>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</si>
  <si>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</si>
  <si>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</si>
  <si>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</si>
  <si>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</si>
  <si>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</si>
  <si>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</si>
  <si>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</si>
  <si>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</si>
  <si>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</si>
  <si>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</si>
  <si>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</si>
  <si>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</si>
  <si>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</si>
  <si>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</si>
  <si>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</si>
  <si>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</si>
  <si>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</si>
  <si>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</si>
  <si>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</si>
  <si>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</si>
  <si>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</si>
  <si>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</si>
  <si>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</si>
  <si>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</si>
  <si>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</si>
  <si>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</si>
  <si>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</si>
  <si>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</si>
  <si>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</si>
  <si>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</si>
  <si>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</si>
  <si>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</si>
  <si>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</si>
  <si>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</si>
  <si>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</si>
  <si>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</si>
  <si>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</si>
  <si>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</si>
  <si>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</si>
  <si>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</si>
  <si>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</si>
  <si>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</si>
  <si>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</si>
  <si>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</si>
  <si>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</si>
  <si>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</si>
  <si>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</si>
  <si>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</si>
  <si>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</si>
  <si>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</si>
  <si>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</si>
  <si>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</si>
  <si>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</si>
  <si>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</si>
  <si>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</si>
  <si>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</si>
  <si>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</si>
  <si>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</si>
  <si>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</si>
  <si>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</si>
  <si>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</si>
  <si>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</si>
  <si>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</si>
  <si>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</si>
  <si>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</si>
  <si>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</si>
  <si>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</si>
  <si>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</si>
  <si>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</si>
  <si>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</si>
  <si>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</si>
  <si>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</si>
  <si>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</si>
  <si>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</si>
  <si>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</si>
  <si>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</si>
  <si>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</si>
  <si>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</si>
  <si>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</si>
  <si>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</si>
  <si>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</si>
  <si>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</si>
  <si>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</si>
  <si>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</si>
  <si>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</si>
  <si>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</si>
  <si>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</si>
  <si>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</si>
  <si>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</si>
  <si>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</si>
  <si>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</si>
  <si>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</si>
  <si>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</si>
  <si>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</si>
  <si>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</si>
  <si>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</si>
  <si>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</si>
  <si>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</si>
  <si>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</si>
  <si>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</si>
  <si>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</si>
  <si>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</si>
  <si>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</si>
  <si>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</si>
  <si>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</si>
  <si>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</si>
  <si>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</si>
  <si>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</si>
  <si>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</si>
  <si>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</si>
  <si>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</si>
  <si>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</si>
  <si>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</si>
  <si>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</si>
  <si>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</si>
  <si>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</si>
  <si>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</si>
  <si>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</si>
  <si>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</si>
  <si>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</si>
  <si>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</si>
  <si>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</si>
  <si>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</si>
  <si>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</si>
  <si>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</si>
  <si>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</si>
  <si>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</si>
  <si>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</si>
  <si>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</si>
  <si>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</si>
  <si>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</si>
  <si>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</si>
  <si>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</si>
  <si>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</si>
  <si>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</si>
  <si>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</si>
  <si>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</si>
  <si>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</si>
  <si>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</si>
  <si>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</si>
  <si>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</si>
  <si>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</si>
  <si>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</si>
  <si>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</si>
  <si>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</si>
  <si>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</si>
  <si>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</si>
  <si>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</si>
  <si>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</si>
  <si>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</si>
  <si>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</si>
  <si>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</si>
  <si>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</si>
  <si>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</si>
  <si>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</si>
  <si>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</si>
  <si>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</si>
  <si>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</si>
  <si>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</si>
  <si>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</si>
  <si>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</si>
  <si>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</si>
  <si>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</si>
  <si>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</si>
  <si>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</si>
  <si>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</si>
  <si>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</si>
  <si>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</si>
  <si>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</si>
  <si>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</si>
  <si>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</si>
  <si>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</si>
  <si>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</si>
  <si>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</si>
  <si>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</si>
  <si>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</si>
  <si>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</si>
  <si>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</si>
  <si>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</si>
  <si>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</si>
  <si>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</si>
  <si>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</si>
  <si>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</si>
  <si>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</si>
  <si>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</si>
  <si>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</si>
  <si>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</si>
  <si>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</si>
  <si>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</si>
  <si>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</si>
  <si>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</si>
  <si>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</si>
  <si>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</si>
  <si>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</si>
  <si>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</si>
  <si>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</si>
  <si>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</si>
  <si>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</si>
  <si>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</si>
  <si>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</si>
  <si>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</si>
  <si>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</si>
  <si>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</si>
  <si>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</si>
  <si>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</si>
  <si>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</si>
  <si>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</si>
  <si>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</si>
  <si>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</si>
  <si>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</si>
  <si>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</si>
  <si>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</si>
  <si>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</si>
  <si>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</si>
  <si>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</si>
  <si>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</si>
  <si>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</si>
  <si>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</si>
  <si>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</si>
  <si>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</si>
  <si>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</si>
  <si>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</si>
  <si>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</si>
  <si>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</si>
  <si>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</si>
  <si>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</si>
  <si>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</si>
  <si>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</si>
  <si>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</si>
  <si>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</si>
  <si>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</si>
  <si>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</si>
  <si>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</si>
  <si>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</si>
  <si>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</si>
  <si>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</si>
  <si>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</si>
  <si>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</si>
  <si>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</si>
  <si>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</si>
  <si>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</si>
  <si>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</si>
  <si>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</si>
  <si>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</si>
  <si>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</si>
  <si>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</si>
  <si>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</si>
  <si>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</si>
  <si>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</si>
  <si>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</si>
  <si>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</si>
  <si>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</si>
  <si>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</si>
  <si>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</si>
  <si>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</si>
  <si>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</si>
  <si>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</si>
  <si>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</si>
  <si>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</si>
  <si>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</si>
  <si>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</si>
  <si>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</si>
  <si>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</si>
  <si>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</si>
  <si>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</si>
  <si>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</si>
  <si>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</si>
  <si>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</si>
  <si>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</si>
  <si>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</si>
  <si>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</si>
  <si>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</si>
  <si>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</si>
  <si>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</si>
  <si>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</si>
  <si>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</si>
  <si>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</si>
  <si>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</si>
  <si>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</si>
  <si>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</si>
  <si>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</si>
  <si>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</si>
  <si>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</si>
  <si>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</si>
  <si>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</si>
  <si>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</si>
  <si>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</si>
  <si>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</si>
  <si>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</si>
  <si>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</si>
  <si>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</si>
  <si>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</si>
  <si>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</si>
  <si>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</si>
  <si>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</si>
  <si>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</si>
  <si>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</si>
  <si>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</si>
  <si>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</si>
  <si>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</si>
  <si>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</si>
  <si>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</si>
  <si>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</si>
  <si>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</si>
  <si>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</si>
  <si>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</si>
  <si>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</si>
  <si>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</si>
  <si>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</si>
  <si>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</si>
  <si>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</si>
  <si>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</si>
  <si>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</si>
  <si>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</si>
  <si>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</si>
  <si>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</si>
  <si>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</si>
  <si>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</si>
  <si>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</si>
  <si>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</si>
  <si>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</si>
  <si>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</si>
  <si>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</si>
  <si>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</si>
  <si>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</si>
  <si>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</si>
  <si>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</si>
  <si>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</si>
  <si>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</si>
  <si>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</si>
  <si>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</si>
  <si>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</si>
  <si>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</si>
  <si>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</si>
  <si>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</si>
  <si>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</si>
  <si>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</si>
  <si>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</si>
  <si>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</si>
  <si>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</si>
  <si>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</si>
  <si>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</si>
  <si>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</si>
  <si>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</si>
  <si>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</si>
  <si>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</si>
  <si>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</si>
  <si>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</si>
  <si>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</si>
  <si>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</si>
  <si>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</si>
  <si>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</si>
  <si>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</si>
  <si>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</si>
  <si>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</si>
  <si>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</si>
  <si>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</si>
  <si>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</si>
  <si>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</si>
  <si>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</si>
  <si>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</si>
  <si>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</si>
  <si>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</si>
  <si>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</si>
  <si>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</si>
  <si>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</si>
  <si>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</si>
  <si>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</si>
  <si>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</si>
  <si>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</si>
  <si>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</si>
  <si>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</si>
  <si>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</si>
  <si>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</si>
  <si>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</si>
  <si>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</si>
  <si>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</si>
  <si>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</si>
  <si>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</si>
  <si>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</si>
  <si>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</si>
  <si>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</si>
  <si>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</si>
  <si>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</si>
  <si>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</si>
  <si>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</si>
  <si>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</si>
  <si>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</si>
  <si>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</si>
  <si>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</si>
  <si>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</si>
  <si>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</si>
  <si>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</si>
  <si>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</si>
  <si>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</si>
  <si>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</si>
  <si>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</si>
  <si>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</si>
  <si>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</si>
  <si>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</si>
  <si>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</si>
  <si>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</si>
  <si>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</si>
  <si>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</si>
  <si>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</si>
  <si>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</si>
  <si>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</si>
  <si>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</si>
  <si>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</si>
  <si>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</si>
  <si>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</si>
  <si>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</si>
  <si>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</si>
  <si>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</si>
  <si>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</si>
  <si>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</si>
  <si>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</si>
  <si>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</si>
  <si>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</si>
  <si>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</si>
  <si>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</si>
  <si>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</si>
  <si>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</si>
  <si>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</si>
  <si>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</si>
  <si>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</si>
  <si>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</si>
  <si>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</si>
  <si>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</si>
  <si>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</si>
  <si>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</si>
  <si>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</si>
  <si>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</si>
  <si>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</si>
  <si>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</si>
  <si>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</si>
  <si>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</si>
  <si>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</si>
  <si>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</si>
  <si>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</si>
  <si>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</si>
  <si>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</si>
  <si>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</si>
  <si>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</si>
  <si>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</si>
  <si>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</si>
  <si>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</si>
  <si>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</si>
  <si>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</si>
  <si>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</si>
  <si>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</si>
  <si>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</si>
  <si>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</si>
  <si>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</si>
  <si>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</si>
  <si>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</si>
  <si>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</si>
  <si>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</si>
  <si>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</si>
  <si>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</si>
  <si>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</si>
  <si>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</si>
  <si>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</si>
  <si>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</si>
  <si>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</si>
  <si>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</si>
  <si>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</si>
  <si>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</si>
  <si>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</si>
  <si>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</si>
  <si>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</si>
  <si>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</si>
  <si>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</si>
  <si>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</si>
  <si>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</si>
  <si>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</si>
  <si>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</si>
  <si>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</si>
  <si>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</si>
  <si>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</si>
  <si>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</si>
  <si>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</si>
  <si>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</si>
  <si>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</si>
  <si>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</si>
  <si>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</si>
  <si>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</si>
  <si>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</si>
  <si>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</si>
  <si>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</si>
  <si>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</si>
  <si>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</si>
  <si>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</si>
  <si>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</si>
  <si>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</si>
  <si>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</si>
  <si>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</si>
  <si>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</si>
  <si>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</si>
  <si>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</si>
  <si>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</si>
  <si>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</si>
  <si>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</si>
  <si>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</si>
  <si>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</si>
  <si>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</si>
  <si>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</si>
  <si>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</si>
  <si>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</si>
  <si>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</si>
  <si>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</si>
  <si>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</si>
  <si>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</si>
  <si>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</si>
  <si>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</si>
  <si>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</si>
  <si>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</si>
  <si>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</si>
  <si>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</si>
  <si>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</si>
  <si>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</si>
  <si>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</si>
  <si>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</si>
  <si>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</si>
  <si>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</si>
  <si>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</si>
  <si>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</si>
  <si>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</si>
  <si>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</si>
  <si>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</si>
  <si>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</si>
  <si>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</si>
  <si>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</si>
  <si>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</si>
  <si>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</si>
  <si>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</si>
  <si>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</si>
  <si>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</si>
  <si>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</si>
  <si>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</si>
  <si>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</si>
  <si>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</si>
  <si>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</si>
  <si>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</si>
  <si>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</si>
  <si>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</si>
  <si>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</si>
  <si>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</si>
  <si>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</si>
  <si>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</si>
  <si>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</si>
  <si>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</si>
  <si>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</si>
  <si>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</si>
  <si>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</si>
  <si>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</si>
  <si>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</si>
  <si>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</si>
  <si>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</si>
  <si>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</si>
  <si>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</si>
  <si>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</si>
  <si>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</si>
  <si>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</si>
  <si>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</si>
  <si>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</si>
  <si>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</si>
  <si>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</si>
  <si>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</si>
  <si>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</si>
  <si>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</si>
  <si>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</si>
  <si>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</si>
  <si>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</si>
  <si>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</si>
  <si>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</si>
  <si>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</si>
  <si>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</si>
  <si>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</si>
  <si>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</si>
  <si>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</si>
  <si>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</si>
  <si>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</si>
  <si>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</si>
  <si>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</si>
  <si>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</si>
  <si>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</si>
  <si>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</si>
  <si>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</si>
  <si>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</si>
  <si>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</si>
  <si>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</si>
  <si>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</si>
  <si>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</si>
  <si>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</si>
  <si>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</si>
  <si>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</si>
  <si>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</si>
  <si>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</si>
  <si>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</si>
  <si>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</si>
  <si>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</si>
  <si>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</si>
  <si>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</si>
  <si>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</si>
  <si>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</si>
  <si>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</si>
  <si>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</si>
  <si>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</si>
  <si>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</si>
  <si>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</si>
  <si>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</si>
  <si>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</si>
  <si>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</si>
  <si>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</si>
  <si>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</si>
  <si>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</si>
  <si>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</si>
  <si>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</si>
  <si>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</si>
  <si>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</si>
  <si>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</si>
  <si>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</si>
  <si>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</si>
  <si>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</si>
  <si>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</si>
  <si>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</si>
  <si>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</si>
  <si>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</si>
  <si>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</si>
  <si>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</si>
  <si>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</si>
  <si>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</si>
  <si>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</si>
  <si>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</si>
  <si>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</si>
  <si>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</si>
  <si>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</si>
  <si>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</si>
  <si>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</si>
  <si>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</si>
  <si>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</si>
  <si>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</si>
  <si>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</si>
  <si>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</si>
  <si>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</si>
  <si>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</si>
  <si>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</si>
  <si>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</si>
  <si>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</si>
  <si>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</si>
  <si>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</si>
  <si>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</si>
  <si>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</si>
  <si>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</si>
  <si>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</si>
  <si>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</si>
  <si>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</si>
  <si>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</si>
  <si>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</si>
  <si>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</si>
  <si>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</si>
  <si>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</si>
  <si>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</si>
  <si>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</si>
  <si>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</si>
  <si>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</si>
  <si>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</si>
  <si>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</si>
  <si>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</si>
  <si>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</si>
  <si>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</si>
  <si>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</si>
  <si>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</si>
  <si>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</si>
  <si>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</si>
  <si>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</si>
  <si>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</si>
  <si>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</si>
  <si>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</si>
  <si>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</si>
  <si>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</si>
  <si>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</si>
  <si>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</si>
  <si>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</si>
  <si>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</si>
  <si>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</si>
  <si>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</si>
  <si>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</si>
  <si>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</si>
  <si>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</si>
  <si>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</si>
  <si>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</si>
  <si>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</si>
  <si>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</si>
  <si>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</si>
  <si>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</si>
  <si>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</si>
  <si>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</si>
  <si>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</si>
  <si>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</si>
  <si>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</si>
  <si>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</si>
  <si>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</si>
  <si>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</si>
  <si>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</si>
  <si>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</si>
  <si>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</si>
  <si>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</si>
  <si>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</si>
  <si>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</si>
  <si>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</si>
  <si>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</si>
  <si>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</si>
  <si>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</si>
  <si>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</si>
  <si>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</si>
  <si>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</si>
  <si>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</si>
  <si>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</si>
  <si>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</si>
  <si>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</si>
  <si>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</si>
  <si>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</si>
  <si>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</si>
  <si>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</si>
  <si>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</si>
  <si>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</si>
  <si>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</si>
  <si>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</si>
  <si>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</si>
  <si>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</si>
  <si>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</si>
  <si>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</si>
  <si>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</si>
  <si>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</si>
  <si>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</si>
  <si>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</si>
  <si>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</si>
  <si>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</si>
  <si>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</si>
  <si>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</si>
  <si>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</si>
  <si>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</si>
  <si>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</si>
  <si>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</si>
  <si>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</si>
  <si>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</si>
  <si>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</si>
  <si>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</si>
  <si>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</si>
  <si>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</si>
  <si>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</si>
  <si>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</si>
  <si>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</si>
  <si>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</si>
  <si>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</si>
  <si>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</si>
  <si>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</si>
  <si>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</si>
  <si>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</si>
  <si>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</si>
  <si>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</si>
  <si>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</si>
  <si>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</si>
  <si>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</si>
  <si>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</si>
  <si>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</si>
  <si>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</si>
  <si>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</si>
  <si>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</si>
  <si>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</si>
  <si>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</si>
  <si>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</si>
  <si>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</si>
  <si>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</si>
  <si>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</si>
  <si>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</si>
  <si>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</si>
  <si>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</si>
  <si>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</si>
  <si>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</si>
  <si>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</si>
  <si>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</si>
  <si>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</si>
  <si>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</si>
  <si>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</si>
  <si>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</si>
  <si>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</si>
  <si>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</si>
  <si>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</si>
  <si>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</si>
  <si>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</si>
  <si>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</si>
  <si>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</si>
  <si>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</si>
  <si>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</si>
  <si>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</si>
  <si>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</si>
  <si>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</si>
  <si>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</si>
  <si>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</si>
  <si>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</si>
  <si>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</si>
  <si>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</si>
  <si>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</si>
  <si>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</si>
  <si>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</si>
  <si>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</si>
  <si>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</si>
  <si>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</si>
  <si>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</si>
  <si>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</si>
  <si>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</si>
  <si>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</si>
  <si>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</si>
  <si>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</si>
  <si>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</si>
  <si>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</si>
  <si>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</si>
  <si>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</si>
  <si>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</si>
  <si>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</si>
  <si>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</si>
  <si>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</si>
  <si>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</si>
  <si>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</si>
  <si>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</si>
  <si>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</si>
  <si>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</si>
  <si>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</si>
  <si>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</si>
  <si>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</si>
  <si>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</si>
  <si>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</si>
  <si>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</si>
  <si>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</si>
  <si>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</si>
  <si>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</si>
  <si>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</si>
  <si>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</si>
  <si>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</si>
  <si>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</si>
  <si>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</si>
  <si>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</si>
  <si>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</si>
  <si>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</si>
  <si>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</si>
  <si>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</si>
  <si>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</si>
  <si>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</si>
  <si>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</si>
  <si>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</si>
  <si>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</si>
  <si>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</si>
  <si>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</si>
  <si>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</si>
  <si>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</si>
  <si>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</si>
  <si>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</si>
  <si>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</si>
  <si>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</si>
  <si>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</si>
  <si>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</si>
  <si>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</si>
  <si>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</si>
  <si>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</si>
  <si>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</si>
  <si>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</si>
  <si>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</si>
  <si>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</si>
  <si>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</si>
  <si>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</si>
  <si>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</si>
  <si>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</si>
  <si>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</si>
  <si>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</si>
  <si>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</si>
  <si>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</si>
  <si>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</si>
  <si>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</si>
  <si>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</si>
  <si>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</si>
  <si>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</si>
  <si>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</si>
  <si>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</si>
  <si>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</si>
  <si>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</si>
  <si>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</si>
  <si>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</si>
  <si>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</si>
  <si>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</si>
  <si>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</si>
  <si>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</si>
  <si>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</si>
  <si>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</si>
  <si>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</si>
  <si>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</si>
  <si>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</si>
  <si>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</si>
  <si>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</si>
  <si>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</si>
  <si>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</si>
  <si>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</si>
  <si>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</si>
  <si>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</si>
  <si>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</si>
  <si>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</si>
  <si>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</si>
  <si>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</si>
  <si>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</si>
  <si>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</si>
  <si>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</si>
  <si>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</si>
  <si>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</si>
  <si>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</si>
  <si>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</si>
  <si>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</si>
  <si>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</si>
  <si>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</si>
  <si>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</si>
  <si>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</si>
  <si>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</si>
  <si>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</si>
  <si>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</si>
  <si>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</si>
  <si>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</si>
  <si>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</si>
  <si>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</si>
  <si>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</si>
  <si>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</si>
  <si>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</si>
  <si>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</si>
  <si>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</si>
  <si>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</si>
  <si>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</si>
  <si>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</si>
  <si>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</si>
  <si>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</si>
  <si>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</si>
  <si>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</si>
  <si>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</si>
  <si>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</si>
  <si>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</si>
  <si>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</si>
  <si>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</si>
  <si>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</si>
  <si>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</si>
  <si>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</si>
  <si>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</si>
  <si>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</si>
  <si>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</si>
  <si>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</si>
  <si>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</si>
  <si>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</si>
  <si>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</si>
  <si>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</si>
  <si>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</si>
  <si>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</si>
  <si>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</si>
  <si>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</si>
  <si>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</si>
  <si>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</si>
  <si>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</si>
  <si>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</si>
  <si>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</si>
  <si>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</si>
  <si>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</si>
  <si>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</si>
  <si>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</si>
  <si>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</si>
  <si>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</si>
  <si>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</si>
  <si>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</si>
  <si>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</si>
  <si>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</si>
  <si>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</si>
  <si>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</si>
  <si>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</si>
  <si>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</si>
  <si>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</si>
  <si>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</si>
  <si>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</si>
  <si>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</si>
  <si>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</si>
  <si>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</si>
  <si>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</si>
  <si>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</si>
  <si>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</si>
  <si>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</si>
  <si>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</si>
  <si>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</si>
  <si>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</si>
  <si>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</si>
  <si>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</si>
  <si>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</si>
  <si>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</si>
  <si>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</si>
  <si>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</si>
  <si>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</si>
  <si>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</si>
  <si>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</si>
  <si>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</si>
  <si>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</si>
  <si>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</si>
  <si>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</si>
  <si>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</si>
  <si>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</si>
  <si>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</si>
  <si>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</si>
  <si>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</si>
  <si>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</si>
  <si>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</si>
  <si>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</si>
  <si>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</si>
  <si>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</si>
  <si>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</si>
  <si>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</si>
  <si>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</si>
  <si>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</si>
  <si>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</si>
  <si>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</si>
  <si>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</si>
  <si>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</si>
  <si>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</si>
  <si>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</si>
  <si>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</si>
  <si>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</si>
  <si>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</si>
  <si>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</si>
  <si>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</si>
  <si>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</si>
  <si>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</si>
  <si>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</si>
  <si>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</si>
  <si>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</si>
  <si>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</si>
  <si>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</si>
  <si>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</si>
  <si>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</si>
  <si>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</si>
  <si>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</si>
  <si>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</si>
  <si>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</si>
  <si>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</si>
  <si>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</si>
  <si>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</si>
  <si>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</si>
  <si>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</si>
  <si>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</si>
  <si>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</si>
  <si>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</si>
  <si>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</si>
  <si>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</si>
  <si>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</si>
  <si>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</si>
  <si>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</si>
  <si>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</si>
  <si>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</si>
  <si>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</si>
  <si>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</si>
  <si>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</si>
  <si>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</si>
  <si>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</si>
  <si>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</si>
  <si>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</si>
  <si>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</si>
  <si>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</si>
  <si>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</si>
  <si>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</si>
  <si>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</si>
  <si>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</si>
  <si>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</si>
  <si>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</si>
  <si>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</si>
  <si>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</si>
  <si>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</si>
  <si>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</si>
  <si>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</si>
  <si>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</si>
  <si>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</si>
  <si>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</si>
  <si>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</si>
  <si>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</si>
  <si>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</si>
  <si>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</si>
  <si>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</si>
  <si>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</si>
  <si>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</si>
  <si>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</si>
  <si>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</si>
  <si>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</si>
  <si>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</si>
  <si>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</si>
  <si>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</si>
  <si>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</si>
  <si>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</si>
  <si>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</si>
  <si>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</si>
  <si>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</si>
  <si>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</si>
  <si>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</si>
  <si>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</si>
  <si>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</si>
  <si>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</si>
  <si>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</si>
  <si>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</si>
  <si>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</si>
  <si>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</si>
  <si>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</si>
  <si>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</si>
  <si>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</si>
  <si>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</si>
  <si>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</si>
  <si>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</si>
  <si>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</si>
  <si>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</si>
  <si>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</si>
  <si>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</si>
  <si>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</si>
  <si>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</si>
  <si>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</si>
  <si>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</si>
  <si>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</si>
  <si>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</si>
  <si>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</si>
  <si>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</si>
  <si>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</si>
  <si>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</si>
  <si>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</si>
  <si>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</si>
  <si>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</si>
  <si>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</si>
  <si>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</si>
  <si>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</si>
  <si>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</si>
  <si>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</si>
  <si>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</si>
  <si>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</si>
  <si>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</si>
  <si>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</si>
  <si>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</si>
  <si>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</si>
  <si>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</si>
  <si>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</si>
  <si>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</si>
  <si>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</si>
  <si>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</si>
  <si>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</si>
  <si>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</si>
  <si>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</si>
  <si>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</si>
  <si>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</si>
  <si>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</si>
  <si>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</si>
  <si>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</si>
  <si>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</si>
  <si>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</si>
  <si>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</si>
  <si>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</si>
  <si>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</si>
  <si>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</si>
  <si>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</si>
  <si>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</si>
  <si>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</si>
  <si>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</si>
  <si>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</si>
  <si>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</si>
  <si>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</si>
  <si>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</si>
  <si>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</si>
  <si>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</si>
  <si>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</si>
  <si>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</si>
  <si>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</si>
  <si>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</si>
  <si>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</si>
  <si>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</si>
  <si>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</si>
  <si>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</si>
  <si>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</si>
  <si>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</si>
  <si>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</si>
  <si>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</si>
  <si>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</si>
  <si>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</si>
  <si>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</si>
  <si>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</si>
  <si>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</si>
  <si>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</si>
  <si>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</si>
  <si>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</si>
  <si>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</si>
  <si>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</si>
  <si>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</si>
  <si>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</si>
  <si>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</si>
  <si>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</si>
  <si>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</si>
  <si>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</si>
  <si>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</si>
  <si>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</si>
  <si>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</si>
  <si>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</si>
  <si>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</si>
  <si>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</si>
  <si>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</si>
  <si>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</si>
  <si>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</si>
  <si>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</si>
  <si>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</si>
  <si>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</si>
  <si>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</si>
  <si>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</si>
  <si>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</si>
  <si>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</si>
  <si>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</si>
  <si>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</si>
  <si>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</si>
  <si>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</si>
  <si>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</si>
  <si>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</si>
  <si>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</si>
  <si>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</si>
  <si>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</si>
  <si>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</si>
  <si>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</si>
  <si>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</si>
  <si>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</si>
  <si>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</si>
  <si>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</si>
  <si>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</si>
  <si>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</si>
  <si>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</si>
  <si>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</si>
  <si>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</si>
  <si>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</si>
  <si>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</si>
  <si>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</si>
  <si>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</si>
  <si>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</si>
  <si>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</si>
  <si>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</si>
  <si>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</si>
  <si>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</si>
  <si>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</si>
  <si>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</si>
  <si>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</si>
  <si>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</si>
  <si>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</si>
  <si>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</si>
  <si>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</si>
  <si>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</si>
  <si>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</si>
  <si>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</si>
  <si>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</si>
  <si>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</si>
  <si>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</si>
  <si>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</si>
  <si>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</si>
  <si>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</si>
  <si>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</si>
  <si>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</si>
  <si>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</si>
  <si>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</si>
  <si>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</si>
  <si>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</si>
  <si>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</si>
  <si>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</si>
  <si>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</si>
  <si>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</si>
  <si>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</si>
  <si>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</si>
  <si>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</si>
  <si>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</si>
  <si>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</si>
  <si>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</si>
  <si>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</si>
  <si>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</si>
  <si>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</si>
  <si>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</si>
  <si>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</si>
  <si>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</si>
  <si>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</si>
  <si>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</si>
  <si>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</si>
  <si>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</si>
  <si>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</si>
  <si>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</si>
  <si>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</si>
  <si>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</si>
  <si>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</si>
  <si>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</si>
  <si>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</si>
  <si>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</si>
  <si>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</si>
  <si>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</si>
  <si>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</si>
  <si>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</si>
  <si>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</si>
  <si>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</si>
  <si>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</si>
  <si>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</si>
  <si>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</si>
  <si>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</si>
  <si>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</si>
  <si>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</si>
  <si>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</si>
  <si>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</si>
  <si>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</si>
  <si>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</si>
  <si>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</si>
  <si>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</si>
  <si>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</si>
  <si>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</si>
  <si>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</si>
  <si>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</si>
  <si>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</si>
  <si>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</si>
  <si>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</si>
  <si>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</si>
  <si>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</si>
  <si>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</si>
  <si>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</si>
  <si>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</si>
  <si>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</si>
  <si>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</si>
  <si>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</si>
  <si>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</si>
  <si>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</si>
  <si>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</si>
  <si>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</si>
  <si>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</si>
  <si>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</si>
  <si>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</si>
  <si>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</si>
  <si>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</si>
  <si>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</si>
  <si>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</si>
  <si>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</si>
  <si>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</si>
  <si>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</si>
  <si>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</si>
  <si>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</si>
  <si>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</si>
  <si>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</si>
  <si>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</si>
  <si>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</si>
  <si>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</si>
  <si>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</si>
  <si>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</si>
  <si>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</si>
  <si>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</si>
  <si>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</si>
  <si>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</si>
  <si>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</si>
  <si>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</si>
  <si>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</si>
  <si>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</si>
  <si>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</si>
  <si>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</si>
  <si>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</si>
  <si>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</si>
  <si>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</si>
  <si>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</si>
  <si>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</si>
  <si>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</si>
  <si>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</si>
  <si>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</si>
  <si>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</si>
  <si>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</si>
  <si>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</si>
  <si>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</si>
  <si>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</si>
  <si>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</si>
  <si>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</si>
  <si>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</si>
  <si>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</si>
  <si>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</si>
  <si>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</si>
  <si>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</si>
  <si>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</si>
  <si>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</si>
  <si>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</si>
  <si>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</si>
  <si>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</si>
  <si>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</si>
  <si>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</si>
  <si>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</si>
  <si>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</si>
  <si>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</si>
  <si>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</si>
  <si>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</si>
  <si>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</si>
  <si>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</si>
  <si>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</si>
  <si>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</si>
  <si>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</si>
  <si>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</si>
  <si>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</si>
  <si>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</si>
  <si>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</si>
  <si>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</si>
  <si>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</si>
  <si>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</si>
  <si>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</si>
  <si>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</si>
  <si>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</si>
  <si>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</si>
  <si>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</si>
  <si>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</si>
  <si>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</si>
  <si>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</si>
  <si>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</si>
  <si>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</si>
  <si>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</si>
  <si>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</si>
  <si>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</si>
  <si>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</si>
  <si>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</si>
  <si>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</si>
  <si>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</si>
  <si>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</si>
  <si>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</si>
  <si>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</si>
  <si>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</si>
  <si>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</si>
  <si>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</si>
  <si>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</si>
  <si>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</si>
  <si>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</si>
  <si>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</si>
  <si>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</si>
  <si>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</si>
  <si>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</si>
  <si>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</si>
  <si>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</si>
  <si>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</si>
  <si>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</si>
  <si>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</si>
  <si>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</si>
  <si>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</si>
  <si>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</si>
  <si>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</si>
  <si>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</si>
  <si>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</si>
  <si>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</si>
  <si>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</si>
  <si>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</si>
  <si>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</si>
  <si>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</si>
  <si>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</si>
  <si>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</si>
  <si>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</si>
  <si>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</si>
  <si>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</si>
  <si>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</si>
  <si>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</si>
  <si>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</si>
  <si>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</si>
  <si>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</si>
  <si>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</si>
  <si>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</si>
  <si>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</si>
  <si>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</si>
  <si>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</si>
  <si>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</si>
  <si>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</si>
  <si>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</si>
  <si>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</si>
  <si>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</si>
  <si>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</si>
  <si>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</si>
  <si>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</si>
  <si>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</si>
  <si>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</si>
  <si>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</si>
  <si>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</si>
  <si>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</si>
  <si>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</si>
  <si>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</si>
  <si>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</si>
  <si>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</si>
  <si>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</si>
  <si>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</si>
  <si>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</si>
  <si>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</si>
  <si>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</si>
  <si>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</si>
  <si>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</si>
  <si>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</si>
  <si>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</si>
  <si>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</si>
  <si>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</si>
  <si>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</si>
  <si>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</si>
  <si>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</si>
  <si>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</si>
  <si>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</si>
  <si>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</si>
  <si>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</si>
  <si>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</si>
  <si>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</si>
  <si>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</si>
  <si>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</si>
  <si>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</si>
  <si>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</si>
  <si>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</si>
  <si>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</si>
  <si>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</si>
  <si>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</si>
  <si>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</si>
  <si>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</si>
  <si>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</si>
  <si>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</si>
  <si>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</si>
  <si>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</si>
  <si>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</si>
  <si>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</si>
  <si>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</si>
  <si>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</si>
  <si>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</si>
  <si>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</si>
  <si>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</si>
  <si>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</si>
  <si>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</si>
  <si>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</si>
  <si>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</si>
  <si>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</si>
  <si>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</si>
  <si>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</si>
  <si>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</si>
  <si>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</si>
  <si>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</si>
  <si>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</si>
  <si>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</si>
  <si>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</si>
  <si>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</si>
  <si>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</si>
  <si>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</si>
  <si>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</si>
  <si>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</si>
  <si>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</si>
  <si>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</si>
  <si>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</si>
  <si>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</si>
  <si>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</si>
  <si>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</si>
  <si>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</si>
  <si>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</si>
  <si>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</si>
  <si>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</si>
  <si>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</si>
  <si>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</si>
  <si>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</si>
  <si>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</si>
  <si>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</si>
  <si>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</si>
  <si>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</si>
  <si>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</si>
  <si>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</si>
  <si>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</si>
  <si>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</si>
  <si>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</si>
  <si>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</si>
  <si>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</si>
  <si>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</si>
  <si>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</si>
  <si>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</si>
  <si>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</si>
  <si>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</si>
  <si>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</si>
  <si>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</si>
  <si>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</si>
  <si>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</si>
  <si>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</si>
  <si>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</si>
  <si>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</si>
  <si>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</si>
  <si>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</si>
  <si>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</si>
  <si>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</si>
  <si>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</si>
  <si>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</si>
  <si>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</si>
  <si>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</si>
  <si>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</si>
  <si>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</si>
  <si>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</si>
  <si>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</si>
  <si>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</si>
  <si>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</si>
  <si>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</si>
  <si>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</si>
  <si>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</si>
  <si>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</si>
  <si>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</si>
  <si>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</si>
  <si>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</si>
  <si>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</si>
  <si>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</si>
  <si>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</si>
  <si>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</si>
  <si>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</si>
  <si>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</si>
  <si>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</si>
  <si>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</si>
  <si>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</si>
  <si>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</si>
  <si>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</si>
  <si>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</si>
  <si>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</si>
  <si>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</si>
  <si>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</si>
  <si>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</si>
  <si>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</si>
  <si>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</si>
  <si>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</si>
  <si>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</si>
  <si>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</si>
  <si>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</si>
  <si>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</si>
  <si>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</si>
  <si>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</si>
  <si>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</si>
  <si>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</si>
  <si>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</si>
  <si>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</si>
  <si>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</si>
  <si>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</si>
  <si>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</si>
  <si>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</si>
  <si>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</si>
  <si>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</si>
  <si>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</si>
  <si>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</si>
  <si>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</si>
  <si>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</si>
  <si>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</si>
  <si>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</si>
  <si>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</si>
  <si>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</si>
  <si>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</si>
  <si>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</si>
  <si>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</si>
  <si>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</si>
  <si>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</si>
  <si>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</si>
  <si>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</si>
  <si>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</si>
  <si>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</si>
  <si>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</si>
  <si>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</si>
  <si>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</si>
  <si>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</si>
  <si>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</si>
  <si>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</si>
  <si>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</si>
  <si>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</si>
  <si>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</si>
  <si>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</si>
  <si>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</si>
  <si>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</si>
  <si>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</si>
  <si>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</si>
  <si>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</si>
  <si>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</si>
  <si>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</si>
  <si>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</si>
  <si>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</si>
  <si>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</si>
  <si>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</si>
  <si>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</si>
  <si>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</si>
  <si>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</si>
  <si>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</si>
  <si>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</si>
  <si>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</si>
  <si>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</si>
  <si>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</si>
  <si>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</si>
  <si>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</si>
  <si>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</si>
  <si>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</si>
  <si>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</si>
  <si>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</si>
  <si>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</si>
  <si>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</si>
  <si>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</si>
  <si>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</si>
  <si>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</si>
  <si>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</si>
  <si>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</si>
  <si>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</si>
  <si>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</si>
  <si>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</si>
  <si>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</si>
  <si>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</si>
  <si>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</si>
  <si>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</si>
  <si>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</si>
  <si>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</si>
  <si>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</si>
  <si>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</si>
  <si>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</si>
  <si>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</si>
  <si>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</si>
  <si>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</si>
  <si>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</si>
  <si>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</si>
  <si>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</si>
  <si>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</si>
  <si>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</si>
  <si>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</si>
  <si>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</si>
  <si>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</si>
  <si>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</si>
  <si>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</si>
  <si>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</si>
  <si>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</si>
  <si>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</si>
  <si>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</si>
  <si>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</si>
  <si>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</si>
  <si>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</si>
  <si>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</si>
  <si>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</si>
  <si>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</si>
  <si>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</si>
  <si>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</si>
  <si>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</si>
  <si>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</si>
  <si>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</si>
  <si>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</si>
  <si>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</si>
  <si>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</si>
  <si>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</si>
  <si>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</si>
  <si>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</si>
  <si>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</si>
  <si>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</si>
  <si>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</si>
  <si>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</si>
  <si>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</si>
  <si>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</si>
  <si>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</si>
  <si>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</si>
  <si>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</si>
  <si>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</si>
  <si>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</si>
  <si>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</si>
  <si>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</si>
  <si>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</si>
  <si>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</si>
  <si>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</si>
  <si>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</si>
  <si>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</si>
  <si>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</si>
  <si>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</si>
  <si>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</si>
  <si>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</si>
  <si>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</si>
  <si>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</si>
  <si>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</si>
  <si>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</si>
  <si>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</si>
  <si>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</si>
  <si>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</si>
  <si>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</si>
  <si>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</si>
  <si>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</si>
  <si>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</si>
  <si>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</si>
  <si>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</si>
  <si>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</si>
  <si>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</si>
  <si>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</si>
  <si>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</si>
  <si>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</si>
  <si>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</si>
  <si>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</si>
  <si>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</si>
  <si>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</si>
  <si>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</si>
  <si>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</si>
  <si>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</si>
  <si>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</si>
  <si>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</si>
  <si>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</si>
  <si>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</si>
  <si>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</si>
  <si>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</si>
  <si>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</si>
  <si>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</si>
  <si>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</si>
  <si>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</si>
  <si>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</si>
  <si>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</si>
  <si>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</si>
  <si>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</si>
  <si>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</si>
  <si>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</si>
  <si>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</si>
  <si>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</si>
  <si>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</si>
  <si>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</si>
  <si>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</si>
  <si>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</si>
  <si>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</si>
  <si>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</si>
  <si>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</si>
  <si>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</si>
  <si>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</si>
  <si>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</si>
  <si>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</si>
  <si>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</si>
  <si>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</si>
  <si>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</si>
  <si>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</si>
  <si>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</si>
  <si>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</si>
  <si>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</si>
  <si>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</si>
  <si>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</si>
  <si>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</si>
  <si>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</si>
  <si>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</si>
  <si>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</si>
  <si>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</si>
  <si>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</si>
  <si>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</si>
  <si>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</si>
  <si>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</si>
  <si>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</si>
  <si>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</si>
  <si>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</si>
  <si>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</si>
  <si>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</si>
  <si>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</si>
  <si>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</si>
  <si>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</si>
  <si>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</si>
  <si>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</si>
  <si>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</si>
  <si>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</si>
  <si>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</si>
  <si>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</si>
  <si>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</si>
  <si>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</si>
  <si>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</si>
  <si>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</si>
  <si>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</si>
  <si>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</si>
  <si>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</si>
  <si>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</si>
  <si>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</si>
  <si>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</si>
  <si>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</si>
  <si>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</si>
  <si>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</si>
  <si>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</si>
  <si>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</si>
  <si>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</si>
  <si>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</si>
  <si>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</si>
  <si>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</si>
  <si>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</si>
  <si>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</si>
  <si>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</si>
  <si>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</si>
  <si>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</si>
  <si>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</si>
  <si>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</si>
  <si>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</si>
  <si>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</si>
  <si>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</si>
  <si>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</si>
  <si>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</si>
  <si>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</si>
  <si>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</si>
  <si>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</si>
  <si>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</si>
  <si>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</si>
  <si>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</si>
  <si>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</si>
  <si>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</si>
  <si>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</si>
  <si>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</si>
  <si>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</si>
  <si>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</si>
  <si>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</si>
  <si>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</si>
  <si>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</si>
  <si>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</si>
  <si>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</si>
  <si>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</si>
  <si>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</si>
  <si>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</si>
  <si>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</si>
  <si>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</si>
  <si>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</si>
  <si>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</si>
  <si>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</si>
  <si>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</si>
  <si>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</si>
  <si>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</si>
  <si>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</si>
  <si>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</si>
  <si>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</si>
  <si>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</si>
  <si>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</si>
  <si>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</si>
  <si>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</si>
  <si>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</si>
  <si>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</si>
  <si>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</si>
  <si>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</si>
  <si>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</si>
  <si>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</si>
  <si>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</si>
  <si>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</si>
  <si>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</si>
  <si>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</si>
  <si>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</si>
  <si>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</si>
  <si>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</si>
  <si>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</si>
  <si>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</si>
  <si>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</si>
  <si>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</si>
  <si>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</si>
  <si>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</si>
  <si>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</si>
  <si>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</si>
  <si>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</si>
  <si>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</si>
  <si>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</si>
  <si>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</si>
  <si>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</si>
  <si>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</si>
  <si>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</si>
  <si>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</si>
  <si>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</si>
  <si>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</si>
  <si>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</si>
  <si>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</si>
  <si>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</si>
  <si>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</si>
  <si>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</si>
  <si>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</si>
  <si>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</si>
  <si>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</si>
  <si>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</si>
  <si>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</si>
  <si>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</si>
  <si>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</si>
  <si>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</si>
  <si>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</si>
  <si>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</si>
  <si>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</si>
  <si>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</si>
  <si>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</si>
  <si>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</si>
  <si>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</si>
  <si>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</si>
  <si>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</si>
  <si>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</si>
  <si>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</si>
  <si>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</si>
  <si>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</si>
  <si>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</si>
  <si>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</si>
  <si>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</si>
  <si>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</si>
  <si>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</si>
  <si>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</si>
  <si>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</si>
  <si>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</si>
  <si>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</si>
  <si>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</si>
  <si>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</si>
  <si>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</si>
  <si>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</si>
  <si>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</si>
  <si>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</si>
  <si>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</si>
  <si>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</si>
  <si>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</si>
  <si>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</si>
  <si>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</si>
  <si>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</si>
  <si>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</si>
  <si>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</si>
  <si>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</si>
  <si>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</si>
  <si>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</si>
  <si>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</si>
  <si>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</si>
  <si>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</si>
  <si>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</si>
  <si>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</si>
  <si>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</si>
  <si>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</si>
  <si>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</si>
  <si>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</si>
  <si>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</si>
  <si>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</si>
  <si>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</si>
  <si>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</si>
  <si>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</si>
  <si>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</si>
  <si>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</si>
  <si>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</si>
  <si>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</si>
  <si>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</si>
  <si>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</si>
  <si>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</si>
  <si>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</si>
  <si>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</si>
  <si>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</si>
  <si>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</si>
  <si>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</si>
  <si>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</si>
  <si>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</si>
  <si>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</si>
  <si>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</si>
  <si>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</si>
  <si>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</si>
  <si>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</si>
  <si>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</si>
  <si>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</si>
  <si>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</si>
  <si>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</si>
  <si>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</si>
  <si>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</si>
  <si>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</si>
  <si>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</si>
  <si>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</si>
  <si>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</si>
  <si>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</si>
  <si>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</si>
  <si>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</si>
  <si>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</si>
  <si>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</si>
  <si>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</si>
  <si>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</si>
  <si>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</si>
  <si>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</si>
  <si>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</si>
  <si>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</si>
  <si>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</si>
  <si>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</si>
  <si>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</si>
  <si>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</si>
  <si>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</si>
  <si>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</si>
  <si>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</si>
  <si>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</si>
  <si>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</si>
  <si>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</si>
  <si>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</si>
  <si>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</si>
  <si>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</si>
  <si>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</si>
  <si>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</si>
  <si>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</si>
  <si>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</si>
  <si>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</si>
  <si>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</si>
  <si>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</si>
  <si>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</si>
  <si>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</si>
  <si>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</si>
  <si>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</si>
  <si>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</si>
  <si>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</si>
  <si>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</si>
  <si>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</si>
  <si>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</si>
  <si>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</si>
  <si>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</si>
  <si>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</si>
  <si>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</si>
  <si>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</si>
  <si>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</si>
  <si>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</si>
  <si>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</si>
  <si>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</si>
  <si>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</si>
  <si>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</si>
  <si>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</si>
  <si>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</si>
  <si>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</si>
  <si>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</si>
  <si>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</si>
  <si>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</si>
  <si>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</si>
  <si>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</si>
  <si>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</si>
  <si>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</si>
  <si>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</si>
  <si>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</si>
  <si>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</si>
  <si>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</si>
  <si>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</si>
  <si>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</si>
  <si>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</si>
  <si>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</si>
  <si>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</si>
  <si>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</si>
  <si>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</si>
  <si>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</si>
  <si>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</si>
  <si>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</si>
  <si>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</si>
  <si>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</si>
  <si>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</si>
  <si>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</si>
  <si>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</si>
  <si>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</si>
  <si>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</si>
  <si>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</si>
  <si>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</si>
  <si>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</si>
  <si>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</si>
  <si>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</si>
  <si>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</si>
  <si>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</si>
  <si>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</si>
  <si>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</si>
  <si>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</si>
  <si>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</si>
  <si>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</si>
  <si>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</si>
  <si>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</si>
  <si>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</si>
  <si>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</si>
  <si>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</si>
  <si>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</si>
  <si>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</si>
  <si>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</si>
  <si>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</si>
  <si>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</si>
  <si>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</si>
  <si>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</si>
  <si>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</si>
  <si>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</si>
  <si>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</si>
  <si>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</si>
  <si>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</si>
  <si>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</si>
  <si>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</si>
  <si>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</si>
  <si>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</si>
  <si>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</si>
  <si>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</si>
  <si>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</si>
  <si>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</si>
  <si>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</si>
  <si>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</si>
  <si>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</si>
  <si>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</si>
  <si>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</si>
  <si>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</si>
  <si>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</si>
  <si>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</si>
  <si>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</si>
  <si>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</si>
  <si>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</si>
  <si>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</si>
  <si>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</si>
  <si>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</si>
  <si>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</si>
  <si>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</si>
  <si>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</si>
  <si>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</si>
  <si>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</si>
  <si>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</si>
  <si>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</si>
  <si>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</si>
  <si>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</si>
  <si>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</si>
  <si>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</si>
  <si>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</si>
  <si>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</si>
  <si>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</si>
  <si>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</si>
  <si>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</si>
  <si>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</si>
  <si>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</si>
  <si>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</si>
  <si>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</si>
  <si>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Possessivpronomen</t>
  </si>
  <si>
    <t>Reflexivpronomen</t>
  </si>
  <si>
    <t>Указательные</t>
  </si>
  <si>
    <t>Demonstrativpronomen</t>
  </si>
  <si>
    <t>Interrogativpronomen</t>
  </si>
  <si>
    <t>Relativpronomen</t>
  </si>
  <si>
    <t>Indefinitpronomen</t>
  </si>
  <si>
    <t>Determinativpronomen / Artikelwörter</t>
  </si>
  <si>
    <t>Pronominaladverbien</t>
  </si>
  <si>
    <t>Emphatische Pronomen</t>
  </si>
  <si>
    <t>Личные</t>
  </si>
  <si>
    <t>Притяжательные</t>
  </si>
  <si>
    <t>Возвратные</t>
  </si>
  <si>
    <t>Вопросительные</t>
  </si>
  <si>
    <t>Относительные</t>
  </si>
  <si>
    <t>Неопределённые</t>
  </si>
  <si>
    <t>Определительные (обобщающие)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</si>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</sst>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3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1" totalsRowShown="0" headerRowDxfId="12" headerRowBorderDxfId="11" tableBorderDxfId="10">
  <autoFilter ref="A1:D11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28" totalsRowShown="0">
  <autoFilter ref="A1:O8128" xr:uid="{62676E6B-524D-154B-9137-BE7E04EA837A}">
    <filterColumn colId="9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5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4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3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2" headerRowBorderDxfId="1" tableBorderDxfId="0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7429</v>
      </c>
      <c r="B1043" t="s">
        <v>7479</v>
      </c>
      <c r="C1043" t="s">
        <v>13913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7430</v>
      </c>
      <c r="B1044" t="s">
        <v>7480</v>
      </c>
      <c r="C1044" t="s">
        <v>13914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7431</v>
      </c>
      <c r="B1045" t="s">
        <v>7481</v>
      </c>
      <c r="C1045" t="s">
        <v>13915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7432</v>
      </c>
      <c r="B1046" t="s">
        <v>7482</v>
      </c>
      <c r="C1046" t="s">
        <v>13916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7433</v>
      </c>
      <c r="B1047" t="s">
        <v>7483</v>
      </c>
      <c r="C1047" t="s">
        <v>13917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7434</v>
      </c>
      <c r="B1048" t="s">
        <v>7484</v>
      </c>
      <c r="C1048" t="s">
        <v>13918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7435</v>
      </c>
      <c r="B1049" t="s">
        <v>7485</v>
      </c>
      <c r="C1049" t="s">
        <v>13919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7436</v>
      </c>
      <c r="B1050" t="s">
        <v>7486</v>
      </c>
      <c r="C1050" t="s">
        <v>13920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7437</v>
      </c>
      <c r="B1051" t="s">
        <v>7487</v>
      </c>
      <c r="C1051" t="s">
        <v>13921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1"/>
  <sheetViews>
    <sheetView workbookViewId="0">
      <selection activeCell="A2" sqref="A2"/>
    </sheetView>
  </sheetViews>
  <sheetFormatPr baseColWidth="10" defaultRowHeight="16" x14ac:dyDescent="0.2"/>
  <cols>
    <col min="1" max="1" width="32" bestFit="1" customWidth="1"/>
    <col min="2" max="2" width="30.1640625" bestFit="1" customWidth="1"/>
    <col min="3" max="3" width="34.832031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13897</v>
      </c>
      <c r="D1" s="4" t="s">
        <v>5300</v>
      </c>
    </row>
    <row r="2" spans="1:4" x14ac:dyDescent="0.2">
      <c r="A2" t="s">
        <v>13876</v>
      </c>
      <c r="B2" t="s">
        <v>13887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13877</v>
      </c>
      <c r="B3" t="s">
        <v>13888</v>
      </c>
      <c r="C3" t="str">
        <f>IFERROR(TRIM(T(Table_Pronomenart[[#This Row],[name_DE]])) &amp; "Key","")</f>
        <v>PossessivpronomenKey</v>
      </c>
      <c r="D3">
        <v>2</v>
      </c>
    </row>
    <row r="4" spans="1:4" x14ac:dyDescent="0.2">
      <c r="A4" t="s">
        <v>13878</v>
      </c>
      <c r="B4" t="s">
        <v>13889</v>
      </c>
      <c r="C4" t="str">
        <f>IFERROR(TRIM(T(Table_Pronomenart[[#This Row],[name_DE]])) &amp; "Key","")</f>
        <v>ReflexivpronomenKey</v>
      </c>
      <c r="D4">
        <v>3</v>
      </c>
    </row>
    <row r="5" spans="1:4" x14ac:dyDescent="0.2">
      <c r="A5" s="1" t="s">
        <v>13880</v>
      </c>
      <c r="B5" s="1" t="s">
        <v>13879</v>
      </c>
      <c r="C5" t="str">
        <f>IFERROR(TRIM(T(Table_Pronomenart[[#This Row],[name_DE]])) &amp; "Key","")</f>
        <v>DemonstrativpronomenKey</v>
      </c>
      <c r="D5">
        <v>4</v>
      </c>
    </row>
    <row r="6" spans="1:4" x14ac:dyDescent="0.2">
      <c r="A6" t="s">
        <v>13881</v>
      </c>
      <c r="B6" t="s">
        <v>13890</v>
      </c>
      <c r="C6" t="str">
        <f>IFERROR(TRIM(T(Table_Pronomenart[[#This Row],[name_DE]])) &amp; "Key","")</f>
        <v>InterrogativpronomenKey</v>
      </c>
      <c r="D6">
        <v>5</v>
      </c>
    </row>
    <row r="7" spans="1:4" x14ac:dyDescent="0.2">
      <c r="A7" t="s">
        <v>13882</v>
      </c>
      <c r="B7" t="s">
        <v>13891</v>
      </c>
      <c r="C7" t="str">
        <f>IFERROR(TRIM(T(Table_Pronomenart[[#This Row],[name_DE]])) &amp; "Key","")</f>
        <v>RelativpronomenKey</v>
      </c>
      <c r="D7">
        <v>6</v>
      </c>
    </row>
    <row r="8" spans="1:4" x14ac:dyDescent="0.2">
      <c r="A8" t="s">
        <v>13883</v>
      </c>
      <c r="B8" t="s">
        <v>13892</v>
      </c>
      <c r="C8" t="str">
        <f>IFERROR(TRIM(T(Table_Pronomenart[[#This Row],[name_DE]])) &amp; "Key","")</f>
        <v>IndefinitpronomenKey</v>
      </c>
      <c r="D8">
        <v>7</v>
      </c>
    </row>
    <row r="9" spans="1:4" x14ac:dyDescent="0.2">
      <c r="A9" t="s">
        <v>13884</v>
      </c>
      <c r="B9" t="s">
        <v>13893</v>
      </c>
      <c r="C9" t="str">
        <f>IFERROR(TRIM(T(Table_Pronomenart[[#This Row],[name_DE]])) &amp; "Key","")</f>
        <v>Determinativpronomen / ArtikelwörterKey</v>
      </c>
      <c r="D9">
        <v>8</v>
      </c>
    </row>
    <row r="10" spans="1:4" x14ac:dyDescent="0.2">
      <c r="A10" t="s">
        <v>13885</v>
      </c>
      <c r="B10" t="s">
        <v>13894</v>
      </c>
      <c r="C10" t="str">
        <f>IFERROR(TRIM(T(Table_Pronomenart[[#This Row],[name_DE]])) &amp; "Key","")</f>
        <v>PronominaladverbienKey</v>
      </c>
      <c r="D10">
        <v>9</v>
      </c>
    </row>
    <row r="11" spans="1:4" x14ac:dyDescent="0.2">
      <c r="A11" t="s">
        <v>13886</v>
      </c>
      <c r="B11" t="s">
        <v>13895</v>
      </c>
      <c r="C11" t="str">
        <f>IFERROR(TRIM(T(Table_Pronomenart[[#This Row],[name_DE]])) &amp; "Key","")</f>
        <v>Emphatische PronomenKey</v>
      </c>
      <c r="D11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13827</v>
      </c>
    </row>
    <row r="2" spans="1:1" x14ac:dyDescent="0.2">
      <c r="A2">
        <v>25081417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28"/>
  <sheetViews>
    <sheetView tabSelected="1" topLeftCell="G2544" workbookViewId="0">
      <selection activeCell="N2502" sqref="N2502:N255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22.33203125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13896</v>
      </c>
      <c r="E1" t="s">
        <v>8</v>
      </c>
      <c r="F1" t="s">
        <v>13836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x14ac:dyDescent="0.2">
      <c r="A2502" t="s">
        <v>7092</v>
      </c>
      <c r="B2502" t="s">
        <v>7192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7151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x14ac:dyDescent="0.2">
      <c r="A2503" t="s">
        <v>7093</v>
      </c>
      <c r="B2503" t="s">
        <v>7193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7152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x14ac:dyDescent="0.2">
      <c r="A2504" t="s">
        <v>7094</v>
      </c>
      <c r="B2504" t="s">
        <v>7194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7153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x14ac:dyDescent="0.2">
      <c r="A2505" t="s">
        <v>7095</v>
      </c>
      <c r="B2505" t="s">
        <v>7195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7154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x14ac:dyDescent="0.2">
      <c r="A2506" t="s">
        <v>7096</v>
      </c>
      <c r="B2506" t="s">
        <v>7196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7155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x14ac:dyDescent="0.2">
      <c r="A2507" t="s">
        <v>7097</v>
      </c>
      <c r="B2507" t="s">
        <v>7197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7156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x14ac:dyDescent="0.2">
      <c r="A2508" t="s">
        <v>7098</v>
      </c>
      <c r="B2508" t="s">
        <v>7198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7157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x14ac:dyDescent="0.2">
      <c r="A2509" t="s">
        <v>7099</v>
      </c>
      <c r="B2509" t="s">
        <v>7195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7158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x14ac:dyDescent="0.2">
      <c r="A2510" t="s">
        <v>7100</v>
      </c>
      <c r="B2510" t="s">
        <v>7199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7159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x14ac:dyDescent="0.2">
      <c r="A2511" t="s">
        <v>7101</v>
      </c>
      <c r="B2511" t="s">
        <v>7200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7160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x14ac:dyDescent="0.2">
      <c r="A2512" t="s">
        <v>7102</v>
      </c>
      <c r="B2512" t="s">
        <v>7201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7161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x14ac:dyDescent="0.2">
      <c r="A2513" t="s">
        <v>7103</v>
      </c>
      <c r="B2513" t="s">
        <v>7202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7162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x14ac:dyDescent="0.2">
      <c r="A2514" t="s">
        <v>7104</v>
      </c>
      <c r="B2514" t="s">
        <v>7203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7163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x14ac:dyDescent="0.2">
      <c r="A2515" t="s">
        <v>7105</v>
      </c>
      <c r="B2515" t="s">
        <v>7204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7164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x14ac:dyDescent="0.2">
      <c r="A2516" t="s">
        <v>7106</v>
      </c>
      <c r="B2516" t="s">
        <v>7205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7165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x14ac:dyDescent="0.2">
      <c r="A2517" t="s">
        <v>7107</v>
      </c>
      <c r="B2517" t="s">
        <v>7206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7166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x14ac:dyDescent="0.2">
      <c r="A2518" t="s">
        <v>7108</v>
      </c>
      <c r="B2518" t="s">
        <v>7196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7167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x14ac:dyDescent="0.2">
      <c r="A2519" t="s">
        <v>7109</v>
      </c>
      <c r="B2519" t="s">
        <v>7207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7168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x14ac:dyDescent="0.2">
      <c r="A2520" t="s">
        <v>7110</v>
      </c>
      <c r="B2520" t="s">
        <v>7208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7169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x14ac:dyDescent="0.2">
      <c r="A2521" t="s">
        <v>7111</v>
      </c>
      <c r="B2521" t="s">
        <v>7209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7170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x14ac:dyDescent="0.2">
      <c r="A2522" t="s">
        <v>7112</v>
      </c>
      <c r="B2522" t="s">
        <v>7210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7171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x14ac:dyDescent="0.2">
      <c r="A2523" t="s">
        <v>7113</v>
      </c>
      <c r="B2523" t="s">
        <v>7211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7172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x14ac:dyDescent="0.2">
      <c r="A2524" t="s">
        <v>7114</v>
      </c>
      <c r="B2524" t="s">
        <v>7212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7173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x14ac:dyDescent="0.2">
      <c r="A2525" t="s">
        <v>7115</v>
      </c>
      <c r="B2525" t="s">
        <v>7213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7174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x14ac:dyDescent="0.2">
      <c r="A2526" t="s">
        <v>7116</v>
      </c>
      <c r="B2526" t="s">
        <v>7214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7175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x14ac:dyDescent="0.2">
      <c r="A2527" t="s">
        <v>7117</v>
      </c>
      <c r="B2527" t="s">
        <v>7215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7176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x14ac:dyDescent="0.2">
      <c r="A2528" t="s">
        <v>7118</v>
      </c>
      <c r="B2528" t="s">
        <v>7216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7177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x14ac:dyDescent="0.2">
      <c r="A2529" t="s">
        <v>7119</v>
      </c>
      <c r="B2529" t="s">
        <v>7217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7178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x14ac:dyDescent="0.2">
      <c r="A2530" t="s">
        <v>7120</v>
      </c>
      <c r="B2530" t="s">
        <v>7216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7179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x14ac:dyDescent="0.2">
      <c r="A2531" t="s">
        <v>7121</v>
      </c>
      <c r="B2531" t="s">
        <v>7218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7180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x14ac:dyDescent="0.2">
      <c r="A2532" t="s">
        <v>7122</v>
      </c>
      <c r="B2532" t="s">
        <v>7219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7181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x14ac:dyDescent="0.2">
      <c r="A2533" t="s">
        <v>7123</v>
      </c>
      <c r="B2533" t="s">
        <v>7220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7182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x14ac:dyDescent="0.2">
      <c r="A2534" t="s">
        <v>7124</v>
      </c>
      <c r="B2534" t="s">
        <v>7221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7183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x14ac:dyDescent="0.2">
      <c r="A2535" t="s">
        <v>7125</v>
      </c>
      <c r="B2535" t="s">
        <v>7222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7184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x14ac:dyDescent="0.2">
      <c r="A2536" t="s">
        <v>7126</v>
      </c>
      <c r="B2536" t="s">
        <v>7223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7185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x14ac:dyDescent="0.2">
      <c r="A2537" t="s">
        <v>7127</v>
      </c>
      <c r="B2537" t="s">
        <v>7224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7186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x14ac:dyDescent="0.2">
      <c r="A2538" t="s">
        <v>7128</v>
      </c>
      <c r="B2538" t="s">
        <v>7225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7187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x14ac:dyDescent="0.2">
      <c r="A2539" t="s">
        <v>7129</v>
      </c>
      <c r="B2539" t="s">
        <v>7226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7188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x14ac:dyDescent="0.2">
      <c r="A2540" t="s">
        <v>7130</v>
      </c>
      <c r="B2540" t="s">
        <v>7227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7189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x14ac:dyDescent="0.2">
      <c r="A2541" t="s">
        <v>7131</v>
      </c>
      <c r="B2541" t="s">
        <v>7228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7190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x14ac:dyDescent="0.2">
      <c r="A2542" t="s">
        <v>7132</v>
      </c>
      <c r="B2542" t="s">
        <v>7229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7191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x14ac:dyDescent="0.2">
      <c r="A2543" t="s">
        <v>7133</v>
      </c>
      <c r="B2543" t="s">
        <v>7230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13838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x14ac:dyDescent="0.2">
      <c r="A2544" t="s">
        <v>7134</v>
      </c>
      <c r="B2544" t="s">
        <v>7207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13904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x14ac:dyDescent="0.2">
      <c r="A2545" t="s">
        <v>7135</v>
      </c>
      <c r="B2545" t="s">
        <v>7231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13905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x14ac:dyDescent="0.2">
      <c r="A2546" t="s">
        <v>7136</v>
      </c>
      <c r="B2546" t="s">
        <v>7232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13906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x14ac:dyDescent="0.2">
      <c r="A2547" t="s">
        <v>7137</v>
      </c>
      <c r="B2547" t="s">
        <v>7233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13907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x14ac:dyDescent="0.2">
      <c r="A2548" t="s">
        <v>7138</v>
      </c>
      <c r="B2548" t="s">
        <v>7234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13908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x14ac:dyDescent="0.2">
      <c r="A2549" t="s">
        <v>7139</v>
      </c>
      <c r="B2549" t="s">
        <v>7235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13909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x14ac:dyDescent="0.2">
      <c r="A2550" t="s">
        <v>7140</v>
      </c>
      <c r="B2550" t="s">
        <v>7236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13910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x14ac:dyDescent="0.2">
      <c r="A2551" t="s">
        <v>7141</v>
      </c>
      <c r="B2551" t="s">
        <v>7237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13911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7238</v>
      </c>
      <c r="B2552" t="s">
        <v>7313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7288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7239</v>
      </c>
      <c r="B2553" t="s">
        <v>7314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7289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7240</v>
      </c>
      <c r="B2554" t="s">
        <v>7315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7290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7241</v>
      </c>
      <c r="B2555" t="s">
        <v>7316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7291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7242</v>
      </c>
      <c r="B2556" t="s">
        <v>7317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7292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7243</v>
      </c>
      <c r="B2557" t="s">
        <v>7318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7293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7244</v>
      </c>
      <c r="B2558" t="s">
        <v>7319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7294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7245</v>
      </c>
      <c r="B2559" t="s">
        <v>7320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7295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7246</v>
      </c>
      <c r="B2560" t="s">
        <v>7321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7296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7247</v>
      </c>
      <c r="B2561" t="s">
        <v>7322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7297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7248</v>
      </c>
      <c r="B2562" t="s">
        <v>7323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7298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7249</v>
      </c>
      <c r="B2563" t="s">
        <v>7324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7299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7250</v>
      </c>
      <c r="B2564" t="s">
        <v>7325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7300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7251</v>
      </c>
      <c r="B2565" t="s">
        <v>7326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7301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7252</v>
      </c>
      <c r="B2566" t="s">
        <v>7327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7302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7253</v>
      </c>
      <c r="B2567" t="s">
        <v>7328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7303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7254</v>
      </c>
      <c r="B2568" t="s">
        <v>7329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7304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7255</v>
      </c>
      <c r="B2569" t="s">
        <v>7330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7305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7256</v>
      </c>
      <c r="B2570" t="s">
        <v>7331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7306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7257</v>
      </c>
      <c r="B2571" t="s">
        <v>7332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7307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7258</v>
      </c>
      <c r="B2572" t="s">
        <v>7333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7308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7259</v>
      </c>
      <c r="B2573" t="s">
        <v>7334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7309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7260</v>
      </c>
      <c r="B2574" t="s">
        <v>7335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7310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7261</v>
      </c>
      <c r="B2575" t="s">
        <v>7336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7311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7262</v>
      </c>
      <c r="B2576" t="s">
        <v>7337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7312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7263</v>
      </c>
      <c r="B2577" t="s">
        <v>7338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7363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7264</v>
      </c>
      <c r="B2578" t="s">
        <v>7339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7364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7265</v>
      </c>
      <c r="B2579" t="s">
        <v>7340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7365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7266</v>
      </c>
      <c r="B2580" t="s">
        <v>7341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7366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7267</v>
      </c>
      <c r="B2581" t="s">
        <v>7342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7367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7268</v>
      </c>
      <c r="B2582" t="s">
        <v>7343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7368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7269</v>
      </c>
      <c r="B2583" t="s">
        <v>7344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7369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7270</v>
      </c>
      <c r="B2584" t="s">
        <v>7345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7370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7271</v>
      </c>
      <c r="B2585" t="s">
        <v>7346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7371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7272</v>
      </c>
      <c r="B2586" t="s">
        <v>7347</v>
      </c>
      <c r="C2586" t="s">
        <v>6442</v>
      </c>
      <c r="J2586" t="s">
        <v>7372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7273</v>
      </c>
      <c r="B2587" t="s">
        <v>7348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7373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7274</v>
      </c>
      <c r="B2588" t="s">
        <v>7349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7374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7275</v>
      </c>
      <c r="B2589" t="s">
        <v>7350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7375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7276</v>
      </c>
      <c r="B2590" t="s">
        <v>7351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7376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7277</v>
      </c>
      <c r="B2591" t="s">
        <v>7352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7377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7278</v>
      </c>
      <c r="B2592" t="s">
        <v>7353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7378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7279</v>
      </c>
      <c r="B2593" t="s">
        <v>7354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7379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7280</v>
      </c>
      <c r="B2594" t="s">
        <v>7355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7380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7281</v>
      </c>
      <c r="B2595" t="s">
        <v>7356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7381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7282</v>
      </c>
      <c r="B2596" t="s">
        <v>7357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7382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7283</v>
      </c>
      <c r="B2597" t="s">
        <v>7358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7383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7284</v>
      </c>
      <c r="B2598" t="s">
        <v>7359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7384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7285</v>
      </c>
      <c r="B2599" t="s">
        <v>7360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7385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7286</v>
      </c>
      <c r="B2600" t="s">
        <v>7361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7386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7287</v>
      </c>
      <c r="B2601" t="s">
        <v>7362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7387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7530</v>
      </c>
      <c r="B2602" t="s">
        <v>10368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7529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7531</v>
      </c>
      <c r="B2603" t="s">
        <v>10369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7529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7532</v>
      </c>
      <c r="B2604" t="s">
        <v>10370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7529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7533</v>
      </c>
      <c r="B2605" t="s">
        <v>10371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7529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7534</v>
      </c>
      <c r="B2606" t="s">
        <v>10372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7529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7535</v>
      </c>
      <c r="B2607" t="s">
        <v>10373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7529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7536</v>
      </c>
      <c r="B2608" t="s">
        <v>10374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7529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7537</v>
      </c>
      <c r="B2609" t="s">
        <v>10375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7529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7538</v>
      </c>
      <c r="B2610" t="s">
        <v>10376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7529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7539</v>
      </c>
      <c r="B2611" t="s">
        <v>10372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7529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7540</v>
      </c>
      <c r="B2612" t="s">
        <v>10377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7529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7541</v>
      </c>
      <c r="B2613" t="s">
        <v>10378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7529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7542</v>
      </c>
      <c r="B2614" t="s">
        <v>10379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7529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7543</v>
      </c>
      <c r="B2615" t="s">
        <v>10380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7529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7544</v>
      </c>
      <c r="B2616" t="s">
        <v>10381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7529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7545</v>
      </c>
      <c r="B2617" t="s">
        <v>10382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7529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7546</v>
      </c>
      <c r="B2618" t="s">
        <v>10383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7529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7547</v>
      </c>
      <c r="B2619" t="s">
        <v>10384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7529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7548</v>
      </c>
      <c r="B2620" t="s">
        <v>10385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7529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7549</v>
      </c>
      <c r="B2621" t="s">
        <v>10386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7529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7550</v>
      </c>
      <c r="B2622" t="s">
        <v>10387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7529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7551</v>
      </c>
      <c r="B2623" t="s">
        <v>10388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7529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7552</v>
      </c>
      <c r="B2624" t="s">
        <v>10374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7529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7553</v>
      </c>
      <c r="B2625" t="s">
        <v>10389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7529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7554</v>
      </c>
      <c r="B2626" t="s">
        <v>10390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7529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7555</v>
      </c>
      <c r="B2627" t="s">
        <v>10391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7529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7556</v>
      </c>
      <c r="B2628" t="s">
        <v>10392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7529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7557</v>
      </c>
      <c r="B2629" t="s">
        <v>10393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7529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7558</v>
      </c>
      <c r="B2630" t="s">
        <v>10394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7529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7559</v>
      </c>
      <c r="B2631" t="s">
        <v>10395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7529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7560</v>
      </c>
      <c r="B2632" t="s">
        <v>10396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7529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7561</v>
      </c>
      <c r="B2633" t="s">
        <v>10397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7529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7562</v>
      </c>
      <c r="B2634" t="s">
        <v>10398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7529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7563</v>
      </c>
      <c r="B2635" t="s">
        <v>10399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7529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7564</v>
      </c>
      <c r="B2636" t="s">
        <v>10400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7529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7565</v>
      </c>
      <c r="B2637" t="s">
        <v>10401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7529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7566</v>
      </c>
      <c r="B2638" t="s">
        <v>10379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7529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7567</v>
      </c>
      <c r="B2639" t="s">
        <v>10402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7529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7568</v>
      </c>
      <c r="B2640" t="s">
        <v>10403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7529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7569</v>
      </c>
      <c r="B2641" t="s">
        <v>10404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7529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7570</v>
      </c>
      <c r="B2642" t="s">
        <v>10405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7529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7571</v>
      </c>
      <c r="B2643" t="s">
        <v>10406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7529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7572</v>
      </c>
      <c r="B2644" t="s">
        <v>10407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7529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7573</v>
      </c>
      <c r="B2645" t="s">
        <v>10408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7529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7574</v>
      </c>
      <c r="B2646" t="s">
        <v>10409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7529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7575</v>
      </c>
      <c r="B2647" t="s">
        <v>10410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7529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7576</v>
      </c>
      <c r="B2648" t="s">
        <v>10411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7529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7577</v>
      </c>
      <c r="B2649" t="s">
        <v>10412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7529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7578</v>
      </c>
      <c r="B2650" t="s">
        <v>10413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7529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7579</v>
      </c>
      <c r="B2651" t="s">
        <v>10414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7529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7676</v>
      </c>
      <c r="B2652" t="s">
        <v>10415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7529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7677</v>
      </c>
      <c r="B2653" t="s">
        <v>10416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7529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7678</v>
      </c>
      <c r="B2654" t="s">
        <v>10417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7529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7679</v>
      </c>
      <c r="B2655" t="s">
        <v>10418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7529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7680</v>
      </c>
      <c r="B2656" t="s">
        <v>10419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7529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7681</v>
      </c>
      <c r="B2657" t="s">
        <v>10420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7529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7682</v>
      </c>
      <c r="B2658" t="s">
        <v>10421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7529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7683</v>
      </c>
      <c r="B2659" t="s">
        <v>10422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7529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7684</v>
      </c>
      <c r="B2660" t="s">
        <v>10423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7529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7685</v>
      </c>
      <c r="B2661" t="s">
        <v>10419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7529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7686</v>
      </c>
      <c r="B2662" t="s">
        <v>10424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7529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7687</v>
      </c>
      <c r="B2663" t="s">
        <v>10425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7529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7688</v>
      </c>
      <c r="B2664" t="s">
        <v>10426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7529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7689</v>
      </c>
      <c r="B2665" t="s">
        <v>10427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7529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7690</v>
      </c>
      <c r="B2666" t="s">
        <v>10428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7529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7691</v>
      </c>
      <c r="B2667" t="s">
        <v>10429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7529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7692</v>
      </c>
      <c r="B2668" t="s">
        <v>10430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7529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7693</v>
      </c>
      <c r="B2669" t="s">
        <v>10431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7529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7694</v>
      </c>
      <c r="B2670" t="s">
        <v>10432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7529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7695</v>
      </c>
      <c r="B2671" t="s">
        <v>10433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7529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7696</v>
      </c>
      <c r="B2672" t="s">
        <v>10434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7529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7697</v>
      </c>
      <c r="B2673" t="s">
        <v>10435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7529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7698</v>
      </c>
      <c r="B2674" t="s">
        <v>10421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7529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7699</v>
      </c>
      <c r="B2675" t="s">
        <v>10436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7529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7700</v>
      </c>
      <c r="B2676" t="s">
        <v>10437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7529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7701</v>
      </c>
      <c r="B2677" t="s">
        <v>10438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7529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7702</v>
      </c>
      <c r="B2678" t="s">
        <v>10439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7529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7703</v>
      </c>
      <c r="B2679" t="s">
        <v>10440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7529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7704</v>
      </c>
      <c r="B2680" t="s">
        <v>10441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7529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7705</v>
      </c>
      <c r="B2681" t="s">
        <v>10442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7529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7706</v>
      </c>
      <c r="B2682" t="s">
        <v>10443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7529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7707</v>
      </c>
      <c r="B2683" t="s">
        <v>10444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7529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7708</v>
      </c>
      <c r="B2684" t="s">
        <v>10445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7529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7709</v>
      </c>
      <c r="B2685" t="s">
        <v>10446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7529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7710</v>
      </c>
      <c r="B2686" t="s">
        <v>10447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7529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7711</v>
      </c>
      <c r="B2687" t="s">
        <v>10448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7529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7712</v>
      </c>
      <c r="B2688" t="s">
        <v>10426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7529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7713</v>
      </c>
      <c r="B2689" t="s">
        <v>10449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7529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7714</v>
      </c>
      <c r="B2690" t="s">
        <v>10450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7529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7715</v>
      </c>
      <c r="B2691" t="s">
        <v>10451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7529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7716</v>
      </c>
      <c r="B2692" t="s">
        <v>10452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7529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7717</v>
      </c>
      <c r="B2693" t="s">
        <v>10453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7529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7718</v>
      </c>
      <c r="B2694" t="s">
        <v>10454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7529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7719</v>
      </c>
      <c r="B2695" t="s">
        <v>10455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7529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7720</v>
      </c>
      <c r="B2696" t="s">
        <v>10456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7529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7721</v>
      </c>
      <c r="B2697" t="s">
        <v>10457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7529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7722</v>
      </c>
      <c r="B2698" t="s">
        <v>10458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7529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7723</v>
      </c>
      <c r="B2699" t="s">
        <v>10459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7529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7724</v>
      </c>
      <c r="B2700" t="s">
        <v>10460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7529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7725</v>
      </c>
      <c r="B2701" t="s">
        <v>10461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7529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7580</v>
      </c>
      <c r="B2702" t="s">
        <v>10462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7529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7581</v>
      </c>
      <c r="B2703" t="s">
        <v>10463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7529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7582</v>
      </c>
      <c r="B2704" t="s">
        <v>10464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7529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7583</v>
      </c>
      <c r="B2705" t="s">
        <v>10465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7529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7584</v>
      </c>
      <c r="B2706" t="s">
        <v>10466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7529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7585</v>
      </c>
      <c r="B2707" t="s">
        <v>10467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7529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7586</v>
      </c>
      <c r="B2708" t="s">
        <v>10468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7529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7587</v>
      </c>
      <c r="B2709" t="s">
        <v>10469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7529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7588</v>
      </c>
      <c r="B2710" t="s">
        <v>10470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7529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7589</v>
      </c>
      <c r="B2711" t="s">
        <v>10466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7529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7590</v>
      </c>
      <c r="B2712" t="s">
        <v>10471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7529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7591</v>
      </c>
      <c r="B2713" t="s">
        <v>10472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7529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7592</v>
      </c>
      <c r="B2714" t="s">
        <v>10473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7529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7593</v>
      </c>
      <c r="B2715" t="s">
        <v>10474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7529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7594</v>
      </c>
      <c r="B2716" t="s">
        <v>10475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7529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7595</v>
      </c>
      <c r="B2717" t="s">
        <v>10476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7529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7596</v>
      </c>
      <c r="B2718" t="s">
        <v>10477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7529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7597</v>
      </c>
      <c r="B2719" t="s">
        <v>10478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7529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7598</v>
      </c>
      <c r="B2720" t="s">
        <v>10479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7529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7599</v>
      </c>
      <c r="B2721" t="s">
        <v>10480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7529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7600</v>
      </c>
      <c r="B2722" t="s">
        <v>10481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7529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7601</v>
      </c>
      <c r="B2723" t="s">
        <v>10482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7529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7731</v>
      </c>
      <c r="B2724" t="s">
        <v>10468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7529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7602</v>
      </c>
      <c r="B2725" t="s">
        <v>10483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7529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7603</v>
      </c>
      <c r="B2726" t="s">
        <v>10484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7529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7732</v>
      </c>
      <c r="B2727" t="s">
        <v>10485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7529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7605</v>
      </c>
      <c r="B2728" t="s">
        <v>10486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7529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7606</v>
      </c>
      <c r="B2729" t="s">
        <v>10487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7529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7607</v>
      </c>
      <c r="B2730" t="s">
        <v>10488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7529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7608</v>
      </c>
      <c r="B2731" t="s">
        <v>10489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7529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7609</v>
      </c>
      <c r="B2732" t="s">
        <v>10490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7529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7610</v>
      </c>
      <c r="B2733" t="s">
        <v>10491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7529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7611</v>
      </c>
      <c r="B2734" t="s">
        <v>10492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7529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7612</v>
      </c>
      <c r="B2735" t="s">
        <v>10493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7529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7613</v>
      </c>
      <c r="B2736" t="s">
        <v>10494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7529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7614</v>
      </c>
      <c r="B2737" t="s">
        <v>10495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7529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7615</v>
      </c>
      <c r="B2738" t="s">
        <v>10473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7529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7733</v>
      </c>
      <c r="B2739" t="s">
        <v>10496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7529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7616</v>
      </c>
      <c r="B2740" t="s">
        <v>10497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7529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7617</v>
      </c>
      <c r="B2741" t="s">
        <v>10498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7529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7618</v>
      </c>
      <c r="B2742" t="s">
        <v>10499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7529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7619</v>
      </c>
      <c r="B2743" t="s">
        <v>10500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7529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7620</v>
      </c>
      <c r="B2744" t="s">
        <v>10501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7529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7621</v>
      </c>
      <c r="B2745" t="s">
        <v>10502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7529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7734</v>
      </c>
      <c r="B2746" t="s">
        <v>10503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7529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7735</v>
      </c>
      <c r="B2747" t="s">
        <v>10504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7529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7622</v>
      </c>
      <c r="B2748" t="s">
        <v>10505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7529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7623</v>
      </c>
      <c r="B2749" t="s">
        <v>10506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7529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7624</v>
      </c>
      <c r="B2750" t="s">
        <v>10507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7529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7625</v>
      </c>
      <c r="B2751" t="s">
        <v>10508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7529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7736</v>
      </c>
      <c r="B2752" t="s">
        <v>10509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7529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7737</v>
      </c>
      <c r="B2753" t="s">
        <v>10510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7529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7738</v>
      </c>
      <c r="B2754" t="s">
        <v>10511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7529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7739</v>
      </c>
      <c r="B2755" t="s">
        <v>10512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7529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7740</v>
      </c>
      <c r="B2756" t="s">
        <v>10513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7529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7741</v>
      </c>
      <c r="B2757" t="s">
        <v>10514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7529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7742</v>
      </c>
      <c r="B2758" t="s">
        <v>10515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7529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7743</v>
      </c>
      <c r="B2759" t="s">
        <v>10516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7529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7744</v>
      </c>
      <c r="B2760" t="s">
        <v>10517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7529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7745</v>
      </c>
      <c r="B2761" t="s">
        <v>10513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7529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7746</v>
      </c>
      <c r="B2762" t="s">
        <v>10518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7529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7747</v>
      </c>
      <c r="B2763" t="s">
        <v>10519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7529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7748</v>
      </c>
      <c r="B2764" t="s">
        <v>10520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7529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7749</v>
      </c>
      <c r="B2765" t="s">
        <v>10521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7529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7750</v>
      </c>
      <c r="B2766" t="s">
        <v>10522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7529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7751</v>
      </c>
      <c r="B2767" t="s">
        <v>10523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7529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7752</v>
      </c>
      <c r="B2768" t="s">
        <v>10524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7529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7753</v>
      </c>
      <c r="B2769" t="s">
        <v>10525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7529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7754</v>
      </c>
      <c r="B2770" t="s">
        <v>10526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7529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7755</v>
      </c>
      <c r="B2771" t="s">
        <v>10527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7529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7756</v>
      </c>
      <c r="B2772" t="s">
        <v>10528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7529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7757</v>
      </c>
      <c r="B2773" t="s">
        <v>10529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7529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7758</v>
      </c>
      <c r="B2774" t="s">
        <v>10515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7529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7759</v>
      </c>
      <c r="B2775" t="s">
        <v>10530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7529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7760</v>
      </c>
      <c r="B2776" t="s">
        <v>10531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7529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7761</v>
      </c>
      <c r="B2777" t="s">
        <v>10532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7529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7762</v>
      </c>
      <c r="B2778" t="s">
        <v>10533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7529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7763</v>
      </c>
      <c r="B2779" t="s">
        <v>10534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7529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7764</v>
      </c>
      <c r="B2780" t="s">
        <v>10535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7529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7765</v>
      </c>
      <c r="B2781" t="s">
        <v>10536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7529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7766</v>
      </c>
      <c r="B2782" t="s">
        <v>10537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7529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7767</v>
      </c>
      <c r="B2783" t="s">
        <v>10538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7529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7768</v>
      </c>
      <c r="B2784" t="s">
        <v>10539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7529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7769</v>
      </c>
      <c r="B2785" t="s">
        <v>10540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7529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7770</v>
      </c>
      <c r="B2786" t="s">
        <v>10541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7529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7771</v>
      </c>
      <c r="B2787" t="s">
        <v>10542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7529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7772</v>
      </c>
      <c r="B2788" t="s">
        <v>10520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7529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7773</v>
      </c>
      <c r="B2789" t="s">
        <v>10543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7529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7774</v>
      </c>
      <c r="B2790" t="s">
        <v>10544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7529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7775</v>
      </c>
      <c r="B2791" t="s">
        <v>10545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7529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7776</v>
      </c>
      <c r="B2792" t="s">
        <v>10546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7529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7777</v>
      </c>
      <c r="B2793" t="s">
        <v>10547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7529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7778</v>
      </c>
      <c r="B2794" t="s">
        <v>10548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7529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7779</v>
      </c>
      <c r="B2795" t="s">
        <v>10549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7529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7780</v>
      </c>
      <c r="B2796" t="s">
        <v>10550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7529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7781</v>
      </c>
      <c r="B2797" t="s">
        <v>10551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7529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7782</v>
      </c>
      <c r="B2798" t="s">
        <v>10552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7529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7783</v>
      </c>
      <c r="B2799" t="s">
        <v>10553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7529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7784</v>
      </c>
      <c r="B2800" t="s">
        <v>10554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7529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7785</v>
      </c>
      <c r="B2801" t="s">
        <v>10555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7529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7626</v>
      </c>
      <c r="B2802" t="s">
        <v>10556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7529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7627</v>
      </c>
      <c r="B2803" t="s">
        <v>10557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7529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7628</v>
      </c>
      <c r="B2804" t="s">
        <v>10558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7529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7629</v>
      </c>
      <c r="B2805" t="s">
        <v>10559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7529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7630</v>
      </c>
      <c r="B2806" t="s">
        <v>10560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7529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7631</v>
      </c>
      <c r="B2807" t="s">
        <v>10561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7529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7632</v>
      </c>
      <c r="B2808" t="s">
        <v>10562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7529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7633</v>
      </c>
      <c r="B2809" t="s">
        <v>10563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7529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7634</v>
      </c>
      <c r="B2810" t="s">
        <v>10564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7529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7635</v>
      </c>
      <c r="B2811" t="s">
        <v>10560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7529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7636</v>
      </c>
      <c r="B2812" t="s">
        <v>10565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7529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7637</v>
      </c>
      <c r="B2813" t="s">
        <v>10566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7529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7638</v>
      </c>
      <c r="B2814" t="s">
        <v>10567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7529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7639</v>
      </c>
      <c r="B2815" t="s">
        <v>10568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7529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7640</v>
      </c>
      <c r="B2816" t="s">
        <v>10569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7529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7641</v>
      </c>
      <c r="B2817" t="s">
        <v>10570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7529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7642</v>
      </c>
      <c r="B2818" t="s">
        <v>10571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7529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7643</v>
      </c>
      <c r="B2819" t="s">
        <v>10572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7529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7644</v>
      </c>
      <c r="B2820" t="s">
        <v>10573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7529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7645</v>
      </c>
      <c r="B2821" t="s">
        <v>10574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7529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7646</v>
      </c>
      <c r="B2822" t="s">
        <v>10575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7529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7647</v>
      </c>
      <c r="B2823" t="s">
        <v>10576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7529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7648</v>
      </c>
      <c r="B2824" t="s">
        <v>10562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7529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7649</v>
      </c>
      <c r="B2825" t="s">
        <v>10577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7529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7650</v>
      </c>
      <c r="B2826" t="s">
        <v>10578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7529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7651</v>
      </c>
      <c r="B2827" t="s">
        <v>10579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7529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7652</v>
      </c>
      <c r="B2828" t="s">
        <v>10580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7529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7653</v>
      </c>
      <c r="B2829" t="s">
        <v>10581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7529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7654</v>
      </c>
      <c r="B2830" t="s">
        <v>10582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7529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7655</v>
      </c>
      <c r="B2831" t="s">
        <v>10583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7529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7656</v>
      </c>
      <c r="B2832" t="s">
        <v>10584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7529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7657</v>
      </c>
      <c r="B2833" t="s">
        <v>10585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7529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7658</v>
      </c>
      <c r="B2834" t="s">
        <v>10586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7529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7659</v>
      </c>
      <c r="B2835" t="s">
        <v>10587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7529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7660</v>
      </c>
      <c r="B2836" t="s">
        <v>10588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7529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7661</v>
      </c>
      <c r="B2837" t="s">
        <v>10589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7529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7662</v>
      </c>
      <c r="B2838" t="s">
        <v>10567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7529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7663</v>
      </c>
      <c r="B2839" t="s">
        <v>10590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7529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7664</v>
      </c>
      <c r="B2840" t="s">
        <v>10591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7529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7665</v>
      </c>
      <c r="B2841" t="s">
        <v>10592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7529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7666</v>
      </c>
      <c r="B2842" t="s">
        <v>10593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7529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7667</v>
      </c>
      <c r="B2843" t="s">
        <v>10594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7529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7668</v>
      </c>
      <c r="B2844" t="s">
        <v>10595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7529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7669</v>
      </c>
      <c r="B2845" t="s">
        <v>10596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7529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7670</v>
      </c>
      <c r="B2846" t="s">
        <v>10597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7529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7671</v>
      </c>
      <c r="B2847" t="s">
        <v>10598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7529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7672</v>
      </c>
      <c r="B2848" t="s">
        <v>10599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7529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7673</v>
      </c>
      <c r="B2849" t="s">
        <v>10600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7529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7674</v>
      </c>
      <c r="B2850" t="s">
        <v>10601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7529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7675</v>
      </c>
      <c r="B2851" t="s">
        <v>10602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7529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7786</v>
      </c>
      <c r="B2852" t="s">
        <v>10603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7529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7787</v>
      </c>
      <c r="B2853" t="s">
        <v>10604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7529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7788</v>
      </c>
      <c r="B2854" t="s">
        <v>10605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7529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7789</v>
      </c>
      <c r="B2855" t="s">
        <v>10606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7529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7790</v>
      </c>
      <c r="B2856" t="s">
        <v>10607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7529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7791</v>
      </c>
      <c r="B2857" t="s">
        <v>10608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7529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7792</v>
      </c>
      <c r="B2858" t="s">
        <v>10609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7529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7793</v>
      </c>
      <c r="B2859" t="s">
        <v>10610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7529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7794</v>
      </c>
      <c r="B2860" t="s">
        <v>10611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7529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7795</v>
      </c>
      <c r="B2861" t="s">
        <v>10607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7529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7796</v>
      </c>
      <c r="B2862" t="s">
        <v>10612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7529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7797</v>
      </c>
      <c r="B2863" t="s">
        <v>10613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7529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7798</v>
      </c>
      <c r="B2864" t="s">
        <v>10614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7529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7799</v>
      </c>
      <c r="B2865" t="s">
        <v>10615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7529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7800</v>
      </c>
      <c r="B2866" t="s">
        <v>10616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7529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7801</v>
      </c>
      <c r="B2867" t="s">
        <v>10617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7529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7802</v>
      </c>
      <c r="B2868" t="s">
        <v>10618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7529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7803</v>
      </c>
      <c r="B2869" t="s">
        <v>10619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7529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7804</v>
      </c>
      <c r="B2870" t="s">
        <v>10620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7529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7805</v>
      </c>
      <c r="B2871" t="s">
        <v>10621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7529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7806</v>
      </c>
      <c r="B2872" t="s">
        <v>10622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7529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7807</v>
      </c>
      <c r="B2873" t="s">
        <v>10623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7529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7808</v>
      </c>
      <c r="B2874" t="s">
        <v>10609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7529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7809</v>
      </c>
      <c r="B2875" t="s">
        <v>10624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7529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7810</v>
      </c>
      <c r="B2876" t="s">
        <v>10625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7529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7811</v>
      </c>
      <c r="B2877" t="s">
        <v>10626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7529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7812</v>
      </c>
      <c r="B2878" t="s">
        <v>10627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7529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7813</v>
      </c>
      <c r="B2879" t="s">
        <v>10628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7529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7814</v>
      </c>
      <c r="B2880" t="s">
        <v>10629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7529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7815</v>
      </c>
      <c r="B2881" t="s">
        <v>10630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7529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7816</v>
      </c>
      <c r="B2882" t="s">
        <v>10631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7529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7817</v>
      </c>
      <c r="B2883" t="s">
        <v>10632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7529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7818</v>
      </c>
      <c r="B2884" t="s">
        <v>10633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7529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7819</v>
      </c>
      <c r="B2885" t="s">
        <v>10634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7529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7820</v>
      </c>
      <c r="B2886" t="s">
        <v>10635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7529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7821</v>
      </c>
      <c r="B2887" t="s">
        <v>10636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7529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7822</v>
      </c>
      <c r="B2888" t="s">
        <v>10614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7529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7823</v>
      </c>
      <c r="B2889" t="s">
        <v>10637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7529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7824</v>
      </c>
      <c r="B2890" t="s">
        <v>10638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7529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7825</v>
      </c>
      <c r="B2891" t="s">
        <v>10639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7529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7826</v>
      </c>
      <c r="B2892" t="s">
        <v>10640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7529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7827</v>
      </c>
      <c r="B2893" t="s">
        <v>10641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7529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7828</v>
      </c>
      <c r="B2894" t="s">
        <v>10642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7529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7829</v>
      </c>
      <c r="B2895" t="s">
        <v>10643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7529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7830</v>
      </c>
      <c r="B2896" t="s">
        <v>10644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7529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7831</v>
      </c>
      <c r="B2897" t="s">
        <v>10645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7529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7832</v>
      </c>
      <c r="B2898" t="s">
        <v>10646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7529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7833</v>
      </c>
      <c r="B2899" t="s">
        <v>10647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7529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7834</v>
      </c>
      <c r="B2900" t="s">
        <v>10648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7529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7835</v>
      </c>
      <c r="B2901" t="s">
        <v>10649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7529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7836</v>
      </c>
      <c r="B2902" t="s">
        <v>10368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7726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7837</v>
      </c>
      <c r="B2903" t="s">
        <v>10369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7726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7838</v>
      </c>
      <c r="B2904" t="s">
        <v>10370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7726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7839</v>
      </c>
      <c r="B2905" t="s">
        <v>10371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7726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7840</v>
      </c>
      <c r="B2906" t="s">
        <v>10372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7726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7841</v>
      </c>
      <c r="B2907" t="s">
        <v>10373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7726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7842</v>
      </c>
      <c r="B2908" t="s">
        <v>10374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7726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7843</v>
      </c>
      <c r="B2909" t="s">
        <v>10375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7726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7844</v>
      </c>
      <c r="B2910" t="s">
        <v>10376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7726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7845</v>
      </c>
      <c r="B2911" t="s">
        <v>10372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7726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7846</v>
      </c>
      <c r="B2912" t="s">
        <v>10377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7726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7847</v>
      </c>
      <c r="B2913" t="s">
        <v>10378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7726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7848</v>
      </c>
      <c r="B2914" t="s">
        <v>10379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7726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7849</v>
      </c>
      <c r="B2915" t="s">
        <v>10380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7726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7850</v>
      </c>
      <c r="B2916" t="s">
        <v>10381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7726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7851</v>
      </c>
      <c r="B2917" t="s">
        <v>10382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7726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7852</v>
      </c>
      <c r="B2918" t="s">
        <v>10383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7726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7853</v>
      </c>
      <c r="B2919" t="s">
        <v>10384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7726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7854</v>
      </c>
      <c r="B2920" t="s">
        <v>10385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7726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7855</v>
      </c>
      <c r="B2921" t="s">
        <v>10386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7726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7856</v>
      </c>
      <c r="B2922" t="s">
        <v>10387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7726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7857</v>
      </c>
      <c r="B2923" t="s">
        <v>10388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7726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7858</v>
      </c>
      <c r="B2924" t="s">
        <v>10374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7726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7859</v>
      </c>
      <c r="B2925" t="s">
        <v>10389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7726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7860</v>
      </c>
      <c r="B2926" t="s">
        <v>10390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7726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7861</v>
      </c>
      <c r="B2927" t="s">
        <v>10391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7726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7862</v>
      </c>
      <c r="B2928" t="s">
        <v>10392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7726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7863</v>
      </c>
      <c r="B2929" t="s">
        <v>10393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7726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7864</v>
      </c>
      <c r="B2930" t="s">
        <v>10394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7726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7865</v>
      </c>
      <c r="B2931" t="s">
        <v>10395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7726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7866</v>
      </c>
      <c r="B2932" t="s">
        <v>10396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7726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7867</v>
      </c>
      <c r="B2933" t="s">
        <v>10397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7726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7868</v>
      </c>
      <c r="B2934" t="s">
        <v>10398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7726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7869</v>
      </c>
      <c r="B2935" t="s">
        <v>10399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7726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7870</v>
      </c>
      <c r="B2936" t="s">
        <v>10400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7726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7871</v>
      </c>
      <c r="B2937" t="s">
        <v>10401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7726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7872</v>
      </c>
      <c r="B2938" t="s">
        <v>10379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7726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7873</v>
      </c>
      <c r="B2939" t="s">
        <v>10650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7726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7874</v>
      </c>
      <c r="B2940" t="s">
        <v>10403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7726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7875</v>
      </c>
      <c r="B2941" t="s">
        <v>10404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7726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7876</v>
      </c>
      <c r="B2942" t="s">
        <v>10405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7726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7877</v>
      </c>
      <c r="B2943" t="s">
        <v>10406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7726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7878</v>
      </c>
      <c r="B2944" t="s">
        <v>10651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7726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7879</v>
      </c>
      <c r="B2945" t="s">
        <v>10408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7726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7880</v>
      </c>
      <c r="B2946" t="s">
        <v>10652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7726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7881</v>
      </c>
      <c r="B2947" t="s">
        <v>10410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7726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7882</v>
      </c>
      <c r="B2948" t="s">
        <v>10653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7726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7883</v>
      </c>
      <c r="B2949" t="s">
        <v>10412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7726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7884</v>
      </c>
      <c r="B2950" t="s">
        <v>10413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7726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7885</v>
      </c>
      <c r="B2951" t="s">
        <v>10414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7726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7886</v>
      </c>
      <c r="B2952" t="s">
        <v>10415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7726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7887</v>
      </c>
      <c r="B2953" t="s">
        <v>10416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7726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7888</v>
      </c>
      <c r="B2954" t="s">
        <v>10417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7726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7889</v>
      </c>
      <c r="B2955" t="s">
        <v>10418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7726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7890</v>
      </c>
      <c r="B2956" t="s">
        <v>10419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7726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7891</v>
      </c>
      <c r="B2957" t="s">
        <v>10420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7726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7892</v>
      </c>
      <c r="B2958" t="s">
        <v>10421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7726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7893</v>
      </c>
      <c r="B2959" t="s">
        <v>10422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7726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7894</v>
      </c>
      <c r="B2960" t="s">
        <v>10423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7726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7895</v>
      </c>
      <c r="B2961" t="s">
        <v>10419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7726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7896</v>
      </c>
      <c r="B2962" t="s">
        <v>10424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7726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7897</v>
      </c>
      <c r="B2963" t="s">
        <v>10425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7726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7898</v>
      </c>
      <c r="B2964" t="s">
        <v>10426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7726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7899</v>
      </c>
      <c r="B2965" t="s">
        <v>10427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7726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7900</v>
      </c>
      <c r="B2966" t="s">
        <v>10428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7726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7901</v>
      </c>
      <c r="B2967" t="s">
        <v>10429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7726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7902</v>
      </c>
      <c r="B2968" t="s">
        <v>10430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7726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7903</v>
      </c>
      <c r="B2969" t="s">
        <v>10431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7726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7904</v>
      </c>
      <c r="B2970" t="s">
        <v>10432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7726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7905</v>
      </c>
      <c r="B2971" t="s">
        <v>10433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7726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7906</v>
      </c>
      <c r="B2972" t="s">
        <v>10434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7726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7907</v>
      </c>
      <c r="B2973" t="s">
        <v>10435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7726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7908</v>
      </c>
      <c r="B2974" t="s">
        <v>10421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7726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7909</v>
      </c>
      <c r="B2975" t="s">
        <v>10436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7726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7910</v>
      </c>
      <c r="B2976" t="s">
        <v>10437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7726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7911</v>
      </c>
      <c r="B2977" t="s">
        <v>10438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7726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7912</v>
      </c>
      <c r="B2978" t="s">
        <v>10439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7726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7913</v>
      </c>
      <c r="B2979" t="s">
        <v>10440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7726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7914</v>
      </c>
      <c r="B2980" t="s">
        <v>10441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7726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7915</v>
      </c>
      <c r="B2981" t="s">
        <v>10442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7726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7916</v>
      </c>
      <c r="B2982" t="s">
        <v>10443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7726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7917</v>
      </c>
      <c r="B2983" t="s">
        <v>10444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7726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7918</v>
      </c>
      <c r="B2984" t="s">
        <v>10445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7726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7919</v>
      </c>
      <c r="B2985" t="s">
        <v>10446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7726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7920</v>
      </c>
      <c r="B2986" t="s">
        <v>10447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7726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7921</v>
      </c>
      <c r="B2987" t="s">
        <v>10448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7726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7922</v>
      </c>
      <c r="B2988" t="s">
        <v>10426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7726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7923</v>
      </c>
      <c r="B2989" t="s">
        <v>10449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7726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7924</v>
      </c>
      <c r="B2990" t="s">
        <v>10450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7726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7925</v>
      </c>
      <c r="B2991" t="s">
        <v>10451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7726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7926</v>
      </c>
      <c r="B2992" t="s">
        <v>10452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7726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7927</v>
      </c>
      <c r="B2993" t="s">
        <v>10453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7726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7928</v>
      </c>
      <c r="B2994" t="s">
        <v>10654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7726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7929</v>
      </c>
      <c r="B2995" t="s">
        <v>10455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7726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7930</v>
      </c>
      <c r="B2996" t="s">
        <v>10655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7726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7931</v>
      </c>
      <c r="B2997" t="s">
        <v>10457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7726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7932</v>
      </c>
      <c r="B2998" t="s">
        <v>10656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7726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7933</v>
      </c>
      <c r="B2999" t="s">
        <v>10459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7726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7934</v>
      </c>
      <c r="B3000" t="s">
        <v>10460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7726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7935</v>
      </c>
      <c r="B3001" t="s">
        <v>10461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7726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7936</v>
      </c>
      <c r="B3002" t="s">
        <v>10462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7726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7937</v>
      </c>
      <c r="B3003" t="s">
        <v>10463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7726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7938</v>
      </c>
      <c r="B3004" t="s">
        <v>10464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7726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7939</v>
      </c>
      <c r="B3005" t="s">
        <v>10465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7726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7940</v>
      </c>
      <c r="B3006" t="s">
        <v>10466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7726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7941</v>
      </c>
      <c r="B3007" t="s">
        <v>10467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7726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7942</v>
      </c>
      <c r="B3008" t="s">
        <v>10468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7726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7943</v>
      </c>
      <c r="B3009" t="s">
        <v>10469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7726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7944</v>
      </c>
      <c r="B3010" t="s">
        <v>10470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7726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7945</v>
      </c>
      <c r="B3011" t="s">
        <v>10466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7726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7946</v>
      </c>
      <c r="B3012" t="s">
        <v>10471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7726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7947</v>
      </c>
      <c r="B3013" t="s">
        <v>10472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7726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7948</v>
      </c>
      <c r="B3014" t="s">
        <v>10473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7726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7949</v>
      </c>
      <c r="B3015" t="s">
        <v>10474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7726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7950</v>
      </c>
      <c r="B3016" t="s">
        <v>10475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7726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7951</v>
      </c>
      <c r="B3017" t="s">
        <v>10476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7726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7952</v>
      </c>
      <c r="B3018" t="s">
        <v>10477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7726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7953</v>
      </c>
      <c r="B3019" t="s">
        <v>10478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7726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7954</v>
      </c>
      <c r="B3020" t="s">
        <v>10479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7726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7955</v>
      </c>
      <c r="B3021" t="s">
        <v>10480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7726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7956</v>
      </c>
      <c r="B3022" t="s">
        <v>10481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7726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7957</v>
      </c>
      <c r="B3023" t="s">
        <v>10482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7726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7958</v>
      </c>
      <c r="B3024" t="s">
        <v>10468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7726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7959</v>
      </c>
      <c r="B3025" t="s">
        <v>10483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7726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7960</v>
      </c>
      <c r="B3026" t="s">
        <v>10484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7726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7961</v>
      </c>
      <c r="B3027" t="s">
        <v>10485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7726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7962</v>
      </c>
      <c r="B3028" t="s">
        <v>10486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7726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7963</v>
      </c>
      <c r="B3029" t="s">
        <v>10487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7726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7964</v>
      </c>
      <c r="B3030" t="s">
        <v>10488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7726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7965</v>
      </c>
      <c r="B3031" t="s">
        <v>10489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7726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7966</v>
      </c>
      <c r="B3032" t="s">
        <v>10490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7726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7967</v>
      </c>
      <c r="B3033" t="s">
        <v>10491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7726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7968</v>
      </c>
      <c r="B3034" t="s">
        <v>10492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7726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7969</v>
      </c>
      <c r="B3035" t="s">
        <v>10493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7726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7970</v>
      </c>
      <c r="B3036" t="s">
        <v>10494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7726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7971</v>
      </c>
      <c r="B3037" t="s">
        <v>10495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7726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7972</v>
      </c>
      <c r="B3038" t="s">
        <v>10473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7726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7973</v>
      </c>
      <c r="B3039" t="s">
        <v>10496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7726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7974</v>
      </c>
      <c r="B3040" t="s">
        <v>10497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7726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7975</v>
      </c>
      <c r="B3041" t="s">
        <v>10498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7726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7976</v>
      </c>
      <c r="B3042" t="s">
        <v>10499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7726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7977</v>
      </c>
      <c r="B3043" t="s">
        <v>10500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7726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7978</v>
      </c>
      <c r="B3044" t="s">
        <v>10657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7726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7979</v>
      </c>
      <c r="B3045" t="s">
        <v>10502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7726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7980</v>
      </c>
      <c r="B3046" t="s">
        <v>10658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7726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7981</v>
      </c>
      <c r="B3047" t="s">
        <v>10504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7726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7982</v>
      </c>
      <c r="B3048" t="s">
        <v>10659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7726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7983</v>
      </c>
      <c r="B3049" t="s">
        <v>10506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7726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7984</v>
      </c>
      <c r="B3050" t="s">
        <v>10507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7726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7985</v>
      </c>
      <c r="B3051" t="s">
        <v>10508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7726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7986</v>
      </c>
      <c r="B3052" t="s">
        <v>10509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7726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7987</v>
      </c>
      <c r="B3053" t="s">
        <v>10510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7726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7988</v>
      </c>
      <c r="B3054" t="s">
        <v>10511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7726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7989</v>
      </c>
      <c r="B3055" t="s">
        <v>10512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7726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7990</v>
      </c>
      <c r="B3056" t="s">
        <v>10513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7726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7991</v>
      </c>
      <c r="B3057" t="s">
        <v>10514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7726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7992</v>
      </c>
      <c r="B3058" t="s">
        <v>10515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7726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7993</v>
      </c>
      <c r="B3059" t="s">
        <v>10516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7726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7994</v>
      </c>
      <c r="B3060" t="s">
        <v>10517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7726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7995</v>
      </c>
      <c r="B3061" t="s">
        <v>10513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7726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7996</v>
      </c>
      <c r="B3062" t="s">
        <v>10518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7726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7997</v>
      </c>
      <c r="B3063" t="s">
        <v>10519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7726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7998</v>
      </c>
      <c r="B3064" t="s">
        <v>10520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7726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7999</v>
      </c>
      <c r="B3065" t="s">
        <v>10521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7726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8000</v>
      </c>
      <c r="B3066" t="s">
        <v>10522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7726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8001</v>
      </c>
      <c r="B3067" t="s">
        <v>10523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7726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8002</v>
      </c>
      <c r="B3068" t="s">
        <v>10524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7726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8003</v>
      </c>
      <c r="B3069" t="s">
        <v>10525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7726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8004</v>
      </c>
      <c r="B3070" t="s">
        <v>10526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7726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8005</v>
      </c>
      <c r="B3071" t="s">
        <v>10527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7726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8006</v>
      </c>
      <c r="B3072" t="s">
        <v>10528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7726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8007</v>
      </c>
      <c r="B3073" t="s">
        <v>10529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7726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8008</v>
      </c>
      <c r="B3074" t="s">
        <v>10515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7726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8009</v>
      </c>
      <c r="B3075" t="s">
        <v>10530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7726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8010</v>
      </c>
      <c r="B3076" t="s">
        <v>10531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7726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8011</v>
      </c>
      <c r="B3077" t="s">
        <v>10532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7726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8012</v>
      </c>
      <c r="B3078" t="s">
        <v>10533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7726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8013</v>
      </c>
      <c r="B3079" t="s">
        <v>10534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7726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8014</v>
      </c>
      <c r="B3080" t="s">
        <v>10535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7726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8015</v>
      </c>
      <c r="B3081" t="s">
        <v>10536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7726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8016</v>
      </c>
      <c r="B3082" t="s">
        <v>10537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7726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8017</v>
      </c>
      <c r="B3083" t="s">
        <v>10538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7726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8018</v>
      </c>
      <c r="B3084" t="s">
        <v>10539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7726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8019</v>
      </c>
      <c r="B3085" t="s">
        <v>10540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7726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8020</v>
      </c>
      <c r="B3086" t="s">
        <v>10541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7726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8021</v>
      </c>
      <c r="B3087" t="s">
        <v>10542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7726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8022</v>
      </c>
      <c r="B3088" t="s">
        <v>10520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7726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8023</v>
      </c>
      <c r="B3089" t="s">
        <v>10543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7726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8024</v>
      </c>
      <c r="B3090" t="s">
        <v>10544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7726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8025</v>
      </c>
      <c r="B3091" t="s">
        <v>10545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7726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8026</v>
      </c>
      <c r="B3092" t="s">
        <v>10546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7726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8027</v>
      </c>
      <c r="B3093" t="s">
        <v>10547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7726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8028</v>
      </c>
      <c r="B3094" t="s">
        <v>10660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7726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8029</v>
      </c>
      <c r="B3095" t="s">
        <v>10549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7726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8030</v>
      </c>
      <c r="B3096" t="s">
        <v>10661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7726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8031</v>
      </c>
      <c r="B3097" t="s">
        <v>10551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7726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8032</v>
      </c>
      <c r="B3098" t="s">
        <v>10662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7726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8033</v>
      </c>
      <c r="B3099" t="s">
        <v>10553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7726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8034</v>
      </c>
      <c r="B3100" t="s">
        <v>10554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7726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8035</v>
      </c>
      <c r="B3101" t="s">
        <v>10555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7726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8036</v>
      </c>
      <c r="B3102" t="s">
        <v>10556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7726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8037</v>
      </c>
      <c r="B3103" t="s">
        <v>10557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7726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8038</v>
      </c>
      <c r="B3104" t="s">
        <v>10558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7726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8039</v>
      </c>
      <c r="B3105" t="s">
        <v>10559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7726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8040</v>
      </c>
      <c r="B3106" t="s">
        <v>10560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7726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8041</v>
      </c>
      <c r="B3107" t="s">
        <v>10561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7726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8042</v>
      </c>
      <c r="B3108" t="s">
        <v>10562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7726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8043</v>
      </c>
      <c r="B3109" t="s">
        <v>10563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7726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8044</v>
      </c>
      <c r="B3110" t="s">
        <v>10564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7726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8045</v>
      </c>
      <c r="B3111" t="s">
        <v>10560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7726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8046</v>
      </c>
      <c r="B3112" t="s">
        <v>10565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7726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8047</v>
      </c>
      <c r="B3113" t="s">
        <v>10566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7726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8048</v>
      </c>
      <c r="B3114" t="s">
        <v>10567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7726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8049</v>
      </c>
      <c r="B3115" t="s">
        <v>10568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7726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8050</v>
      </c>
      <c r="B3116" t="s">
        <v>10569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7726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8051</v>
      </c>
      <c r="B3117" t="s">
        <v>10570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7726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8052</v>
      </c>
      <c r="B3118" t="s">
        <v>10571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7726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8053</v>
      </c>
      <c r="B3119" t="s">
        <v>10572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7726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8054</v>
      </c>
      <c r="B3120" t="s">
        <v>10573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7726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8055</v>
      </c>
      <c r="B3121" t="s">
        <v>10574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7726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8056</v>
      </c>
      <c r="B3122" t="s">
        <v>10575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7726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8057</v>
      </c>
      <c r="B3123" t="s">
        <v>10576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7726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8058</v>
      </c>
      <c r="B3124" t="s">
        <v>10562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7726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8059</v>
      </c>
      <c r="B3125" t="s">
        <v>10577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7726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8060</v>
      </c>
      <c r="B3126" t="s">
        <v>10578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7726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8061</v>
      </c>
      <c r="B3127" t="s">
        <v>10579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7726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8062</v>
      </c>
      <c r="B3128" t="s">
        <v>10580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7726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8063</v>
      </c>
      <c r="B3129" t="s">
        <v>10581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7726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8064</v>
      </c>
      <c r="B3130" t="s">
        <v>10582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7726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8065</v>
      </c>
      <c r="B3131" t="s">
        <v>10583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7726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8066</v>
      </c>
      <c r="B3132" t="s">
        <v>10584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7726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8067</v>
      </c>
      <c r="B3133" t="s">
        <v>10585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7726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8068</v>
      </c>
      <c r="B3134" t="s">
        <v>10586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7726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8069</v>
      </c>
      <c r="B3135" t="s">
        <v>10587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7726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8070</v>
      </c>
      <c r="B3136" t="s">
        <v>10588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7726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8071</v>
      </c>
      <c r="B3137" t="s">
        <v>10589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7726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8072</v>
      </c>
      <c r="B3138" t="s">
        <v>10567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7726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8073</v>
      </c>
      <c r="B3139" t="s">
        <v>10590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7726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8074</v>
      </c>
      <c r="B3140" t="s">
        <v>10591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7726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8075</v>
      </c>
      <c r="B3141" t="s">
        <v>10592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7726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8076</v>
      </c>
      <c r="B3142" t="s">
        <v>10593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7726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8077</v>
      </c>
      <c r="B3143" t="s">
        <v>10594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7726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8078</v>
      </c>
      <c r="B3144" t="s">
        <v>10663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7726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8079</v>
      </c>
      <c r="B3145" t="s">
        <v>10596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7726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8080</v>
      </c>
      <c r="B3146" t="s">
        <v>10664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7726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8081</v>
      </c>
      <c r="B3147" t="s">
        <v>10598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7726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8082</v>
      </c>
      <c r="B3148" t="s">
        <v>10665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7726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8083</v>
      </c>
      <c r="B3149" t="s">
        <v>10600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7726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8084</v>
      </c>
      <c r="B3150" t="s">
        <v>10601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7726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8085</v>
      </c>
      <c r="B3151" t="s">
        <v>10602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7726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8086</v>
      </c>
      <c r="B3152" t="s">
        <v>10603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7726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8087</v>
      </c>
      <c r="B3153" t="s">
        <v>10604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7726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8088</v>
      </c>
      <c r="B3154" t="s">
        <v>10605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7726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8089</v>
      </c>
      <c r="B3155" t="s">
        <v>10606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7726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8090</v>
      </c>
      <c r="B3156" t="s">
        <v>10607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7726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8091</v>
      </c>
      <c r="B3157" t="s">
        <v>10608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7726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8092</v>
      </c>
      <c r="B3158" t="s">
        <v>10609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7726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8093</v>
      </c>
      <c r="B3159" t="s">
        <v>10610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7726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8094</v>
      </c>
      <c r="B3160" t="s">
        <v>10611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7726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8095</v>
      </c>
      <c r="B3161" t="s">
        <v>10607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7726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8096</v>
      </c>
      <c r="B3162" t="s">
        <v>10612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7726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8097</v>
      </c>
      <c r="B3163" t="s">
        <v>10613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7726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8098</v>
      </c>
      <c r="B3164" t="s">
        <v>10614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7726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8099</v>
      </c>
      <c r="B3165" t="s">
        <v>10615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7726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8100</v>
      </c>
      <c r="B3166" t="s">
        <v>10616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7726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8101</v>
      </c>
      <c r="B3167" t="s">
        <v>10617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7726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8102</v>
      </c>
      <c r="B3168" t="s">
        <v>10618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7726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8103</v>
      </c>
      <c r="B3169" t="s">
        <v>10619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7726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8104</v>
      </c>
      <c r="B3170" t="s">
        <v>10620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7726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8105</v>
      </c>
      <c r="B3171" t="s">
        <v>10621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7726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8106</v>
      </c>
      <c r="B3172" t="s">
        <v>10622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7726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8107</v>
      </c>
      <c r="B3173" t="s">
        <v>10623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7726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8108</v>
      </c>
      <c r="B3174" t="s">
        <v>10609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7726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8109</v>
      </c>
      <c r="B3175" t="s">
        <v>10624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7726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8110</v>
      </c>
      <c r="B3176" t="s">
        <v>10625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7726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8111</v>
      </c>
      <c r="B3177" t="s">
        <v>10626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7726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8112</v>
      </c>
      <c r="B3178" t="s">
        <v>10627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7726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8113</v>
      </c>
      <c r="B3179" t="s">
        <v>10628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7726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8114</v>
      </c>
      <c r="B3180" t="s">
        <v>10629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7726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8115</v>
      </c>
      <c r="B3181" t="s">
        <v>10630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7726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8116</v>
      </c>
      <c r="B3182" t="s">
        <v>10631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7726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8117</v>
      </c>
      <c r="B3183" t="s">
        <v>10632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7726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8118</v>
      </c>
      <c r="B3184" t="s">
        <v>10633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7726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8119</v>
      </c>
      <c r="B3185" t="s">
        <v>10634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7726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8120</v>
      </c>
      <c r="B3186" t="s">
        <v>10635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7726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8121</v>
      </c>
      <c r="B3187" t="s">
        <v>10636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7726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8122</v>
      </c>
      <c r="B3188" t="s">
        <v>10614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7726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8123</v>
      </c>
      <c r="B3189" t="s">
        <v>10637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7726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8124</v>
      </c>
      <c r="B3190" t="s">
        <v>10638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7726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8125</v>
      </c>
      <c r="B3191" t="s">
        <v>10639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7726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8126</v>
      </c>
      <c r="B3192" t="s">
        <v>10640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7726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8127</v>
      </c>
      <c r="B3193" t="s">
        <v>10641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7726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8128</v>
      </c>
      <c r="B3194" t="s">
        <v>10666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7726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8129</v>
      </c>
      <c r="B3195" t="s">
        <v>10643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7726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8130</v>
      </c>
      <c r="B3196" t="s">
        <v>10644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7726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8131</v>
      </c>
      <c r="B3197" t="s">
        <v>10645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7726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8132</v>
      </c>
      <c r="B3198" t="s">
        <v>10646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7726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8133</v>
      </c>
      <c r="B3199" t="s">
        <v>10647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7726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8134</v>
      </c>
      <c r="B3200" t="s">
        <v>10648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7726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8135</v>
      </c>
      <c r="B3201" t="s">
        <v>10649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7726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8136</v>
      </c>
      <c r="B3202" t="s">
        <v>10368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7727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8137</v>
      </c>
      <c r="B3203" t="s">
        <v>10369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7727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8138</v>
      </c>
      <c r="B3204" t="s">
        <v>10370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7727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8139</v>
      </c>
      <c r="B3205" t="s">
        <v>10371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7727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8140</v>
      </c>
      <c r="B3206" t="s">
        <v>10372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7727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8141</v>
      </c>
      <c r="B3207" t="s">
        <v>10373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7727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8142</v>
      </c>
      <c r="B3208" t="s">
        <v>10374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7727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8143</v>
      </c>
      <c r="B3209" t="s">
        <v>10375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7727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8144</v>
      </c>
      <c r="B3210" t="s">
        <v>10376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7727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8145</v>
      </c>
      <c r="B3211" t="s">
        <v>10372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7727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8146</v>
      </c>
      <c r="B3212" t="s">
        <v>10377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7727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8147</v>
      </c>
      <c r="B3213" t="s">
        <v>10378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7727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8148</v>
      </c>
      <c r="B3214" t="s">
        <v>10379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7727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8149</v>
      </c>
      <c r="B3215" t="s">
        <v>10380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7727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8150</v>
      </c>
      <c r="B3216" t="s">
        <v>10381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7727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8151</v>
      </c>
      <c r="B3217" t="s">
        <v>10382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7727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8152</v>
      </c>
      <c r="B3218" t="s">
        <v>10383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7727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8153</v>
      </c>
      <c r="B3219" t="s">
        <v>10384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7727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8154</v>
      </c>
      <c r="B3220" t="s">
        <v>10385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7727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8155</v>
      </c>
      <c r="B3221" t="s">
        <v>10386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7727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8156</v>
      </c>
      <c r="B3222" t="s">
        <v>10387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7727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8157</v>
      </c>
      <c r="B3223" t="s">
        <v>10388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7727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8158</v>
      </c>
      <c r="B3224" t="s">
        <v>10374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7727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8159</v>
      </c>
      <c r="B3225" t="s">
        <v>10389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7727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8160</v>
      </c>
      <c r="B3226" t="s">
        <v>10390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7727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8161</v>
      </c>
      <c r="B3227" t="s">
        <v>10391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7727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8162</v>
      </c>
      <c r="B3228" t="s">
        <v>10392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7727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8163</v>
      </c>
      <c r="B3229" t="s">
        <v>10393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7727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8164</v>
      </c>
      <c r="B3230" t="s">
        <v>10394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7727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8165</v>
      </c>
      <c r="B3231" t="s">
        <v>10395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7727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8166</v>
      </c>
      <c r="B3232" t="s">
        <v>10396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7727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8167</v>
      </c>
      <c r="B3233" t="s">
        <v>10397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7727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8168</v>
      </c>
      <c r="B3234" t="s">
        <v>10398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7727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8169</v>
      </c>
      <c r="B3235" t="s">
        <v>10399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7727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8170</v>
      </c>
      <c r="B3236" t="s">
        <v>10400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7727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8171</v>
      </c>
      <c r="B3237" t="s">
        <v>10401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7727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8172</v>
      </c>
      <c r="B3238" t="s">
        <v>10379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7727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8173</v>
      </c>
      <c r="B3239" t="s">
        <v>10650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7727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8174</v>
      </c>
      <c r="B3240" t="s">
        <v>10403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7727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8175</v>
      </c>
      <c r="B3241" t="s">
        <v>10404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7727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8176</v>
      </c>
      <c r="B3242" t="s">
        <v>10405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7727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8177</v>
      </c>
      <c r="B3243" t="s">
        <v>10406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7727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8178</v>
      </c>
      <c r="B3244" t="s">
        <v>10651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7727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8179</v>
      </c>
      <c r="B3245" t="s">
        <v>10408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7727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8180</v>
      </c>
      <c r="B3246" t="s">
        <v>10652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7727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8181</v>
      </c>
      <c r="B3247" t="s">
        <v>10410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7727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8182</v>
      </c>
      <c r="B3248" t="s">
        <v>10653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7727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8183</v>
      </c>
      <c r="B3249" t="s">
        <v>10412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7727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8184</v>
      </c>
      <c r="B3250" t="s">
        <v>10413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7727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8185</v>
      </c>
      <c r="B3251" t="s">
        <v>10414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7727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8186</v>
      </c>
      <c r="B3252" t="s">
        <v>10415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7727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8187</v>
      </c>
      <c r="B3253" t="s">
        <v>10416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7727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8188</v>
      </c>
      <c r="B3254" t="s">
        <v>10417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7727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8189</v>
      </c>
      <c r="B3255" t="s">
        <v>10418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7727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8190</v>
      </c>
      <c r="B3256" t="s">
        <v>10419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7727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8191</v>
      </c>
      <c r="B3257" t="s">
        <v>10420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7727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8192</v>
      </c>
      <c r="B3258" t="s">
        <v>10421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7727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8193</v>
      </c>
      <c r="B3259" t="s">
        <v>10422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7727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8194</v>
      </c>
      <c r="B3260" t="s">
        <v>10423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7727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8195</v>
      </c>
      <c r="B3261" t="s">
        <v>10419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7727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8196</v>
      </c>
      <c r="B3262" t="s">
        <v>10424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7727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8197</v>
      </c>
      <c r="B3263" t="s">
        <v>10425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7727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8198</v>
      </c>
      <c r="B3264" t="s">
        <v>10426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7727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8199</v>
      </c>
      <c r="B3265" t="s">
        <v>10427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7727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8200</v>
      </c>
      <c r="B3266" t="s">
        <v>10428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7727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8201</v>
      </c>
      <c r="B3267" t="s">
        <v>10429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7727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8202</v>
      </c>
      <c r="B3268" t="s">
        <v>10430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7727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8203</v>
      </c>
      <c r="B3269" t="s">
        <v>10431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7727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8204</v>
      </c>
      <c r="B3270" t="s">
        <v>10432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7727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8205</v>
      </c>
      <c r="B3271" t="s">
        <v>10433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7727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8206</v>
      </c>
      <c r="B3272" t="s">
        <v>10434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7727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8207</v>
      </c>
      <c r="B3273" t="s">
        <v>10435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7727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8208</v>
      </c>
      <c r="B3274" t="s">
        <v>10421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7727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8209</v>
      </c>
      <c r="B3275" t="s">
        <v>10436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7727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8210</v>
      </c>
      <c r="B3276" t="s">
        <v>10437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7727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8211</v>
      </c>
      <c r="B3277" t="s">
        <v>10438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7727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8212</v>
      </c>
      <c r="B3278" t="s">
        <v>10439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7727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8213</v>
      </c>
      <c r="B3279" t="s">
        <v>10440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7727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8214</v>
      </c>
      <c r="B3280" t="s">
        <v>10441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7727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8215</v>
      </c>
      <c r="B3281" t="s">
        <v>10442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7727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8216</v>
      </c>
      <c r="B3282" t="s">
        <v>10443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7727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8217</v>
      </c>
      <c r="B3283" t="s">
        <v>10444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7727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8218</v>
      </c>
      <c r="B3284" t="s">
        <v>10445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7727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8219</v>
      </c>
      <c r="B3285" t="s">
        <v>10446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7727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8220</v>
      </c>
      <c r="B3286" t="s">
        <v>10447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7727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8221</v>
      </c>
      <c r="B3287" t="s">
        <v>10448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7727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8222</v>
      </c>
      <c r="B3288" t="s">
        <v>10426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7727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8223</v>
      </c>
      <c r="B3289" t="s">
        <v>10449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7727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8224</v>
      </c>
      <c r="B3290" t="s">
        <v>10450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7727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8225</v>
      </c>
      <c r="B3291" t="s">
        <v>10451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7727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8226</v>
      </c>
      <c r="B3292" t="s">
        <v>10452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7727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8227</v>
      </c>
      <c r="B3293" t="s">
        <v>10453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7727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8228</v>
      </c>
      <c r="B3294" t="s">
        <v>10654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7727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8229</v>
      </c>
      <c r="B3295" t="s">
        <v>10455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7727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8230</v>
      </c>
      <c r="B3296" t="s">
        <v>10655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7727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8231</v>
      </c>
      <c r="B3297" t="s">
        <v>10457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7727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8232</v>
      </c>
      <c r="B3298" t="s">
        <v>10656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7727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8233</v>
      </c>
      <c r="B3299" t="s">
        <v>10459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7727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8234</v>
      </c>
      <c r="B3300" t="s">
        <v>10460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7727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8235</v>
      </c>
      <c r="B3301" t="s">
        <v>10461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7727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8236</v>
      </c>
      <c r="B3302" t="s">
        <v>10462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7727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8237</v>
      </c>
      <c r="B3303" t="s">
        <v>10463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7727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8238</v>
      </c>
      <c r="B3304" t="s">
        <v>10464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7727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8239</v>
      </c>
      <c r="B3305" t="s">
        <v>10465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7727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8240</v>
      </c>
      <c r="B3306" t="s">
        <v>10466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7727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8241</v>
      </c>
      <c r="B3307" t="s">
        <v>10467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7727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8242</v>
      </c>
      <c r="B3308" t="s">
        <v>10468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7727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8243</v>
      </c>
      <c r="B3309" t="s">
        <v>10469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7727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8244</v>
      </c>
      <c r="B3310" t="s">
        <v>10470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7727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8245</v>
      </c>
      <c r="B3311" t="s">
        <v>10466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7727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8246</v>
      </c>
      <c r="B3312" t="s">
        <v>10471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7727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8247</v>
      </c>
      <c r="B3313" t="s">
        <v>10472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7727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8248</v>
      </c>
      <c r="B3314" t="s">
        <v>10473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7727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8249</v>
      </c>
      <c r="B3315" t="s">
        <v>10474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7727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8250</v>
      </c>
      <c r="B3316" t="s">
        <v>10475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7727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8251</v>
      </c>
      <c r="B3317" t="s">
        <v>10476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7727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8252</v>
      </c>
      <c r="B3318" t="s">
        <v>10477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7727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8253</v>
      </c>
      <c r="B3319" t="s">
        <v>10478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7727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8254</v>
      </c>
      <c r="B3320" t="s">
        <v>10479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7727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8255</v>
      </c>
      <c r="B3321" t="s">
        <v>10480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7727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8256</v>
      </c>
      <c r="B3322" t="s">
        <v>10481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7727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8257</v>
      </c>
      <c r="B3323" t="s">
        <v>10482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7727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8258</v>
      </c>
      <c r="B3324" t="s">
        <v>10468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7727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8259</v>
      </c>
      <c r="B3325" t="s">
        <v>10483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7727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8260</v>
      </c>
      <c r="B3326" t="s">
        <v>10484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7727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8261</v>
      </c>
      <c r="B3327" t="s">
        <v>10485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7727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8262</v>
      </c>
      <c r="B3328" t="s">
        <v>10486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7727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8263</v>
      </c>
      <c r="B3329" t="s">
        <v>10487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7727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8264</v>
      </c>
      <c r="B3330" t="s">
        <v>10488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7727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8265</v>
      </c>
      <c r="B3331" t="s">
        <v>10489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7727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8266</v>
      </c>
      <c r="B3332" t="s">
        <v>10490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7727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8267</v>
      </c>
      <c r="B3333" t="s">
        <v>10491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7727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8268</v>
      </c>
      <c r="B3334" t="s">
        <v>10492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7727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8269</v>
      </c>
      <c r="B3335" t="s">
        <v>10493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7727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8270</v>
      </c>
      <c r="B3336" t="s">
        <v>10494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7727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8271</v>
      </c>
      <c r="B3337" t="s">
        <v>10495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7727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8272</v>
      </c>
      <c r="B3338" t="s">
        <v>10473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7727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8273</v>
      </c>
      <c r="B3339" t="s">
        <v>10496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7727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8274</v>
      </c>
      <c r="B3340" t="s">
        <v>10497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7727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8275</v>
      </c>
      <c r="B3341" t="s">
        <v>10498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7727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8276</v>
      </c>
      <c r="B3342" t="s">
        <v>10499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7727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8277</v>
      </c>
      <c r="B3343" t="s">
        <v>10500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7727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8278</v>
      </c>
      <c r="B3344" t="s">
        <v>10657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7727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8279</v>
      </c>
      <c r="B3345" t="s">
        <v>10502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7727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8280</v>
      </c>
      <c r="B3346" t="s">
        <v>10658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7727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8281</v>
      </c>
      <c r="B3347" t="s">
        <v>10504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7727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8282</v>
      </c>
      <c r="B3348" t="s">
        <v>10659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7727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8283</v>
      </c>
      <c r="B3349" t="s">
        <v>10506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7727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8284</v>
      </c>
      <c r="B3350" t="s">
        <v>10507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7727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8285</v>
      </c>
      <c r="B3351" t="s">
        <v>10508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7727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8286</v>
      </c>
      <c r="B3352" t="s">
        <v>10509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7727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8287</v>
      </c>
      <c r="B3353" t="s">
        <v>10510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7727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8288</v>
      </c>
      <c r="B3354" t="s">
        <v>10511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7727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8289</v>
      </c>
      <c r="B3355" t="s">
        <v>10512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7727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8290</v>
      </c>
      <c r="B3356" t="s">
        <v>10513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7727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8291</v>
      </c>
      <c r="B3357" t="s">
        <v>10514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7727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8292</v>
      </c>
      <c r="B3358" t="s">
        <v>10515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7727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8293</v>
      </c>
      <c r="B3359" t="s">
        <v>10516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7727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8294</v>
      </c>
      <c r="B3360" t="s">
        <v>10517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7727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8295</v>
      </c>
      <c r="B3361" t="s">
        <v>10513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7727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8296</v>
      </c>
      <c r="B3362" t="s">
        <v>10518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7727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8297</v>
      </c>
      <c r="B3363" t="s">
        <v>10519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7727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8298</v>
      </c>
      <c r="B3364" t="s">
        <v>10520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7727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8299</v>
      </c>
      <c r="B3365" t="s">
        <v>10521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7727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8300</v>
      </c>
      <c r="B3366" t="s">
        <v>10522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7727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8301</v>
      </c>
      <c r="B3367" t="s">
        <v>10523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7727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8302</v>
      </c>
      <c r="B3368" t="s">
        <v>10524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7727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8303</v>
      </c>
      <c r="B3369" t="s">
        <v>10525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7727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8304</v>
      </c>
      <c r="B3370" t="s">
        <v>10526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7727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8305</v>
      </c>
      <c r="B3371" t="s">
        <v>10527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7727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8306</v>
      </c>
      <c r="B3372" t="s">
        <v>10528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7727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8307</v>
      </c>
      <c r="B3373" t="s">
        <v>10529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7727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8308</v>
      </c>
      <c r="B3374" t="s">
        <v>10515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7727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8309</v>
      </c>
      <c r="B3375" t="s">
        <v>10530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7727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8310</v>
      </c>
      <c r="B3376" t="s">
        <v>10531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7727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8311</v>
      </c>
      <c r="B3377" t="s">
        <v>10532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7727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8312</v>
      </c>
      <c r="B3378" t="s">
        <v>10533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7727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8313</v>
      </c>
      <c r="B3379" t="s">
        <v>10534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7727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8314</v>
      </c>
      <c r="B3380" t="s">
        <v>10535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7727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8315</v>
      </c>
      <c r="B3381" t="s">
        <v>10536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7727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8316</v>
      </c>
      <c r="B3382" t="s">
        <v>10537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7727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8317</v>
      </c>
      <c r="B3383" t="s">
        <v>10538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7727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8318</v>
      </c>
      <c r="B3384" t="s">
        <v>10539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7727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8319</v>
      </c>
      <c r="B3385" t="s">
        <v>10540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7727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8320</v>
      </c>
      <c r="B3386" t="s">
        <v>10541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7727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8321</v>
      </c>
      <c r="B3387" t="s">
        <v>10542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7727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8322</v>
      </c>
      <c r="B3388" t="s">
        <v>10520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7727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8323</v>
      </c>
      <c r="B3389" t="s">
        <v>10543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7727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8324</v>
      </c>
      <c r="B3390" t="s">
        <v>10544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7727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8325</v>
      </c>
      <c r="B3391" t="s">
        <v>10545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7727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8326</v>
      </c>
      <c r="B3392" t="s">
        <v>10546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7727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8327</v>
      </c>
      <c r="B3393" t="s">
        <v>10547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7727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8328</v>
      </c>
      <c r="B3394" t="s">
        <v>10660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7727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8329</v>
      </c>
      <c r="B3395" t="s">
        <v>10549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7727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8330</v>
      </c>
      <c r="B3396" t="s">
        <v>10661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7727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8331</v>
      </c>
      <c r="B3397" t="s">
        <v>10551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7727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8332</v>
      </c>
      <c r="B3398" t="s">
        <v>10662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7727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8333</v>
      </c>
      <c r="B3399" t="s">
        <v>10553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7727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8334</v>
      </c>
      <c r="B3400" t="s">
        <v>10554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7727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8335</v>
      </c>
      <c r="B3401" t="s">
        <v>10555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7727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8336</v>
      </c>
      <c r="B3402" t="s">
        <v>10556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7727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8337</v>
      </c>
      <c r="B3403" t="s">
        <v>10557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7727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8338</v>
      </c>
      <c r="B3404" t="s">
        <v>10558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7727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8339</v>
      </c>
      <c r="B3405" t="s">
        <v>10559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7727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8340</v>
      </c>
      <c r="B3406" t="s">
        <v>10560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7727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8341</v>
      </c>
      <c r="B3407" t="s">
        <v>10561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7727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8342</v>
      </c>
      <c r="B3408" t="s">
        <v>10562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7727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8343</v>
      </c>
      <c r="B3409" t="s">
        <v>10563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7727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8344</v>
      </c>
      <c r="B3410" t="s">
        <v>10564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7727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8345</v>
      </c>
      <c r="B3411" t="s">
        <v>10560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7727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8346</v>
      </c>
      <c r="B3412" t="s">
        <v>10565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7727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8347</v>
      </c>
      <c r="B3413" t="s">
        <v>10566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7727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8348</v>
      </c>
      <c r="B3414" t="s">
        <v>10567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7727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8349</v>
      </c>
      <c r="B3415" t="s">
        <v>10568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7727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8350</v>
      </c>
      <c r="B3416" t="s">
        <v>10569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7727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8351</v>
      </c>
      <c r="B3417" t="s">
        <v>10570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7727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8352</v>
      </c>
      <c r="B3418" t="s">
        <v>10571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7727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8353</v>
      </c>
      <c r="B3419" t="s">
        <v>10572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7727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8354</v>
      </c>
      <c r="B3420" t="s">
        <v>10573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7727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8355</v>
      </c>
      <c r="B3421" t="s">
        <v>10574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7727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8356</v>
      </c>
      <c r="B3422" t="s">
        <v>10575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7727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8357</v>
      </c>
      <c r="B3423" t="s">
        <v>10576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7727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8358</v>
      </c>
      <c r="B3424" t="s">
        <v>10562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7727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8359</v>
      </c>
      <c r="B3425" t="s">
        <v>10577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7727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8360</v>
      </c>
      <c r="B3426" t="s">
        <v>10578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7727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8361</v>
      </c>
      <c r="B3427" t="s">
        <v>10579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7727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8362</v>
      </c>
      <c r="B3428" t="s">
        <v>10580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7727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8363</v>
      </c>
      <c r="B3429" t="s">
        <v>10581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7727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8364</v>
      </c>
      <c r="B3430" t="s">
        <v>10582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7727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8365</v>
      </c>
      <c r="B3431" t="s">
        <v>10583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7727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8366</v>
      </c>
      <c r="B3432" t="s">
        <v>10584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7727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8367</v>
      </c>
      <c r="B3433" t="s">
        <v>10585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7727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8368</v>
      </c>
      <c r="B3434" t="s">
        <v>10586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7727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8369</v>
      </c>
      <c r="B3435" t="s">
        <v>10587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7727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8370</v>
      </c>
      <c r="B3436" t="s">
        <v>10588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7727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8371</v>
      </c>
      <c r="B3437" t="s">
        <v>10589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7727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8372</v>
      </c>
      <c r="B3438" t="s">
        <v>10567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7727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8373</v>
      </c>
      <c r="B3439" t="s">
        <v>10590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7727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8374</v>
      </c>
      <c r="B3440" t="s">
        <v>10591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7727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8375</v>
      </c>
      <c r="B3441" t="s">
        <v>10592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7727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8376</v>
      </c>
      <c r="B3442" t="s">
        <v>10593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7727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8377</v>
      </c>
      <c r="B3443" t="s">
        <v>10594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7727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8378</v>
      </c>
      <c r="B3444" t="s">
        <v>10663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7727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8379</v>
      </c>
      <c r="B3445" t="s">
        <v>10596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7727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8380</v>
      </c>
      <c r="B3446" t="s">
        <v>10664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7727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8381</v>
      </c>
      <c r="B3447" t="s">
        <v>10598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7727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8382</v>
      </c>
      <c r="B3448" t="s">
        <v>10665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7727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8383</v>
      </c>
      <c r="B3449" t="s">
        <v>10600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7727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8384</v>
      </c>
      <c r="B3450" t="s">
        <v>10601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7727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8385</v>
      </c>
      <c r="B3451" t="s">
        <v>10602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7727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8386</v>
      </c>
      <c r="B3452" t="s">
        <v>10603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7727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8387</v>
      </c>
      <c r="B3453" t="s">
        <v>10604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7727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8388</v>
      </c>
      <c r="B3454" t="s">
        <v>10605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7727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8389</v>
      </c>
      <c r="B3455" t="s">
        <v>10606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7727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8390</v>
      </c>
      <c r="B3456" t="s">
        <v>10607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7727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8391</v>
      </c>
      <c r="B3457" t="s">
        <v>10608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7727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8392</v>
      </c>
      <c r="B3458" t="s">
        <v>10609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7727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8393</v>
      </c>
      <c r="B3459" t="s">
        <v>10610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7727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8394</v>
      </c>
      <c r="B3460" t="s">
        <v>10611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7727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8395</v>
      </c>
      <c r="B3461" t="s">
        <v>10607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7727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8396</v>
      </c>
      <c r="B3462" t="s">
        <v>10612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7727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8397</v>
      </c>
      <c r="B3463" t="s">
        <v>10613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7727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8398</v>
      </c>
      <c r="B3464" t="s">
        <v>10614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7727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8399</v>
      </c>
      <c r="B3465" t="s">
        <v>10615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7727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8400</v>
      </c>
      <c r="B3466" t="s">
        <v>10616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7727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8401</v>
      </c>
      <c r="B3467" t="s">
        <v>10617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7727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8402</v>
      </c>
      <c r="B3468" t="s">
        <v>10618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7727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8403</v>
      </c>
      <c r="B3469" t="s">
        <v>10619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7727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8404</v>
      </c>
      <c r="B3470" t="s">
        <v>10620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7727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8405</v>
      </c>
      <c r="B3471" t="s">
        <v>10621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7727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8406</v>
      </c>
      <c r="B3472" t="s">
        <v>10622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7727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8407</v>
      </c>
      <c r="B3473" t="s">
        <v>10623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7727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8408</v>
      </c>
      <c r="B3474" t="s">
        <v>10609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7727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8409</v>
      </c>
      <c r="B3475" t="s">
        <v>10624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7727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8410</v>
      </c>
      <c r="B3476" t="s">
        <v>10625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7727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8411</v>
      </c>
      <c r="B3477" t="s">
        <v>10626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7727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8412</v>
      </c>
      <c r="B3478" t="s">
        <v>10627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7727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8413</v>
      </c>
      <c r="B3479" t="s">
        <v>10628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7727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8414</v>
      </c>
      <c r="B3480" t="s">
        <v>10629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7727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8415</v>
      </c>
      <c r="B3481" t="s">
        <v>10630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7727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8416</v>
      </c>
      <c r="B3482" t="s">
        <v>10631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7727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8417</v>
      </c>
      <c r="B3483" t="s">
        <v>10632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7727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8418</v>
      </c>
      <c r="B3484" t="s">
        <v>10633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7727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8419</v>
      </c>
      <c r="B3485" t="s">
        <v>10634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7727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8420</v>
      </c>
      <c r="B3486" t="s">
        <v>10635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7727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8421</v>
      </c>
      <c r="B3487" t="s">
        <v>10636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7727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8422</v>
      </c>
      <c r="B3488" t="s">
        <v>10614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7727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8423</v>
      </c>
      <c r="B3489" t="s">
        <v>10637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7727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8424</v>
      </c>
      <c r="B3490" t="s">
        <v>10638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7727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8425</v>
      </c>
      <c r="B3491" t="s">
        <v>10639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7727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8426</v>
      </c>
      <c r="B3492" t="s">
        <v>10640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7727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8427</v>
      </c>
      <c r="B3493" t="s">
        <v>10641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7727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8428</v>
      </c>
      <c r="B3494" t="s">
        <v>10666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7727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8429</v>
      </c>
      <c r="B3495" t="s">
        <v>10643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7727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8430</v>
      </c>
      <c r="B3496" t="s">
        <v>10644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7727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8431</v>
      </c>
      <c r="B3497" t="s">
        <v>10645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7727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8432</v>
      </c>
      <c r="B3498" t="s">
        <v>10646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7727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8433</v>
      </c>
      <c r="B3499" t="s">
        <v>10647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7727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8434</v>
      </c>
      <c r="B3500" t="s">
        <v>10648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7727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8435</v>
      </c>
      <c r="B3501" t="s">
        <v>10649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7727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8436</v>
      </c>
      <c r="B3502" t="s">
        <v>10667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7728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8437</v>
      </c>
      <c r="B3503" t="s">
        <v>10668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7728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8438</v>
      </c>
      <c r="B3504" t="s">
        <v>10669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7728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8439</v>
      </c>
      <c r="B3505" t="s">
        <v>10670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7728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8440</v>
      </c>
      <c r="B3506" t="s">
        <v>10671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7728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8441</v>
      </c>
      <c r="B3507" t="s">
        <v>10672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7728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8442</v>
      </c>
      <c r="B3508" t="s">
        <v>10673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7728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8443</v>
      </c>
      <c r="B3509" t="s">
        <v>10674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7728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8444</v>
      </c>
      <c r="B3510" t="s">
        <v>10675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7728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8445</v>
      </c>
      <c r="B3511" t="s">
        <v>10671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7728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8446</v>
      </c>
      <c r="B3512" t="s">
        <v>10676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7728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8447</v>
      </c>
      <c r="B3513" t="s">
        <v>10677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7728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8448</v>
      </c>
      <c r="B3514" t="s">
        <v>10678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7728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8449</v>
      </c>
      <c r="B3515" t="s">
        <v>10679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7728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8450</v>
      </c>
      <c r="B3516" t="s">
        <v>10680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7728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8451</v>
      </c>
      <c r="B3517" t="s">
        <v>10681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7728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8452</v>
      </c>
      <c r="B3518" t="s">
        <v>10682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7728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8453</v>
      </c>
      <c r="B3519" t="s">
        <v>10683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7728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8454</v>
      </c>
      <c r="B3520" t="s">
        <v>10684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7728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8455</v>
      </c>
      <c r="B3521" t="s">
        <v>10685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7728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8456</v>
      </c>
      <c r="B3522" t="s">
        <v>10686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7728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8457</v>
      </c>
      <c r="B3523" t="s">
        <v>10687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7728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8458</v>
      </c>
      <c r="B3524" t="s">
        <v>10688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7728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8459</v>
      </c>
      <c r="B3525" t="s">
        <v>10689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7728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8460</v>
      </c>
      <c r="B3526" t="s">
        <v>10690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7728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8461</v>
      </c>
      <c r="B3527" t="s">
        <v>10691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7728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8462</v>
      </c>
      <c r="B3528" t="s">
        <v>10692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7728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8463</v>
      </c>
      <c r="B3529" t="s">
        <v>10693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7728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8464</v>
      </c>
      <c r="B3530" t="s">
        <v>10694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7728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8465</v>
      </c>
      <c r="B3531" t="s">
        <v>10695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7728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8466</v>
      </c>
      <c r="B3532" t="s">
        <v>10672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7728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8467</v>
      </c>
      <c r="B3533" t="s">
        <v>10696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7728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8468</v>
      </c>
      <c r="B3534" t="s">
        <v>10697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7728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8469</v>
      </c>
      <c r="B3535" t="s">
        <v>10698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7728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8470</v>
      </c>
      <c r="B3536" t="s">
        <v>10699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7728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8471</v>
      </c>
      <c r="B3537" t="s">
        <v>10700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7728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8472</v>
      </c>
      <c r="B3538" t="s">
        <v>10678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7728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8473</v>
      </c>
      <c r="B3539" t="s">
        <v>10701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7728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8474</v>
      </c>
      <c r="B3540" t="s">
        <v>10702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7728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8475</v>
      </c>
      <c r="B3541" t="s">
        <v>10703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7728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8476</v>
      </c>
      <c r="B3542" t="s">
        <v>10704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7728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8477</v>
      </c>
      <c r="B3543" t="s">
        <v>10705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7728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8478</v>
      </c>
      <c r="B3544" t="s">
        <v>10706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7728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8479</v>
      </c>
      <c r="B3545" t="s">
        <v>10707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7728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8480</v>
      </c>
      <c r="B3546" t="s">
        <v>10708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7728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8481</v>
      </c>
      <c r="B3547" t="s">
        <v>10709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7728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8482</v>
      </c>
      <c r="B3548" t="s">
        <v>10710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7728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8483</v>
      </c>
      <c r="B3549" t="s">
        <v>10711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7728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8484</v>
      </c>
      <c r="B3550" t="s">
        <v>10712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7728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8485</v>
      </c>
      <c r="B3551" t="s">
        <v>10713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7728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8486</v>
      </c>
      <c r="B3552" t="s">
        <v>10714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7728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8487</v>
      </c>
      <c r="B3553" t="s">
        <v>10715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7728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8488</v>
      </c>
      <c r="B3554" t="s">
        <v>10716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7728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8489</v>
      </c>
      <c r="B3555" t="s">
        <v>10717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7728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8490</v>
      </c>
      <c r="B3556" t="s">
        <v>10718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7728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8491</v>
      </c>
      <c r="B3557" t="s">
        <v>10719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7728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8492</v>
      </c>
      <c r="B3558" t="s">
        <v>10720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7728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8493</v>
      </c>
      <c r="B3559" t="s">
        <v>10721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7728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8494</v>
      </c>
      <c r="B3560" t="s">
        <v>10722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7728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8495</v>
      </c>
      <c r="B3561" t="s">
        <v>10718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7728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8496</v>
      </c>
      <c r="B3562" t="s">
        <v>10723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7728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8497</v>
      </c>
      <c r="B3563" t="s">
        <v>10724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7728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8498</v>
      </c>
      <c r="B3564" t="s">
        <v>10725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7728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8499</v>
      </c>
      <c r="B3565" t="s">
        <v>10726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7728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8500</v>
      </c>
      <c r="B3566" t="s">
        <v>10727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7728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8501</v>
      </c>
      <c r="B3567" t="s">
        <v>10728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7728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8502</v>
      </c>
      <c r="B3568" t="s">
        <v>10729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7728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8503</v>
      </c>
      <c r="B3569" t="s">
        <v>10730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7728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8504</v>
      </c>
      <c r="B3570" t="s">
        <v>10731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7728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8505</v>
      </c>
      <c r="B3571" t="s">
        <v>10732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7728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8506</v>
      </c>
      <c r="B3572" t="s">
        <v>10733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7728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8507</v>
      </c>
      <c r="B3573" t="s">
        <v>10734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7728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8508</v>
      </c>
      <c r="B3574" t="s">
        <v>10735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7728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8509</v>
      </c>
      <c r="B3575" t="s">
        <v>10736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7728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8510</v>
      </c>
      <c r="B3576" t="s">
        <v>10737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7728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8511</v>
      </c>
      <c r="B3577" t="s">
        <v>10738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7728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8512</v>
      </c>
      <c r="B3578" t="s">
        <v>10739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7728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8513</v>
      </c>
      <c r="B3579" t="s">
        <v>10740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7728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8514</v>
      </c>
      <c r="B3580" t="s">
        <v>10741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7728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8515</v>
      </c>
      <c r="B3581" t="s">
        <v>10742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7728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8516</v>
      </c>
      <c r="B3582" t="s">
        <v>10719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7728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8517</v>
      </c>
      <c r="B3583" t="s">
        <v>10743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7728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8518</v>
      </c>
      <c r="B3584" t="s">
        <v>10744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7728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8519</v>
      </c>
      <c r="B3585" t="s">
        <v>10745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7728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8520</v>
      </c>
      <c r="B3586" t="s">
        <v>10746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7728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8521</v>
      </c>
      <c r="B3587" t="s">
        <v>10747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7728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8522</v>
      </c>
      <c r="B3588" t="s">
        <v>10725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7728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8523</v>
      </c>
      <c r="B3589" t="s">
        <v>10748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7728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8524</v>
      </c>
      <c r="B3590" t="s">
        <v>10749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7728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8525</v>
      </c>
      <c r="B3591" t="s">
        <v>10750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7728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8526</v>
      </c>
      <c r="B3592" t="s">
        <v>10751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7728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8527</v>
      </c>
      <c r="B3593" t="s">
        <v>10752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7728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8528</v>
      </c>
      <c r="B3594" t="s">
        <v>10753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7728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8529</v>
      </c>
      <c r="B3595" t="s">
        <v>10754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7728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8530</v>
      </c>
      <c r="B3596" t="s">
        <v>10755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7728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8531</v>
      </c>
      <c r="B3597" t="s">
        <v>10756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7728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8532</v>
      </c>
      <c r="B3598" t="s">
        <v>10757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7728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8533</v>
      </c>
      <c r="B3599" t="s">
        <v>10758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7728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8534</v>
      </c>
      <c r="B3600" t="s">
        <v>10759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7728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8535</v>
      </c>
      <c r="B3601" t="s">
        <v>10760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7728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8536</v>
      </c>
      <c r="B3602" t="s">
        <v>10761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7728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8537</v>
      </c>
      <c r="B3603" t="s">
        <v>10762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7728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8538</v>
      </c>
      <c r="B3604" t="s">
        <v>10763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7728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8539</v>
      </c>
      <c r="B3605" t="s">
        <v>10764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7728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8540</v>
      </c>
      <c r="B3606" t="s">
        <v>10765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7728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8541</v>
      </c>
      <c r="B3607" t="s">
        <v>10766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7728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8542</v>
      </c>
      <c r="B3608" t="s">
        <v>10767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7728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8543</v>
      </c>
      <c r="B3609" t="s">
        <v>10768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7728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8544</v>
      </c>
      <c r="B3610" t="s">
        <v>10769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7728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8545</v>
      </c>
      <c r="B3611" t="s">
        <v>10765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7728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8546</v>
      </c>
      <c r="B3612" t="s">
        <v>10770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7728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8547</v>
      </c>
      <c r="B3613" t="s">
        <v>10771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7728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8548</v>
      </c>
      <c r="B3614" t="s">
        <v>10772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7728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8549</v>
      </c>
      <c r="B3615" t="s">
        <v>10773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7728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8550</v>
      </c>
      <c r="B3616" t="s">
        <v>10774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7728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8551</v>
      </c>
      <c r="B3617" t="s">
        <v>10775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7728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8552</v>
      </c>
      <c r="B3618" t="s">
        <v>10776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7728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8553</v>
      </c>
      <c r="B3619" t="s">
        <v>10777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7728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8554</v>
      </c>
      <c r="B3620" t="s">
        <v>10778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7728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8555</v>
      </c>
      <c r="B3621" t="s">
        <v>10779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7728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8556</v>
      </c>
      <c r="B3622" t="s">
        <v>10780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7728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8557</v>
      </c>
      <c r="B3623" t="s">
        <v>10781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7728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8558</v>
      </c>
      <c r="B3624" t="s">
        <v>10782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7728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8559</v>
      </c>
      <c r="B3625" t="s">
        <v>10783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7728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8560</v>
      </c>
      <c r="B3626" t="s">
        <v>10784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7728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8561</v>
      </c>
      <c r="B3627" t="s">
        <v>10785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7728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8562</v>
      </c>
      <c r="B3628" t="s">
        <v>10786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7728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8563</v>
      </c>
      <c r="B3629" t="s">
        <v>10787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7728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8564</v>
      </c>
      <c r="B3630" t="s">
        <v>10788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7728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8565</v>
      </c>
      <c r="B3631" t="s">
        <v>10789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7728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8566</v>
      </c>
      <c r="B3632" t="s">
        <v>10766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7728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8567</v>
      </c>
      <c r="B3633" t="s">
        <v>10790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7728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8568</v>
      </c>
      <c r="B3634" t="s">
        <v>10791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7728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8569</v>
      </c>
      <c r="B3635" t="s">
        <v>10792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7728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8570</v>
      </c>
      <c r="B3636" t="s">
        <v>10793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7728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8571</v>
      </c>
      <c r="B3637" t="s">
        <v>10794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7728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8572</v>
      </c>
      <c r="B3638" t="s">
        <v>10772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7728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8573</v>
      </c>
      <c r="B3639" t="s">
        <v>10795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7728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8574</v>
      </c>
      <c r="B3640" t="s">
        <v>10796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7728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8575</v>
      </c>
      <c r="B3641" t="s">
        <v>10797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7728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8576</v>
      </c>
      <c r="B3642" t="s">
        <v>10798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7728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8577</v>
      </c>
      <c r="B3643" t="s">
        <v>10799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7728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8578</v>
      </c>
      <c r="B3644" t="s">
        <v>10800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7728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8579</v>
      </c>
      <c r="B3645" t="s">
        <v>10801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7728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8580</v>
      </c>
      <c r="B3646" t="s">
        <v>10802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7728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8581</v>
      </c>
      <c r="B3647" t="s">
        <v>10803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7728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8582</v>
      </c>
      <c r="B3648" t="s">
        <v>10804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7728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8583</v>
      </c>
      <c r="B3649" t="s">
        <v>10805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7728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8584</v>
      </c>
      <c r="B3650" t="s">
        <v>10806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7728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8585</v>
      </c>
      <c r="B3651" t="s">
        <v>10807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7728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8586</v>
      </c>
      <c r="B3652" t="s">
        <v>10808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7728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8587</v>
      </c>
      <c r="B3653" t="s">
        <v>10809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7728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8588</v>
      </c>
      <c r="B3654" t="s">
        <v>10810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7728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8589</v>
      </c>
      <c r="B3655" t="s">
        <v>10811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7728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8590</v>
      </c>
      <c r="B3656" t="s">
        <v>10812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7728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8591</v>
      </c>
      <c r="B3657" t="s">
        <v>10813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7728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8592</v>
      </c>
      <c r="B3658" t="s">
        <v>10814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7728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8593</v>
      </c>
      <c r="B3659" t="s">
        <v>10815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7728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8594</v>
      </c>
      <c r="B3660" t="s">
        <v>10816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7728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8595</v>
      </c>
      <c r="B3661" t="s">
        <v>10812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7728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8596</v>
      </c>
      <c r="B3662" t="s">
        <v>10817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7728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8597</v>
      </c>
      <c r="B3663" t="s">
        <v>10818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7728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8598</v>
      </c>
      <c r="B3664" t="s">
        <v>10819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7728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8599</v>
      </c>
      <c r="B3665" t="s">
        <v>10820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7728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8600</v>
      </c>
      <c r="B3666" t="s">
        <v>10821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7728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8601</v>
      </c>
      <c r="B3667" t="s">
        <v>10822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7728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8602</v>
      </c>
      <c r="B3668" t="s">
        <v>10823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7728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8603</v>
      </c>
      <c r="B3669" t="s">
        <v>10824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7728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8604</v>
      </c>
      <c r="B3670" t="s">
        <v>10825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7728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8605</v>
      </c>
      <c r="B3671" t="s">
        <v>10826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7728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8606</v>
      </c>
      <c r="B3672" t="s">
        <v>10827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7728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8607</v>
      </c>
      <c r="B3673" t="s">
        <v>10828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7728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8608</v>
      </c>
      <c r="B3674" t="s">
        <v>10829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7728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8609</v>
      </c>
      <c r="B3675" t="s">
        <v>10830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7728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8610</v>
      </c>
      <c r="B3676" t="s">
        <v>10831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7728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8611</v>
      </c>
      <c r="B3677" t="s">
        <v>10832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7728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8612</v>
      </c>
      <c r="B3678" t="s">
        <v>10833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7728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8613</v>
      </c>
      <c r="B3679" t="s">
        <v>10834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7728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8614</v>
      </c>
      <c r="B3680" t="s">
        <v>10835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7728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8615</v>
      </c>
      <c r="B3681" t="s">
        <v>10836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7728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8616</v>
      </c>
      <c r="B3682" t="s">
        <v>10813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7728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8617</v>
      </c>
      <c r="B3683" t="s">
        <v>10837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7728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8618</v>
      </c>
      <c r="B3684" t="s">
        <v>10838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7728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8619</v>
      </c>
      <c r="B3685" t="s">
        <v>10839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7728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8620</v>
      </c>
      <c r="B3686" t="s">
        <v>10840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7728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8621</v>
      </c>
      <c r="B3687" t="s">
        <v>10841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7728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8622</v>
      </c>
      <c r="B3688" t="s">
        <v>10819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7728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8623</v>
      </c>
      <c r="B3689" t="s">
        <v>10842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7728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8624</v>
      </c>
      <c r="B3690" t="s">
        <v>10843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7728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8625</v>
      </c>
      <c r="B3691" t="s">
        <v>10844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7728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8626</v>
      </c>
      <c r="B3692" t="s">
        <v>10845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7728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8627</v>
      </c>
      <c r="B3693" t="s">
        <v>10846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7728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8628</v>
      </c>
      <c r="B3694" t="s">
        <v>10847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7728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8629</v>
      </c>
      <c r="B3695" t="s">
        <v>10848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7728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8630</v>
      </c>
      <c r="B3696" t="s">
        <v>10849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7728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8631</v>
      </c>
      <c r="B3697" t="s">
        <v>10850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7728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8632</v>
      </c>
      <c r="B3698" t="s">
        <v>10851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7728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8633</v>
      </c>
      <c r="B3699" t="s">
        <v>10852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7728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8634</v>
      </c>
      <c r="B3700" t="s">
        <v>10853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7728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8635</v>
      </c>
      <c r="B3701" t="s">
        <v>10854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7728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8636</v>
      </c>
      <c r="B3702" t="s">
        <v>10855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7728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8637</v>
      </c>
      <c r="B3703" t="s">
        <v>10856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7728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8638</v>
      </c>
      <c r="B3704" t="s">
        <v>10857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7728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8639</v>
      </c>
      <c r="B3705" t="s">
        <v>10858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7728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8640</v>
      </c>
      <c r="B3706" t="s">
        <v>10859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7728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8641</v>
      </c>
      <c r="B3707" t="s">
        <v>10860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7728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8642</v>
      </c>
      <c r="B3708" t="s">
        <v>10861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7728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8643</v>
      </c>
      <c r="B3709" t="s">
        <v>10862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7728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8644</v>
      </c>
      <c r="B3710" t="s">
        <v>10863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7728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8645</v>
      </c>
      <c r="B3711" t="s">
        <v>10859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7728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8646</v>
      </c>
      <c r="B3712" t="s">
        <v>10864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7728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8647</v>
      </c>
      <c r="B3713" t="s">
        <v>10865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7728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8648</v>
      </c>
      <c r="B3714" t="s">
        <v>10866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7728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8649</v>
      </c>
      <c r="B3715" t="s">
        <v>10867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7728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8650</v>
      </c>
      <c r="B3716" t="s">
        <v>10868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7728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8651</v>
      </c>
      <c r="B3717" t="s">
        <v>10869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7728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8652</v>
      </c>
      <c r="B3718" t="s">
        <v>10870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7728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8653</v>
      </c>
      <c r="B3719" t="s">
        <v>10871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7728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8654</v>
      </c>
      <c r="B3720" t="s">
        <v>10872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7728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8655</v>
      </c>
      <c r="B3721" t="s">
        <v>10873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7728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8656</v>
      </c>
      <c r="B3722" t="s">
        <v>10874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7728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8657</v>
      </c>
      <c r="B3723" t="s">
        <v>10875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7728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8658</v>
      </c>
      <c r="B3724" t="s">
        <v>10876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7728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8659</v>
      </c>
      <c r="B3725" t="s">
        <v>10877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7728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8660</v>
      </c>
      <c r="B3726" t="s">
        <v>10878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7728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8661</v>
      </c>
      <c r="B3727" t="s">
        <v>10879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7728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8662</v>
      </c>
      <c r="B3728" t="s">
        <v>10880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7728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8663</v>
      </c>
      <c r="B3729" t="s">
        <v>10881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7728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8664</v>
      </c>
      <c r="B3730" t="s">
        <v>10882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7728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8665</v>
      </c>
      <c r="B3731" t="s">
        <v>10883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7728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8666</v>
      </c>
      <c r="B3732" t="s">
        <v>10860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7728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8667</v>
      </c>
      <c r="B3733" t="s">
        <v>10884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7728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8668</v>
      </c>
      <c r="B3734" t="s">
        <v>10885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7728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8669</v>
      </c>
      <c r="B3735" t="s">
        <v>10886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7728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8670</v>
      </c>
      <c r="B3736" t="s">
        <v>10887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7728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8671</v>
      </c>
      <c r="B3737" t="s">
        <v>10888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7728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8672</v>
      </c>
      <c r="B3738" t="s">
        <v>10866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7728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8673</v>
      </c>
      <c r="B3739" t="s">
        <v>10889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7728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8674</v>
      </c>
      <c r="B3740" t="s">
        <v>10890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7728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8675</v>
      </c>
      <c r="B3741" t="s">
        <v>10891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7728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8676</v>
      </c>
      <c r="B3742" t="s">
        <v>10892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7728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8677</v>
      </c>
      <c r="B3743" t="s">
        <v>10893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7728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8678</v>
      </c>
      <c r="B3744" t="s">
        <v>10894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7728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8679</v>
      </c>
      <c r="B3745" t="s">
        <v>10895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7728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8680</v>
      </c>
      <c r="B3746" t="s">
        <v>10896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7728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8681</v>
      </c>
      <c r="B3747" t="s">
        <v>10897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7728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8682</v>
      </c>
      <c r="B3748" t="s">
        <v>10898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7728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8683</v>
      </c>
      <c r="B3749" t="s">
        <v>10899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7728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8684</v>
      </c>
      <c r="B3750" t="s">
        <v>10900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7728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8685</v>
      </c>
      <c r="B3751" t="s">
        <v>10901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7728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8686</v>
      </c>
      <c r="B3752" t="s">
        <v>10902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7728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8687</v>
      </c>
      <c r="B3753" t="s">
        <v>10903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7728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8688</v>
      </c>
      <c r="B3754" t="s">
        <v>10904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7728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8689</v>
      </c>
      <c r="B3755" t="s">
        <v>10905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7728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8690</v>
      </c>
      <c r="B3756" t="s">
        <v>10906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7728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8691</v>
      </c>
      <c r="B3757" t="s">
        <v>10907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7728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8692</v>
      </c>
      <c r="B3758" t="s">
        <v>10908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7728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8693</v>
      </c>
      <c r="B3759" t="s">
        <v>10909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7728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8694</v>
      </c>
      <c r="B3760" t="s">
        <v>10910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7728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8695</v>
      </c>
      <c r="B3761" t="s">
        <v>10906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7728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8696</v>
      </c>
      <c r="B3762" t="s">
        <v>10911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7728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8697</v>
      </c>
      <c r="B3763" t="s">
        <v>10912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7728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8698</v>
      </c>
      <c r="B3764" t="s">
        <v>10913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7728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8699</v>
      </c>
      <c r="B3765" t="s">
        <v>10914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7728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8700</v>
      </c>
      <c r="B3766" t="s">
        <v>10915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7728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8701</v>
      </c>
      <c r="B3767" t="s">
        <v>10916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7728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8702</v>
      </c>
      <c r="B3768" t="s">
        <v>10917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7728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8703</v>
      </c>
      <c r="B3769" t="s">
        <v>10918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7728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8704</v>
      </c>
      <c r="B3770" t="s">
        <v>10919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7728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8705</v>
      </c>
      <c r="B3771" t="s">
        <v>10920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7728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8706</v>
      </c>
      <c r="B3772" t="s">
        <v>10921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7728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8707</v>
      </c>
      <c r="B3773" t="s">
        <v>10922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7728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8708</v>
      </c>
      <c r="B3774" t="s">
        <v>10923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7728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8709</v>
      </c>
      <c r="B3775" t="s">
        <v>10924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7728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8710</v>
      </c>
      <c r="B3776" t="s">
        <v>10925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7728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8711</v>
      </c>
      <c r="B3777" t="s">
        <v>10926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7728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8712</v>
      </c>
      <c r="B3778" t="s">
        <v>10927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7728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8713</v>
      </c>
      <c r="B3779" t="s">
        <v>10928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7728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8714</v>
      </c>
      <c r="B3780" t="s">
        <v>10929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7728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8715</v>
      </c>
      <c r="B3781" t="s">
        <v>10930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7728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8716</v>
      </c>
      <c r="B3782" t="s">
        <v>10907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7728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8717</v>
      </c>
      <c r="B3783" t="s">
        <v>10931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7728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8718</v>
      </c>
      <c r="B3784" t="s">
        <v>10932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7728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8719</v>
      </c>
      <c r="B3785" t="s">
        <v>10933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7728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8720</v>
      </c>
      <c r="B3786" t="s">
        <v>10934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7728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8721</v>
      </c>
      <c r="B3787" t="s">
        <v>10935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7728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8722</v>
      </c>
      <c r="B3788" t="s">
        <v>10913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7728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8723</v>
      </c>
      <c r="B3789" t="s">
        <v>10936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7728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8724</v>
      </c>
      <c r="B3790" t="s">
        <v>10937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7728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8725</v>
      </c>
      <c r="B3791" t="s">
        <v>10938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7728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8726</v>
      </c>
      <c r="B3792" t="s">
        <v>10939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7728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8727</v>
      </c>
      <c r="B3793" t="s">
        <v>10940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7728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8728</v>
      </c>
      <c r="B3794" t="s">
        <v>10941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7728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8729</v>
      </c>
      <c r="B3795" t="s">
        <v>10942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7728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8730</v>
      </c>
      <c r="B3796" t="s">
        <v>10943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7728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8731</v>
      </c>
      <c r="B3797" t="s">
        <v>10944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7728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8732</v>
      </c>
      <c r="B3798" t="s">
        <v>10945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7728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8733</v>
      </c>
      <c r="B3799" t="s">
        <v>10946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7728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8734</v>
      </c>
      <c r="B3800" t="s">
        <v>10947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7728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8735</v>
      </c>
      <c r="B3801" t="s">
        <v>10948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7728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8736</v>
      </c>
      <c r="B3802" t="s">
        <v>10949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7729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8737</v>
      </c>
      <c r="B3803" t="s">
        <v>10950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7729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8738</v>
      </c>
      <c r="B3804" t="s">
        <v>10951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7729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8739</v>
      </c>
      <c r="B3805" t="s">
        <v>10952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7729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8740</v>
      </c>
      <c r="B3806" t="s">
        <v>10953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7729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8741</v>
      </c>
      <c r="B3807" t="s">
        <v>10954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7729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8742</v>
      </c>
      <c r="B3808" t="s">
        <v>10955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7729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8743</v>
      </c>
      <c r="B3809" t="s">
        <v>10956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7729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8744</v>
      </c>
      <c r="B3810" t="s">
        <v>10957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7729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8745</v>
      </c>
      <c r="B3811" t="s">
        <v>10953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7729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8746</v>
      </c>
      <c r="B3812" t="s">
        <v>10958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7729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8747</v>
      </c>
      <c r="B3813" t="s">
        <v>10959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7729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8748</v>
      </c>
      <c r="B3814" t="s">
        <v>10960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7729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8749</v>
      </c>
      <c r="B3815" t="s">
        <v>10961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7729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8750</v>
      </c>
      <c r="B3816" t="s">
        <v>10962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7729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8751</v>
      </c>
      <c r="B3817" t="s">
        <v>10963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7729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8752</v>
      </c>
      <c r="B3818" t="s">
        <v>10964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7729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8753</v>
      </c>
      <c r="B3819" t="s">
        <v>10965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7729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8754</v>
      </c>
      <c r="B3820" t="s">
        <v>10966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7729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8755</v>
      </c>
      <c r="B3821" t="s">
        <v>10967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7729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8756</v>
      </c>
      <c r="B3822" t="s">
        <v>10968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7729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8757</v>
      </c>
      <c r="B3823" t="s">
        <v>10969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7729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8758</v>
      </c>
      <c r="B3824" t="s">
        <v>10955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7729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8759</v>
      </c>
      <c r="B3825" t="s">
        <v>10970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7729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8760</v>
      </c>
      <c r="B3826" t="s">
        <v>10971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7729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8761</v>
      </c>
      <c r="B3827" t="s">
        <v>10972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7729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8762</v>
      </c>
      <c r="B3828" t="s">
        <v>10973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7729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8763</v>
      </c>
      <c r="B3829" t="s">
        <v>10974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7729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8764</v>
      </c>
      <c r="B3830" t="s">
        <v>10975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7729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8765</v>
      </c>
      <c r="B3831" t="s">
        <v>10976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7729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8766</v>
      </c>
      <c r="B3832" t="s">
        <v>10954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7729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8767</v>
      </c>
      <c r="B3833" t="s">
        <v>10977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7729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8768</v>
      </c>
      <c r="B3834" t="s">
        <v>10978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7729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8769</v>
      </c>
      <c r="B3835" t="s">
        <v>10979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7729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8770</v>
      </c>
      <c r="B3836" t="s">
        <v>10968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7729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8771</v>
      </c>
      <c r="B3837" t="s">
        <v>10980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7729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8772</v>
      </c>
      <c r="B3838" t="s">
        <v>10960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7729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8773</v>
      </c>
      <c r="B3839" t="s">
        <v>10981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7729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8774</v>
      </c>
      <c r="B3840" t="s">
        <v>10982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7729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8775</v>
      </c>
      <c r="B3841" t="s">
        <v>10983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7729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8776</v>
      </c>
      <c r="B3842" t="s">
        <v>10984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7729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8777</v>
      </c>
      <c r="B3843" t="s">
        <v>10985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7729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8778</v>
      </c>
      <c r="B3844" t="s">
        <v>10986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7729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8779</v>
      </c>
      <c r="B3845" t="s">
        <v>10987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7729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8780</v>
      </c>
      <c r="B3846" t="s">
        <v>10988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7729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8781</v>
      </c>
      <c r="B3847" t="s">
        <v>10989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7729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8782</v>
      </c>
      <c r="B3848" t="s">
        <v>10982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7729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8783</v>
      </c>
      <c r="B3849" t="s">
        <v>10990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7729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8784</v>
      </c>
      <c r="B3850" t="s">
        <v>10991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7729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8785</v>
      </c>
      <c r="B3851" t="s">
        <v>10992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7729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8786</v>
      </c>
      <c r="B3852" t="s">
        <v>10993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7729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8787</v>
      </c>
      <c r="B3853" t="s">
        <v>10994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7729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8788</v>
      </c>
      <c r="B3854" t="s">
        <v>10995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7729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8789</v>
      </c>
      <c r="B3855" t="s">
        <v>10996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7729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8790</v>
      </c>
      <c r="B3856" t="s">
        <v>10997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7729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8791</v>
      </c>
      <c r="B3857" t="s">
        <v>10998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7729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8792</v>
      </c>
      <c r="B3858" t="s">
        <v>10999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7729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8793</v>
      </c>
      <c r="B3859" t="s">
        <v>11000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7729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8794</v>
      </c>
      <c r="B3860" t="s">
        <v>11001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7729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8795</v>
      </c>
      <c r="B3861" t="s">
        <v>10997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7729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8796</v>
      </c>
      <c r="B3862" t="s">
        <v>11002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7729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8797</v>
      </c>
      <c r="B3863" t="s">
        <v>11003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7729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8798</v>
      </c>
      <c r="B3864" t="s">
        <v>11004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7729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8799</v>
      </c>
      <c r="B3865" t="s">
        <v>11005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7729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8800</v>
      </c>
      <c r="B3866" t="s">
        <v>11006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7729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8801</v>
      </c>
      <c r="B3867" t="s">
        <v>11007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7729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8802</v>
      </c>
      <c r="B3868" t="s">
        <v>11008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7729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8803</v>
      </c>
      <c r="B3869" t="s">
        <v>11009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7729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8804</v>
      </c>
      <c r="B3870" t="s">
        <v>11010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7729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8805</v>
      </c>
      <c r="B3871" t="s">
        <v>11011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7729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8806</v>
      </c>
      <c r="B3872" t="s">
        <v>11012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7729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8807</v>
      </c>
      <c r="B3873" t="s">
        <v>11013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7729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8808</v>
      </c>
      <c r="B3874" t="s">
        <v>10999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7729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8809</v>
      </c>
      <c r="B3875" t="s">
        <v>11014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7729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8810</v>
      </c>
      <c r="B3876" t="s">
        <v>11015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7729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8811</v>
      </c>
      <c r="B3877" t="s">
        <v>11016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7729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8812</v>
      </c>
      <c r="B3878" t="s">
        <v>11017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7729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8813</v>
      </c>
      <c r="B3879" t="s">
        <v>11018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7729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8814</v>
      </c>
      <c r="B3880" t="s">
        <v>11019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7729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8815</v>
      </c>
      <c r="B3881" t="s">
        <v>11020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7729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8816</v>
      </c>
      <c r="B3882" t="s">
        <v>10998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7729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8817</v>
      </c>
      <c r="B3883" t="s">
        <v>11021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7729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8818</v>
      </c>
      <c r="B3884" t="s">
        <v>11022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7729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8819</v>
      </c>
      <c r="B3885" t="s">
        <v>11023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7729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8820</v>
      </c>
      <c r="B3886" t="s">
        <v>11012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7729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8821</v>
      </c>
      <c r="B3887" t="s">
        <v>11024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7729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8822</v>
      </c>
      <c r="B3888" t="s">
        <v>11004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7729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8823</v>
      </c>
      <c r="B3889" t="s">
        <v>11025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7729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8824</v>
      </c>
      <c r="B3890" t="s">
        <v>11026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7729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8825</v>
      </c>
      <c r="B3891" t="s">
        <v>11027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7729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8826</v>
      </c>
      <c r="B3892" t="s">
        <v>11028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7729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8827</v>
      </c>
      <c r="B3893" t="s">
        <v>11029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7729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8828</v>
      </c>
      <c r="B3894" t="s">
        <v>11030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7729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8829</v>
      </c>
      <c r="B3895" t="s">
        <v>11031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7729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8830</v>
      </c>
      <c r="B3896" t="s">
        <v>11032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7729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8831</v>
      </c>
      <c r="B3897" t="s">
        <v>11033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7729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8832</v>
      </c>
      <c r="B3898" t="s">
        <v>11026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7729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8833</v>
      </c>
      <c r="B3899" t="s">
        <v>11034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7729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8834</v>
      </c>
      <c r="B3900" t="s">
        <v>11035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7729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8835</v>
      </c>
      <c r="B3901" t="s">
        <v>11036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7729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8836</v>
      </c>
      <c r="B3902" t="s">
        <v>11037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7729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8837</v>
      </c>
      <c r="B3903" t="s">
        <v>11038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7729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8838</v>
      </c>
      <c r="B3904" t="s">
        <v>11039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7729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8839</v>
      </c>
      <c r="B3905" t="s">
        <v>11040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7729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8840</v>
      </c>
      <c r="B3906" t="s">
        <v>11041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7729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8841</v>
      </c>
      <c r="B3907" t="s">
        <v>11042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7729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8842</v>
      </c>
      <c r="B3908" t="s">
        <v>11043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7729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8843</v>
      </c>
      <c r="B3909" t="s">
        <v>11044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7729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8844</v>
      </c>
      <c r="B3910" t="s">
        <v>11045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7729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8845</v>
      </c>
      <c r="B3911" t="s">
        <v>11041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7729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8846</v>
      </c>
      <c r="B3912" t="s">
        <v>11046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7729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8847</v>
      </c>
      <c r="B3913" t="s">
        <v>11047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7729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8848</v>
      </c>
      <c r="B3914" t="s">
        <v>11048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7729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8849</v>
      </c>
      <c r="B3915" t="s">
        <v>11049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7729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8850</v>
      </c>
      <c r="B3916" t="s">
        <v>11050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7729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8851</v>
      </c>
      <c r="B3917" t="s">
        <v>11051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7729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8852</v>
      </c>
      <c r="B3918" t="s">
        <v>11052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7729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8853</v>
      </c>
      <c r="B3919" t="s">
        <v>11053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7729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8854</v>
      </c>
      <c r="B3920" t="s">
        <v>11054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7729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8855</v>
      </c>
      <c r="B3921" t="s">
        <v>11055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7729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8856</v>
      </c>
      <c r="B3922" t="s">
        <v>11056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7729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8857</v>
      </c>
      <c r="B3923" t="s">
        <v>11057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7729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8858</v>
      </c>
      <c r="B3924" t="s">
        <v>11043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7729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8859</v>
      </c>
      <c r="B3925" t="s">
        <v>11058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7729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8860</v>
      </c>
      <c r="B3926" t="s">
        <v>11059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7729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8861</v>
      </c>
      <c r="B3927" t="s">
        <v>11060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7729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8862</v>
      </c>
      <c r="B3928" t="s">
        <v>11061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7729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8863</v>
      </c>
      <c r="B3929" t="s">
        <v>11062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7729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8864</v>
      </c>
      <c r="B3930" t="s">
        <v>11063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7729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8865</v>
      </c>
      <c r="B3931" t="s">
        <v>11064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7729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8866</v>
      </c>
      <c r="B3932" t="s">
        <v>11042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7729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8867</v>
      </c>
      <c r="B3933" t="s">
        <v>11065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7729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8868</v>
      </c>
      <c r="B3934" t="s">
        <v>11066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7729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8869</v>
      </c>
      <c r="B3935" t="s">
        <v>11067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7729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8870</v>
      </c>
      <c r="B3936" t="s">
        <v>11056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7729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8871</v>
      </c>
      <c r="B3937" t="s">
        <v>11068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7729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8872</v>
      </c>
      <c r="B3938" t="s">
        <v>11048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7729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8873</v>
      </c>
      <c r="B3939" t="s">
        <v>11069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7729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8874</v>
      </c>
      <c r="B3940" t="s">
        <v>11070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7729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8875</v>
      </c>
      <c r="B3941" t="s">
        <v>11071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7729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8876</v>
      </c>
      <c r="B3942" t="s">
        <v>11072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7729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8877</v>
      </c>
      <c r="B3943" t="s">
        <v>11073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7729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8878</v>
      </c>
      <c r="B3944" t="s">
        <v>11074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7729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8879</v>
      </c>
      <c r="B3945" t="s">
        <v>11075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7729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8880</v>
      </c>
      <c r="B3946" t="s">
        <v>11076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7729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8881</v>
      </c>
      <c r="B3947" t="s">
        <v>11077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7729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8882</v>
      </c>
      <c r="B3948" t="s">
        <v>11070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7729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8883</v>
      </c>
      <c r="B3949" t="s">
        <v>11078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7729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8884</v>
      </c>
      <c r="B3950" t="s">
        <v>11079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7729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8885</v>
      </c>
      <c r="B3951" t="s">
        <v>11080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7729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8886</v>
      </c>
      <c r="B3952" t="s">
        <v>11081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7729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8887</v>
      </c>
      <c r="B3953" t="s">
        <v>11082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7729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8888</v>
      </c>
      <c r="B3954" t="s">
        <v>11083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7729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8889</v>
      </c>
      <c r="B3955" t="s">
        <v>11084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7729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8890</v>
      </c>
      <c r="B3956" t="s">
        <v>11085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7729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8891</v>
      </c>
      <c r="B3957" t="s">
        <v>11086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7729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8892</v>
      </c>
      <c r="B3958" t="s">
        <v>11087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7729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8893</v>
      </c>
      <c r="B3959" t="s">
        <v>11088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7729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8894</v>
      </c>
      <c r="B3960" t="s">
        <v>11089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7729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8895</v>
      </c>
      <c r="B3961" t="s">
        <v>11085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7729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8896</v>
      </c>
      <c r="B3962" t="s">
        <v>11090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7729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8897</v>
      </c>
      <c r="B3963" t="s">
        <v>11091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7729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8898</v>
      </c>
      <c r="B3964" t="s">
        <v>11092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7729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8899</v>
      </c>
      <c r="B3965" t="s">
        <v>11093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7729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8900</v>
      </c>
      <c r="B3966" t="s">
        <v>11094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7729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8901</v>
      </c>
      <c r="B3967" t="s">
        <v>11095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7729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8902</v>
      </c>
      <c r="B3968" t="s">
        <v>11096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7729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8903</v>
      </c>
      <c r="B3969" t="s">
        <v>11097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7729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8904</v>
      </c>
      <c r="B3970" t="s">
        <v>11098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7729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8905</v>
      </c>
      <c r="B3971" t="s">
        <v>11099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7729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8906</v>
      </c>
      <c r="B3972" t="s">
        <v>11100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7729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8907</v>
      </c>
      <c r="B3973" t="s">
        <v>11101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7729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8908</v>
      </c>
      <c r="B3974" t="s">
        <v>11087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7729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8909</v>
      </c>
      <c r="B3975" t="s">
        <v>11102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7729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8910</v>
      </c>
      <c r="B3976" t="s">
        <v>11103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7729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8911</v>
      </c>
      <c r="B3977" t="s">
        <v>11104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7729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8912</v>
      </c>
      <c r="B3978" t="s">
        <v>11105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7729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8913</v>
      </c>
      <c r="B3979" t="s">
        <v>11106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7729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8914</v>
      </c>
      <c r="B3980" t="s">
        <v>11107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7729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8915</v>
      </c>
      <c r="B3981" t="s">
        <v>11108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7729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8916</v>
      </c>
      <c r="B3982" t="s">
        <v>11086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7729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8917</v>
      </c>
      <c r="B3983" t="s">
        <v>11109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7729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8918</v>
      </c>
      <c r="B3984" t="s">
        <v>11110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7729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8919</v>
      </c>
      <c r="B3985" t="s">
        <v>11111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7729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8920</v>
      </c>
      <c r="B3986" t="s">
        <v>11100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7729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8921</v>
      </c>
      <c r="B3987" t="s">
        <v>11112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7729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8922</v>
      </c>
      <c r="B3988" t="s">
        <v>11092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7729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8923</v>
      </c>
      <c r="B3989" t="s">
        <v>11113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7729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8924</v>
      </c>
      <c r="B3990" t="s">
        <v>11114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7729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8925</v>
      </c>
      <c r="B3991" t="s">
        <v>11115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7729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8926</v>
      </c>
      <c r="B3992" t="s">
        <v>11116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7729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8927</v>
      </c>
      <c r="B3993" t="s">
        <v>11117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7729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8928</v>
      </c>
      <c r="B3994" t="s">
        <v>11118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7729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8929</v>
      </c>
      <c r="B3995" t="s">
        <v>11119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7729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8930</v>
      </c>
      <c r="B3996" t="s">
        <v>11120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7729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8931</v>
      </c>
      <c r="B3997" t="s">
        <v>11121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7729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8932</v>
      </c>
      <c r="B3998" t="s">
        <v>11114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7729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8933</v>
      </c>
      <c r="B3999" t="s">
        <v>11122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7729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8934</v>
      </c>
      <c r="B4000" t="s">
        <v>11123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7729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8935</v>
      </c>
      <c r="B4001" t="s">
        <v>11124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7729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8936</v>
      </c>
      <c r="B4002" t="s">
        <v>11125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7729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8937</v>
      </c>
      <c r="B4003" t="s">
        <v>11126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7729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8938</v>
      </c>
      <c r="B4004" t="s">
        <v>11127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7729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8939</v>
      </c>
      <c r="B4005" t="s">
        <v>11128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7729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8940</v>
      </c>
      <c r="B4006" t="s">
        <v>11129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7729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8941</v>
      </c>
      <c r="B4007" t="s">
        <v>11130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7729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8942</v>
      </c>
      <c r="B4008" t="s">
        <v>11131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7729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8943</v>
      </c>
      <c r="B4009" t="s">
        <v>11132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7729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8944</v>
      </c>
      <c r="B4010" t="s">
        <v>11133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7729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8945</v>
      </c>
      <c r="B4011" t="s">
        <v>11129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7729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8946</v>
      </c>
      <c r="B4012" t="s">
        <v>11134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7729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8947</v>
      </c>
      <c r="B4013" t="s">
        <v>11135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7729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8948</v>
      </c>
      <c r="B4014" t="s">
        <v>11136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7729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8949</v>
      </c>
      <c r="B4015" t="s">
        <v>11137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7729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8950</v>
      </c>
      <c r="B4016" t="s">
        <v>11138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7729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8951</v>
      </c>
      <c r="B4017" t="s">
        <v>11139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7729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8952</v>
      </c>
      <c r="B4018" t="s">
        <v>11140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7729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8953</v>
      </c>
      <c r="B4019" t="s">
        <v>11141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7729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8954</v>
      </c>
      <c r="B4020" t="s">
        <v>11142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7729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8955</v>
      </c>
      <c r="B4021" t="s">
        <v>11143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7729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8956</v>
      </c>
      <c r="B4022" t="s">
        <v>11144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7729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8957</v>
      </c>
      <c r="B4023" t="s">
        <v>11145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7729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8958</v>
      </c>
      <c r="B4024" t="s">
        <v>11131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7729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8959</v>
      </c>
      <c r="B4025" t="s">
        <v>11146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7729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8960</v>
      </c>
      <c r="B4026" t="s">
        <v>11147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7729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8961</v>
      </c>
      <c r="B4027" t="s">
        <v>11148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7729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8962</v>
      </c>
      <c r="B4028" t="s">
        <v>11149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7729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8963</v>
      </c>
      <c r="B4029" t="s">
        <v>11150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7729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8964</v>
      </c>
      <c r="B4030" t="s">
        <v>11151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7729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8965</v>
      </c>
      <c r="B4031" t="s">
        <v>11152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7729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8966</v>
      </c>
      <c r="B4032" t="s">
        <v>11130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7729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8967</v>
      </c>
      <c r="B4033" t="s">
        <v>11153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7729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8968</v>
      </c>
      <c r="B4034" t="s">
        <v>11154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7729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8969</v>
      </c>
      <c r="B4035" t="s">
        <v>11155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7729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8970</v>
      </c>
      <c r="B4036" t="s">
        <v>11144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7729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8971</v>
      </c>
      <c r="B4037" t="s">
        <v>11156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7729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8972</v>
      </c>
      <c r="B4038" t="s">
        <v>11136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7729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8973</v>
      </c>
      <c r="B4039" t="s">
        <v>11157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7729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8974</v>
      </c>
      <c r="B4040" t="s">
        <v>11158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7729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8975</v>
      </c>
      <c r="B4041" t="s">
        <v>11159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7729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8976</v>
      </c>
      <c r="B4042" t="s">
        <v>11160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7729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8977</v>
      </c>
      <c r="B4043" t="s">
        <v>11161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7729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8978</v>
      </c>
      <c r="B4044" t="s">
        <v>11162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7729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8979</v>
      </c>
      <c r="B4045" t="s">
        <v>11163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7729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8980</v>
      </c>
      <c r="B4046" t="s">
        <v>11164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7729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8981</v>
      </c>
      <c r="B4047" t="s">
        <v>11165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7729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8982</v>
      </c>
      <c r="B4048" t="s">
        <v>11158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7729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8983</v>
      </c>
      <c r="B4049" t="s">
        <v>11166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7729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8984</v>
      </c>
      <c r="B4050" t="s">
        <v>11167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7729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8985</v>
      </c>
      <c r="B4051" t="s">
        <v>11168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7729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8986</v>
      </c>
      <c r="B4052" t="s">
        <v>11169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7729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8987</v>
      </c>
      <c r="B4053" t="s">
        <v>11170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7729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8988</v>
      </c>
      <c r="B4054" t="s">
        <v>11171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7729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8989</v>
      </c>
      <c r="B4055" t="s">
        <v>11172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7729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8990</v>
      </c>
      <c r="B4056" t="s">
        <v>11173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7729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8991</v>
      </c>
      <c r="B4057" t="s">
        <v>11174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7729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8992</v>
      </c>
      <c r="B4058" t="s">
        <v>11175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7729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8993</v>
      </c>
      <c r="B4059" t="s">
        <v>11176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7729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8994</v>
      </c>
      <c r="B4060" t="s">
        <v>11177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7729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8995</v>
      </c>
      <c r="B4061" t="s">
        <v>11173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7729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8996</v>
      </c>
      <c r="B4062" t="s">
        <v>11178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7729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8997</v>
      </c>
      <c r="B4063" t="s">
        <v>11179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7729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8998</v>
      </c>
      <c r="B4064" t="s">
        <v>11180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7729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8999</v>
      </c>
      <c r="B4065" t="s">
        <v>11181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7729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9000</v>
      </c>
      <c r="B4066" t="s">
        <v>11182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7729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9001</v>
      </c>
      <c r="B4067" t="s">
        <v>11183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7729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9002</v>
      </c>
      <c r="B4068" t="s">
        <v>11184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7729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9003</v>
      </c>
      <c r="B4069" t="s">
        <v>11185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7729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9004</v>
      </c>
      <c r="B4070" t="s">
        <v>11186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7729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9005</v>
      </c>
      <c r="B4071" t="s">
        <v>11187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7729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9006</v>
      </c>
      <c r="B4072" t="s">
        <v>11188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7729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9007</v>
      </c>
      <c r="B4073" t="s">
        <v>11189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7729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9008</v>
      </c>
      <c r="B4074" t="s">
        <v>11175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7729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9009</v>
      </c>
      <c r="B4075" t="s">
        <v>11190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7729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9010</v>
      </c>
      <c r="B4076" t="s">
        <v>11191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7729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9011</v>
      </c>
      <c r="B4077" t="s">
        <v>11192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7729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9012</v>
      </c>
      <c r="B4078" t="s">
        <v>11193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7729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9013</v>
      </c>
      <c r="B4079" t="s">
        <v>11194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7729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9014</v>
      </c>
      <c r="B4080" t="s">
        <v>11195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7729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9015</v>
      </c>
      <c r="B4081" t="s">
        <v>11196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7729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9016</v>
      </c>
      <c r="B4082" t="s">
        <v>11174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7729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9017</v>
      </c>
      <c r="B4083" t="s">
        <v>11197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7729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9018</v>
      </c>
      <c r="B4084" t="s">
        <v>11198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7729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9019</v>
      </c>
      <c r="B4085" t="s">
        <v>11199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7729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9020</v>
      </c>
      <c r="B4086" t="s">
        <v>11188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7729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9021</v>
      </c>
      <c r="B4087" t="s">
        <v>11200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7729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9022</v>
      </c>
      <c r="B4088" t="s">
        <v>11180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7729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9023</v>
      </c>
      <c r="B4089" t="s">
        <v>11201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7729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9024</v>
      </c>
      <c r="B4090" t="s">
        <v>11202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7729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9025</v>
      </c>
      <c r="B4091" t="s">
        <v>11203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7729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9026</v>
      </c>
      <c r="B4092" t="s">
        <v>11204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7729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9027</v>
      </c>
      <c r="B4093" t="s">
        <v>11205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7729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9028</v>
      </c>
      <c r="B4094" t="s">
        <v>11206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7729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9029</v>
      </c>
      <c r="B4095" t="s">
        <v>11207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7729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9030</v>
      </c>
      <c r="B4096" t="s">
        <v>11208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7729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9031</v>
      </c>
      <c r="B4097" t="s">
        <v>11209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7729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9032</v>
      </c>
      <c r="B4098" t="s">
        <v>11202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7729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9033</v>
      </c>
      <c r="B4099" t="s">
        <v>11210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7729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9034</v>
      </c>
      <c r="B4100" t="s">
        <v>11211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7729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9035</v>
      </c>
      <c r="B4101" t="s">
        <v>11212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7729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9036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11217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11217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11926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11217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9037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11217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9038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11217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11217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11217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11217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11217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9039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11217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9040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11217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11217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9041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11217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11217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11927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11217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11217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11217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11217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11217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11928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11217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11217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11217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11217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9042</v>
      </c>
      <c r="B4125" s="7" t="s">
        <v>11929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11217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11217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11217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11217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9043</v>
      </c>
      <c r="B4129" s="7" t="s">
        <v>11930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11217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11217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11217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11217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11217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11217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11931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11217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11217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11217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11217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11932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11217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11217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11217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11217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11933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11217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11217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11217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11934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11217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11217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11935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11217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11217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11217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11217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9044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11217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11217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11936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11217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11217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11217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11217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11217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11937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11217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11217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11217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11217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11938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11217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11217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11217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11939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11217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11217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11217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11940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11217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11217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11941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11217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11217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11942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11217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11217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11943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11217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11217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11217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11217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11944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11217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11217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11945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11217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11217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11217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11946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11217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11947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11217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11217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11217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11217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11948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11217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11217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11217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11217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11949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11217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11217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11217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11950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11217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11217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11951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11217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11217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11217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11217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9045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11217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9046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11217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9047</v>
      </c>
      <c r="B4204" s="7" t="s">
        <v>11952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11217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9048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11217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9049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11217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9050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11217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9051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11217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9052</v>
      </c>
      <c r="B4209" s="7" t="s">
        <v>11953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11217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9053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11217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9054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11217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9055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11217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9056</v>
      </c>
      <c r="B4213" s="7" t="s">
        <v>11954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11217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9057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11217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9058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11217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9059</v>
      </c>
      <c r="B4216" s="7" t="s">
        <v>11955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11217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9060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11217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11217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9061</v>
      </c>
      <c r="B4219" s="7" t="s">
        <v>11956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11217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9062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11217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9063</v>
      </c>
      <c r="B4221" s="7" t="s">
        <v>11957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11217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9064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11217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9065</v>
      </c>
      <c r="B4223" s="7" t="s">
        <v>11958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11217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9066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11217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9067</v>
      </c>
      <c r="B4225" s="7" t="s">
        <v>11959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11217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9068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11217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9069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11217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9070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11217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9071</v>
      </c>
      <c r="B4229" s="7" t="s">
        <v>11960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11217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9072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11217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9073</v>
      </c>
      <c r="B4231" s="7" t="s">
        <v>11961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11217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9074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11217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9075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11217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9076</v>
      </c>
      <c r="B4234" s="7" t="s">
        <v>11962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11217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9077</v>
      </c>
      <c r="B4235" s="7" t="s">
        <v>11963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11217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9078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11217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9079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11217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9080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11217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11219</v>
      </c>
      <c r="B4239" s="7" t="s">
        <v>11964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11217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9081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11217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9082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11217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11217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9083</v>
      </c>
      <c r="B4243" s="7" t="s">
        <v>11965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11217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9084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11217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9085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11217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9086</v>
      </c>
      <c r="B4246" s="7" t="s">
        <v>11966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11217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9087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11217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9088</v>
      </c>
      <c r="B4248" s="7" t="s">
        <v>11967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11217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9089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11217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9090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11217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9091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11217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9092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11217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9093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11217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11968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11217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9094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11217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9095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11217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9096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11217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9097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11217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9098</v>
      </c>
      <c r="B4259" s="7" t="s">
        <v>11969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11217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9099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11217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9100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11217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9101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11217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9102</v>
      </c>
      <c r="B4263" s="7" t="s">
        <v>11970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11217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9103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11217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9104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11217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9105</v>
      </c>
      <c r="B4266" s="7" t="s">
        <v>11971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11217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9106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11217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11217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9107</v>
      </c>
      <c r="B4269" s="7" t="s">
        <v>11972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11217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9108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11217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9109</v>
      </c>
      <c r="B4271" s="7" t="s">
        <v>11973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11217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9110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11217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9111</v>
      </c>
      <c r="B4273" s="7" t="s">
        <v>11974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11217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9112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11217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9113</v>
      </c>
      <c r="B4275" s="7" t="s">
        <v>11975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11217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9114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11217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11217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9115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11217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9116</v>
      </c>
      <c r="B4279" s="7" t="s">
        <v>11976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11217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9117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11217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9118</v>
      </c>
      <c r="B4281" s="7" t="s">
        <v>11977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11217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9119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11217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9120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11217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9121</v>
      </c>
      <c r="B4284" s="7" t="s">
        <v>11978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11217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11979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11217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9122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11217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9123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11217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9124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11217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11220</v>
      </c>
      <c r="B4289" s="7" t="s">
        <v>11980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11217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9125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11217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9126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11217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11217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11221</v>
      </c>
      <c r="B4293" s="7" t="s">
        <v>11981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11217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9127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11217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9128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11217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9129</v>
      </c>
      <c r="B4296" s="7" t="s">
        <v>11982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11217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9130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11217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9131</v>
      </c>
      <c r="B4298" s="7" t="s">
        <v>11983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11217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9132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11217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9133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11217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9134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11217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9135</v>
      </c>
      <c r="B4302" s="7" t="s">
        <v>11984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11217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9136</v>
      </c>
      <c r="B4303" s="7" t="s">
        <v>11985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11217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9137</v>
      </c>
      <c r="B4304" s="7" t="s">
        <v>11986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11217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9138</v>
      </c>
      <c r="B4305" s="7" t="s">
        <v>11987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11217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9139</v>
      </c>
      <c r="B4306" s="7" t="s">
        <v>11988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11217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9140</v>
      </c>
      <c r="B4307" s="7" t="s">
        <v>11989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11217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9141</v>
      </c>
      <c r="B4308" s="7" t="s">
        <v>11990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11217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9142</v>
      </c>
      <c r="B4309" s="7" t="s">
        <v>11991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11217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9143</v>
      </c>
      <c r="B4310" s="7" t="s">
        <v>11992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11217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9144</v>
      </c>
      <c r="B4311" s="7" t="s">
        <v>11988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11217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9145</v>
      </c>
      <c r="B4312" s="7" t="s">
        <v>11993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11217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9146</v>
      </c>
      <c r="B4313" s="7" t="s">
        <v>11994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11217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9147</v>
      </c>
      <c r="B4314" s="7" t="s">
        <v>11995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11217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9148</v>
      </c>
      <c r="B4315" s="7" t="s">
        <v>11996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11217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9149</v>
      </c>
      <c r="B4316" s="7" t="s">
        <v>11997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11217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9150</v>
      </c>
      <c r="B4317" s="7" t="s">
        <v>11998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11217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9151</v>
      </c>
      <c r="B4318" s="7" t="s">
        <v>11999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11217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9152</v>
      </c>
      <c r="B4319" s="7" t="s">
        <v>12000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11217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9153</v>
      </c>
      <c r="B4320" s="7" t="s">
        <v>12001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11217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9154</v>
      </c>
      <c r="B4321" s="7" t="s">
        <v>12002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11217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9155</v>
      </c>
      <c r="B4322" s="7" t="s">
        <v>12003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11217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9156</v>
      </c>
      <c r="B4323" s="7" t="s">
        <v>12004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11217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9157</v>
      </c>
      <c r="B4324" s="7" t="s">
        <v>11990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11217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9158</v>
      </c>
      <c r="B4325" s="7" t="s">
        <v>12005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11217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9159</v>
      </c>
      <c r="B4326" s="7" t="s">
        <v>12006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11217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9160</v>
      </c>
      <c r="B4327" s="7" t="s">
        <v>12007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11217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9161</v>
      </c>
      <c r="B4328" s="7" t="s">
        <v>12008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11217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9162</v>
      </c>
      <c r="B4329" s="7" t="s">
        <v>12009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11217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9163</v>
      </c>
      <c r="B4330" s="7" t="s">
        <v>12010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11217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9164</v>
      </c>
      <c r="B4331" s="7" t="s">
        <v>12011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11217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9165</v>
      </c>
      <c r="B4332" s="7" t="s">
        <v>11989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11217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9166</v>
      </c>
      <c r="B4333" s="7" t="s">
        <v>12012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11217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9167</v>
      </c>
      <c r="B4334" s="7" t="s">
        <v>12013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11217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9168</v>
      </c>
      <c r="B4335" s="7" t="s">
        <v>12014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11217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9169</v>
      </c>
      <c r="B4336" s="7" t="s">
        <v>12003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11217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9170</v>
      </c>
      <c r="B4337" s="7" t="s">
        <v>12015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11217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9171</v>
      </c>
      <c r="B4338" s="7" t="s">
        <v>11995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11217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9172</v>
      </c>
      <c r="B4339" s="7" t="s">
        <v>12016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11217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9173</v>
      </c>
      <c r="B4340" s="7" t="s">
        <v>12017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11217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9174</v>
      </c>
      <c r="B4341" s="7" t="s">
        <v>12018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11217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9175</v>
      </c>
      <c r="B4342" s="7" t="s">
        <v>12019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11217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9176</v>
      </c>
      <c r="B4343" s="7" t="s">
        <v>12020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11217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9177</v>
      </c>
      <c r="B4344" s="7" t="s">
        <v>12021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11217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9178</v>
      </c>
      <c r="B4345" s="7" t="s">
        <v>12022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11217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9179</v>
      </c>
      <c r="B4346" s="7" t="s">
        <v>12023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11217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9180</v>
      </c>
      <c r="B4347" s="7" t="s">
        <v>12024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11217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9181</v>
      </c>
      <c r="B4348" s="7" t="s">
        <v>12025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11217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9182</v>
      </c>
      <c r="B4349" s="7" t="s">
        <v>12026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11217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9183</v>
      </c>
      <c r="B4350" s="7" t="s">
        <v>12027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11217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9184</v>
      </c>
      <c r="B4351" s="7" t="s">
        <v>12028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11217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9185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11217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11217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12029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11217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11217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11217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11217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11217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11217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11217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11217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11217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11217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11217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11217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12030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11217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11217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11217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11217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11217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12031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11217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11217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11217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11217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12032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11217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11217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11217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11217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12033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11217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11217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11217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11217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11217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11217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12034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11217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11217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11217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11217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12035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11217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11217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11217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11217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12036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11217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11217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11217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12037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11217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11217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12038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11217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11217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11217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11217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9355</v>
      </c>
      <c r="B4402" s="7" t="s">
        <v>10368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11217</v>
      </c>
      <c r="J4402" t="s">
        <v>5406</v>
      </c>
      <c r="K4402" t="s">
        <v>45</v>
      </c>
      <c r="L4402" t="s">
        <v>5404</v>
      </c>
      <c r="M4402" t="s">
        <v>7726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7837</v>
      </c>
      <c r="B4403" s="7" t="s">
        <v>10369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11217</v>
      </c>
      <c r="J4403" t="s">
        <v>5407</v>
      </c>
      <c r="K4403" t="s">
        <v>45</v>
      </c>
      <c r="L4403" t="s">
        <v>5404</v>
      </c>
      <c r="M4403" t="s">
        <v>7726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9356</v>
      </c>
      <c r="B4404" s="7" t="s">
        <v>10370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11217</v>
      </c>
      <c r="J4404" t="s">
        <v>5408</v>
      </c>
      <c r="K4404" t="s">
        <v>45</v>
      </c>
      <c r="L4404" t="s">
        <v>5404</v>
      </c>
      <c r="M4404" t="s">
        <v>7726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7839</v>
      </c>
      <c r="B4405" s="7" t="s">
        <v>10371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11217</v>
      </c>
      <c r="J4405" t="s">
        <v>5409</v>
      </c>
      <c r="K4405" t="s">
        <v>45</v>
      </c>
      <c r="L4405" t="s">
        <v>5404</v>
      </c>
      <c r="M4405" t="s">
        <v>7726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7840</v>
      </c>
      <c r="B4406" s="7" t="s">
        <v>10372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11217</v>
      </c>
      <c r="J4406" t="s">
        <v>5410</v>
      </c>
      <c r="K4406" t="s">
        <v>45</v>
      </c>
      <c r="L4406" t="s">
        <v>5404</v>
      </c>
      <c r="M4406" t="s">
        <v>7726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7841</v>
      </c>
      <c r="B4407" s="7" t="s">
        <v>10373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11217</v>
      </c>
      <c r="J4407" t="s">
        <v>5411</v>
      </c>
      <c r="K4407" t="s">
        <v>45</v>
      </c>
      <c r="L4407" t="s">
        <v>5404</v>
      </c>
      <c r="M4407" t="s">
        <v>7726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7842</v>
      </c>
      <c r="B4408" s="7" t="s">
        <v>10374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11217</v>
      </c>
      <c r="J4408" t="s">
        <v>5412</v>
      </c>
      <c r="K4408" t="s">
        <v>45</v>
      </c>
      <c r="L4408" t="s">
        <v>5404</v>
      </c>
      <c r="M4408" t="s">
        <v>7726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7843</v>
      </c>
      <c r="B4409" s="7" t="s">
        <v>10375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11217</v>
      </c>
      <c r="J4409" t="s">
        <v>5413</v>
      </c>
      <c r="K4409" t="s">
        <v>45</v>
      </c>
      <c r="L4409" t="s">
        <v>5404</v>
      </c>
      <c r="M4409" t="s">
        <v>7726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9357</v>
      </c>
      <c r="B4410" s="7" t="s">
        <v>10376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11217</v>
      </c>
      <c r="J4410" t="s">
        <v>5414</v>
      </c>
      <c r="K4410" t="s">
        <v>45</v>
      </c>
      <c r="L4410" t="s">
        <v>5404</v>
      </c>
      <c r="M4410" t="s">
        <v>7726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7845</v>
      </c>
      <c r="B4411" s="7" t="s">
        <v>10372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11217</v>
      </c>
      <c r="J4411" t="s">
        <v>5415</v>
      </c>
      <c r="K4411" t="s">
        <v>45</v>
      </c>
      <c r="L4411" t="s">
        <v>5404</v>
      </c>
      <c r="M4411" t="s">
        <v>7726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7846</v>
      </c>
      <c r="B4412" s="7" t="s">
        <v>10377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11217</v>
      </c>
      <c r="J4412" t="s">
        <v>5416</v>
      </c>
      <c r="K4412" t="s">
        <v>45</v>
      </c>
      <c r="L4412" t="s">
        <v>5404</v>
      </c>
      <c r="M4412" t="s">
        <v>7726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9358</v>
      </c>
      <c r="B4413" s="7" t="s">
        <v>10378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11217</v>
      </c>
      <c r="J4413" t="s">
        <v>5417</v>
      </c>
      <c r="K4413" t="s">
        <v>45</v>
      </c>
      <c r="L4413" t="s">
        <v>5404</v>
      </c>
      <c r="M4413" t="s">
        <v>7726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7848</v>
      </c>
      <c r="B4414" s="7" t="s">
        <v>10379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11217</v>
      </c>
      <c r="J4414" t="s">
        <v>5418</v>
      </c>
      <c r="K4414" t="s">
        <v>45</v>
      </c>
      <c r="L4414" t="s">
        <v>5404</v>
      </c>
      <c r="M4414" t="s">
        <v>7726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7849</v>
      </c>
      <c r="B4415" s="7" t="s">
        <v>12039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11217</v>
      </c>
      <c r="J4415" t="s">
        <v>5419</v>
      </c>
      <c r="K4415" t="s">
        <v>45</v>
      </c>
      <c r="L4415" t="s">
        <v>5404</v>
      </c>
      <c r="M4415" t="s">
        <v>7726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7850</v>
      </c>
      <c r="B4416" s="7" t="s">
        <v>10381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11217</v>
      </c>
      <c r="J4416" t="s">
        <v>5420</v>
      </c>
      <c r="K4416" t="s">
        <v>45</v>
      </c>
      <c r="L4416" t="s">
        <v>5404</v>
      </c>
      <c r="M4416" t="s">
        <v>7726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7851</v>
      </c>
      <c r="B4417" s="7" t="s">
        <v>10382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11217</v>
      </c>
      <c r="J4417" t="s">
        <v>5421</v>
      </c>
      <c r="K4417" t="s">
        <v>45</v>
      </c>
      <c r="L4417" t="s">
        <v>5404</v>
      </c>
      <c r="M4417" t="s">
        <v>7726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7852</v>
      </c>
      <c r="B4418" s="7" t="s">
        <v>10383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11217</v>
      </c>
      <c r="J4418" t="s">
        <v>5422</v>
      </c>
      <c r="K4418" t="s">
        <v>45</v>
      </c>
      <c r="L4418" t="s">
        <v>5404</v>
      </c>
      <c r="M4418" t="s">
        <v>7726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9359</v>
      </c>
      <c r="B4419" s="7" t="s">
        <v>10384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11217</v>
      </c>
      <c r="J4419" t="s">
        <v>5423</v>
      </c>
      <c r="K4419" t="s">
        <v>45</v>
      </c>
      <c r="L4419" t="s">
        <v>5404</v>
      </c>
      <c r="M4419" t="s">
        <v>7726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7854</v>
      </c>
      <c r="B4420" s="7" t="s">
        <v>10385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11217</v>
      </c>
      <c r="J4420" t="s">
        <v>5424</v>
      </c>
      <c r="K4420" t="s">
        <v>45</v>
      </c>
      <c r="L4420" t="s">
        <v>5404</v>
      </c>
      <c r="M4420" t="s">
        <v>7726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7855</v>
      </c>
      <c r="B4421" s="7" t="s">
        <v>10386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11217</v>
      </c>
      <c r="J4421" t="s">
        <v>5425</v>
      </c>
      <c r="K4421" t="s">
        <v>45</v>
      </c>
      <c r="L4421" t="s">
        <v>5404</v>
      </c>
      <c r="M4421" t="s">
        <v>7726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7856</v>
      </c>
      <c r="B4422" s="7" t="s">
        <v>10387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11217</v>
      </c>
      <c r="J4422" t="s">
        <v>5426</v>
      </c>
      <c r="K4422" t="s">
        <v>45</v>
      </c>
      <c r="L4422" t="s">
        <v>5404</v>
      </c>
      <c r="M4422" t="s">
        <v>7726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7857</v>
      </c>
      <c r="B4423" s="7" t="s">
        <v>10388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11217</v>
      </c>
      <c r="J4423" t="s">
        <v>5427</v>
      </c>
      <c r="K4423" t="s">
        <v>45</v>
      </c>
      <c r="L4423" t="s">
        <v>5404</v>
      </c>
      <c r="M4423" t="s">
        <v>7726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7858</v>
      </c>
      <c r="B4424" s="7" t="s">
        <v>10374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11217</v>
      </c>
      <c r="J4424" t="s">
        <v>5428</v>
      </c>
      <c r="K4424" t="s">
        <v>45</v>
      </c>
      <c r="L4424" t="s">
        <v>5404</v>
      </c>
      <c r="M4424" t="s">
        <v>7726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7859</v>
      </c>
      <c r="B4425" s="7" t="s">
        <v>12040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11217</v>
      </c>
      <c r="J4425" t="s">
        <v>5429</v>
      </c>
      <c r="K4425" t="s">
        <v>45</v>
      </c>
      <c r="L4425" t="s">
        <v>5404</v>
      </c>
      <c r="M4425" t="s">
        <v>7726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7860</v>
      </c>
      <c r="B4426" s="7" t="s">
        <v>10390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11217</v>
      </c>
      <c r="J4426" t="s">
        <v>5430</v>
      </c>
      <c r="K4426" t="s">
        <v>45</v>
      </c>
      <c r="L4426" t="s">
        <v>5404</v>
      </c>
      <c r="M4426" t="s">
        <v>7726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7861</v>
      </c>
      <c r="B4427" s="7" t="s">
        <v>10391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11217</v>
      </c>
      <c r="J4427" t="s">
        <v>5431</v>
      </c>
      <c r="K4427" t="s">
        <v>45</v>
      </c>
      <c r="L4427" t="s">
        <v>5404</v>
      </c>
      <c r="M4427" t="s">
        <v>7726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7862</v>
      </c>
      <c r="B4428" s="7" t="s">
        <v>10392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11217</v>
      </c>
      <c r="J4428" t="s">
        <v>5432</v>
      </c>
      <c r="K4428" t="s">
        <v>45</v>
      </c>
      <c r="L4428" t="s">
        <v>5404</v>
      </c>
      <c r="M4428" t="s">
        <v>7726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7863</v>
      </c>
      <c r="B4429" s="7" t="s">
        <v>12041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11217</v>
      </c>
      <c r="J4429" t="s">
        <v>5433</v>
      </c>
      <c r="K4429" t="s">
        <v>45</v>
      </c>
      <c r="L4429" t="s">
        <v>5404</v>
      </c>
      <c r="M4429" t="s">
        <v>7726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7864</v>
      </c>
      <c r="B4430" s="7" t="s">
        <v>10394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11217</v>
      </c>
      <c r="J4430" t="s">
        <v>5434</v>
      </c>
      <c r="K4430" t="s">
        <v>45</v>
      </c>
      <c r="L4430" t="s">
        <v>5404</v>
      </c>
      <c r="M4430" t="s">
        <v>7726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7865</v>
      </c>
      <c r="B4431" s="7" t="s">
        <v>10395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11217</v>
      </c>
      <c r="J4431" t="s">
        <v>5435</v>
      </c>
      <c r="K4431" t="s">
        <v>45</v>
      </c>
      <c r="L4431" t="s">
        <v>5404</v>
      </c>
      <c r="M4431" t="s">
        <v>7726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7866</v>
      </c>
      <c r="B4432" s="7" t="s">
        <v>10396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11217</v>
      </c>
      <c r="J4432" t="s">
        <v>5436</v>
      </c>
      <c r="K4432" t="s">
        <v>45</v>
      </c>
      <c r="L4432" t="s">
        <v>5404</v>
      </c>
      <c r="M4432" t="s">
        <v>7726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7867</v>
      </c>
      <c r="B4433" s="7" t="s">
        <v>10397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11217</v>
      </c>
      <c r="J4433" t="s">
        <v>5437</v>
      </c>
      <c r="K4433" t="s">
        <v>45</v>
      </c>
      <c r="L4433" t="s">
        <v>5404</v>
      </c>
      <c r="M4433" t="s">
        <v>7726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7868</v>
      </c>
      <c r="B4434" s="7" t="s">
        <v>10398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11217</v>
      </c>
      <c r="J4434" t="s">
        <v>5438</v>
      </c>
      <c r="K4434" t="s">
        <v>45</v>
      </c>
      <c r="L4434" t="s">
        <v>5404</v>
      </c>
      <c r="M4434" t="s">
        <v>7726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9360</v>
      </c>
      <c r="B4435" s="7" t="s">
        <v>10399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11217</v>
      </c>
      <c r="J4435" t="s">
        <v>5439</v>
      </c>
      <c r="K4435" t="s">
        <v>45</v>
      </c>
      <c r="L4435" t="s">
        <v>5404</v>
      </c>
      <c r="M4435" t="s">
        <v>7726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7870</v>
      </c>
      <c r="B4436" s="7" t="s">
        <v>12042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11217</v>
      </c>
      <c r="J4436" t="s">
        <v>5440</v>
      </c>
      <c r="K4436" t="s">
        <v>45</v>
      </c>
      <c r="L4436" t="s">
        <v>5404</v>
      </c>
      <c r="M4436" t="s">
        <v>7726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7871</v>
      </c>
      <c r="B4437" s="7" t="s">
        <v>10401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11217</v>
      </c>
      <c r="J4437" t="s">
        <v>5441</v>
      </c>
      <c r="K4437" t="s">
        <v>45</v>
      </c>
      <c r="L4437" t="s">
        <v>5404</v>
      </c>
      <c r="M4437" t="s">
        <v>7726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7872</v>
      </c>
      <c r="B4438" s="7" t="s">
        <v>10379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11217</v>
      </c>
      <c r="J4438" t="s">
        <v>5442</v>
      </c>
      <c r="K4438" t="s">
        <v>45</v>
      </c>
      <c r="L4438" t="s">
        <v>5404</v>
      </c>
      <c r="M4438" t="s">
        <v>7726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7873</v>
      </c>
      <c r="B4439" s="7" t="s">
        <v>12043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11217</v>
      </c>
      <c r="J4439" t="s">
        <v>5443</v>
      </c>
      <c r="K4439" t="s">
        <v>45</v>
      </c>
      <c r="L4439" t="s">
        <v>5404</v>
      </c>
      <c r="M4439" t="s">
        <v>7726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7874</v>
      </c>
      <c r="B4440" s="7" t="s">
        <v>10403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11217</v>
      </c>
      <c r="J4440" t="s">
        <v>5444</v>
      </c>
      <c r="K4440" t="s">
        <v>45</v>
      </c>
      <c r="L4440" t="s">
        <v>5404</v>
      </c>
      <c r="M4440" t="s">
        <v>7726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7875</v>
      </c>
      <c r="B4441" s="7" t="s">
        <v>10404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11217</v>
      </c>
      <c r="J4441" t="s">
        <v>5445</v>
      </c>
      <c r="K4441" t="s">
        <v>45</v>
      </c>
      <c r="L4441" t="s">
        <v>5404</v>
      </c>
      <c r="M4441" t="s">
        <v>7726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7876</v>
      </c>
      <c r="B4442" s="7" t="s">
        <v>10405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11217</v>
      </c>
      <c r="J4442" t="s">
        <v>5446</v>
      </c>
      <c r="K4442" t="s">
        <v>45</v>
      </c>
      <c r="L4442" t="s">
        <v>5404</v>
      </c>
      <c r="M4442" t="s">
        <v>7726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7877</v>
      </c>
      <c r="B4443" s="7" t="s">
        <v>10406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11217</v>
      </c>
      <c r="J4443" t="s">
        <v>5447</v>
      </c>
      <c r="K4443" t="s">
        <v>45</v>
      </c>
      <c r="L4443" t="s">
        <v>5404</v>
      </c>
      <c r="M4443" t="s">
        <v>7726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9361</v>
      </c>
      <c r="B4444" s="7" t="s">
        <v>10651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11217</v>
      </c>
      <c r="J4444" t="s">
        <v>5448</v>
      </c>
      <c r="K4444" t="s">
        <v>45</v>
      </c>
      <c r="L4444" t="s">
        <v>5404</v>
      </c>
      <c r="M4444" t="s">
        <v>7726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7879</v>
      </c>
      <c r="B4445" s="7" t="s">
        <v>12044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11217</v>
      </c>
      <c r="J4445" t="s">
        <v>5449</v>
      </c>
      <c r="K4445" t="s">
        <v>45</v>
      </c>
      <c r="L4445" t="s">
        <v>5404</v>
      </c>
      <c r="M4445" t="s">
        <v>7726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7880</v>
      </c>
      <c r="B4446" s="7" t="s">
        <v>12045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11217</v>
      </c>
      <c r="J4446" t="s">
        <v>5450</v>
      </c>
      <c r="K4446" t="s">
        <v>45</v>
      </c>
      <c r="L4446" t="s">
        <v>5404</v>
      </c>
      <c r="M4446" t="s">
        <v>7726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7881</v>
      </c>
      <c r="B4447" s="7" t="s">
        <v>10410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11217</v>
      </c>
      <c r="J4447" t="s">
        <v>5451</v>
      </c>
      <c r="K4447" t="s">
        <v>45</v>
      </c>
      <c r="L4447" t="s">
        <v>5404</v>
      </c>
      <c r="M4447" t="s">
        <v>7726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7882</v>
      </c>
      <c r="B4448" s="7" t="s">
        <v>12046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11217</v>
      </c>
      <c r="J4448" t="s">
        <v>5452</v>
      </c>
      <c r="K4448" t="s">
        <v>45</v>
      </c>
      <c r="L4448" t="s">
        <v>5404</v>
      </c>
      <c r="M4448" t="s">
        <v>7726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7883</v>
      </c>
      <c r="B4449" s="7" t="s">
        <v>10412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11217</v>
      </c>
      <c r="J4449" t="s">
        <v>5453</v>
      </c>
      <c r="K4449" t="s">
        <v>45</v>
      </c>
      <c r="L4449" t="s">
        <v>5404</v>
      </c>
      <c r="M4449" t="s">
        <v>7726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7884</v>
      </c>
      <c r="B4450" s="7" t="s">
        <v>10413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11217</v>
      </c>
      <c r="J4450" t="s">
        <v>5454</v>
      </c>
      <c r="K4450" t="s">
        <v>45</v>
      </c>
      <c r="L4450" t="s">
        <v>5404</v>
      </c>
      <c r="M4450" t="s">
        <v>7726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7885</v>
      </c>
      <c r="B4451" s="7" t="s">
        <v>10414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11217</v>
      </c>
      <c r="J4451" t="s">
        <v>5455</v>
      </c>
      <c r="K4451" t="s">
        <v>45</v>
      </c>
      <c r="L4451" t="s">
        <v>5404</v>
      </c>
      <c r="M4451" t="s">
        <v>7726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9362</v>
      </c>
      <c r="B4452" s="7" t="s">
        <v>10415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11217</v>
      </c>
      <c r="J4452" t="s">
        <v>5406</v>
      </c>
      <c r="K4452" t="s">
        <v>46</v>
      </c>
      <c r="L4452" t="s">
        <v>5404</v>
      </c>
      <c r="M4452" t="s">
        <v>7726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7887</v>
      </c>
      <c r="B4453" s="7" t="s">
        <v>10416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11217</v>
      </c>
      <c r="J4453" t="s">
        <v>5407</v>
      </c>
      <c r="K4453" t="s">
        <v>46</v>
      </c>
      <c r="L4453" t="s">
        <v>5404</v>
      </c>
      <c r="M4453" t="s">
        <v>7726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9363</v>
      </c>
      <c r="B4454" s="7" t="s">
        <v>10417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11217</v>
      </c>
      <c r="J4454" t="s">
        <v>5408</v>
      </c>
      <c r="K4454" t="s">
        <v>46</v>
      </c>
      <c r="L4454" t="s">
        <v>5404</v>
      </c>
      <c r="M4454" t="s">
        <v>7726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7889</v>
      </c>
      <c r="B4455" s="7" t="s">
        <v>10418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11217</v>
      </c>
      <c r="J4455" t="s">
        <v>5409</v>
      </c>
      <c r="K4455" t="s">
        <v>46</v>
      </c>
      <c r="L4455" t="s">
        <v>5404</v>
      </c>
      <c r="M4455" t="s">
        <v>7726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7890</v>
      </c>
      <c r="B4456" s="7" t="s">
        <v>10419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11217</v>
      </c>
      <c r="J4456" t="s">
        <v>5410</v>
      </c>
      <c r="K4456" t="s">
        <v>46</v>
      </c>
      <c r="L4456" t="s">
        <v>5404</v>
      </c>
      <c r="M4456" t="s">
        <v>7726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7891</v>
      </c>
      <c r="B4457" s="7" t="s">
        <v>10420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11217</v>
      </c>
      <c r="J4457" t="s">
        <v>5411</v>
      </c>
      <c r="K4457" t="s">
        <v>46</v>
      </c>
      <c r="L4457" t="s">
        <v>5404</v>
      </c>
      <c r="M4457" t="s">
        <v>7726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7892</v>
      </c>
      <c r="B4458" s="7" t="s">
        <v>10421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11217</v>
      </c>
      <c r="J4458" t="s">
        <v>5412</v>
      </c>
      <c r="K4458" t="s">
        <v>46</v>
      </c>
      <c r="L4458" t="s">
        <v>5404</v>
      </c>
      <c r="M4458" t="s">
        <v>7726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7893</v>
      </c>
      <c r="B4459" s="7" t="s">
        <v>10422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11217</v>
      </c>
      <c r="J4459" t="s">
        <v>5413</v>
      </c>
      <c r="K4459" t="s">
        <v>46</v>
      </c>
      <c r="L4459" t="s">
        <v>5404</v>
      </c>
      <c r="M4459" t="s">
        <v>7726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9364</v>
      </c>
      <c r="B4460" s="7" t="s">
        <v>10423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11217</v>
      </c>
      <c r="J4460" t="s">
        <v>5414</v>
      </c>
      <c r="K4460" t="s">
        <v>46</v>
      </c>
      <c r="L4460" t="s">
        <v>5404</v>
      </c>
      <c r="M4460" t="s">
        <v>7726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7895</v>
      </c>
      <c r="B4461" s="7" t="s">
        <v>10419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11217</v>
      </c>
      <c r="J4461" t="s">
        <v>5415</v>
      </c>
      <c r="K4461" t="s">
        <v>46</v>
      </c>
      <c r="L4461" t="s">
        <v>5404</v>
      </c>
      <c r="M4461" t="s">
        <v>7726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7896</v>
      </c>
      <c r="B4462" s="7" t="s">
        <v>10424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11217</v>
      </c>
      <c r="J4462" t="s">
        <v>5416</v>
      </c>
      <c r="K4462" t="s">
        <v>46</v>
      </c>
      <c r="L4462" t="s">
        <v>5404</v>
      </c>
      <c r="M4462" t="s">
        <v>7726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9365</v>
      </c>
      <c r="B4463" s="7" t="s">
        <v>10425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11217</v>
      </c>
      <c r="J4463" t="s">
        <v>5417</v>
      </c>
      <c r="K4463" t="s">
        <v>46</v>
      </c>
      <c r="L4463" t="s">
        <v>5404</v>
      </c>
      <c r="M4463" t="s">
        <v>7726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7898</v>
      </c>
      <c r="B4464" s="7" t="s">
        <v>10426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11217</v>
      </c>
      <c r="J4464" t="s">
        <v>5418</v>
      </c>
      <c r="K4464" t="s">
        <v>46</v>
      </c>
      <c r="L4464" t="s">
        <v>5404</v>
      </c>
      <c r="M4464" t="s">
        <v>7726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7899</v>
      </c>
      <c r="B4465" s="7" t="s">
        <v>12047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11217</v>
      </c>
      <c r="J4465" t="s">
        <v>5419</v>
      </c>
      <c r="K4465" t="s">
        <v>46</v>
      </c>
      <c r="L4465" t="s">
        <v>5404</v>
      </c>
      <c r="M4465" t="s">
        <v>7726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7900</v>
      </c>
      <c r="B4466" s="7" t="s">
        <v>10428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11217</v>
      </c>
      <c r="J4466" t="s">
        <v>5420</v>
      </c>
      <c r="K4466" t="s">
        <v>46</v>
      </c>
      <c r="L4466" t="s">
        <v>5404</v>
      </c>
      <c r="M4466" t="s">
        <v>7726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7901</v>
      </c>
      <c r="B4467" s="7" t="s">
        <v>10429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11217</v>
      </c>
      <c r="J4467" t="s">
        <v>5421</v>
      </c>
      <c r="K4467" t="s">
        <v>46</v>
      </c>
      <c r="L4467" t="s">
        <v>5404</v>
      </c>
      <c r="M4467" t="s">
        <v>7726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7902</v>
      </c>
      <c r="B4468" s="7" t="s">
        <v>10430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11217</v>
      </c>
      <c r="J4468" t="s">
        <v>5422</v>
      </c>
      <c r="K4468" t="s">
        <v>46</v>
      </c>
      <c r="L4468" t="s">
        <v>5404</v>
      </c>
      <c r="M4468" t="s">
        <v>7726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9366</v>
      </c>
      <c r="B4469" s="7" t="s">
        <v>10431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11217</v>
      </c>
      <c r="J4469" t="s">
        <v>5423</v>
      </c>
      <c r="K4469" t="s">
        <v>46</v>
      </c>
      <c r="L4469" t="s">
        <v>5404</v>
      </c>
      <c r="M4469" t="s">
        <v>7726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7904</v>
      </c>
      <c r="B4470" s="7" t="s">
        <v>10432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11217</v>
      </c>
      <c r="J4470" t="s">
        <v>5424</v>
      </c>
      <c r="K4470" t="s">
        <v>46</v>
      </c>
      <c r="L4470" t="s">
        <v>5404</v>
      </c>
      <c r="M4470" t="s">
        <v>7726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7905</v>
      </c>
      <c r="B4471" s="7" t="s">
        <v>10433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11217</v>
      </c>
      <c r="J4471" t="s">
        <v>5425</v>
      </c>
      <c r="K4471" t="s">
        <v>46</v>
      </c>
      <c r="L4471" t="s">
        <v>5404</v>
      </c>
      <c r="M4471" t="s">
        <v>7726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7906</v>
      </c>
      <c r="B4472" s="7" t="s">
        <v>10434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11217</v>
      </c>
      <c r="J4472" t="s">
        <v>5426</v>
      </c>
      <c r="K4472" t="s">
        <v>46</v>
      </c>
      <c r="L4472" t="s">
        <v>5404</v>
      </c>
      <c r="M4472" t="s">
        <v>7726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7907</v>
      </c>
      <c r="B4473" s="7" t="s">
        <v>10435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11217</v>
      </c>
      <c r="J4473" t="s">
        <v>5427</v>
      </c>
      <c r="K4473" t="s">
        <v>46</v>
      </c>
      <c r="L4473" t="s">
        <v>5404</v>
      </c>
      <c r="M4473" t="s">
        <v>7726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7908</v>
      </c>
      <c r="B4474" s="7" t="s">
        <v>10421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11217</v>
      </c>
      <c r="J4474" t="s">
        <v>5428</v>
      </c>
      <c r="K4474" t="s">
        <v>46</v>
      </c>
      <c r="L4474" t="s">
        <v>5404</v>
      </c>
      <c r="M4474" t="s">
        <v>7726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7909</v>
      </c>
      <c r="B4475" s="7" t="s">
        <v>12048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11217</v>
      </c>
      <c r="J4475" t="s">
        <v>5429</v>
      </c>
      <c r="K4475" t="s">
        <v>46</v>
      </c>
      <c r="L4475" t="s">
        <v>5404</v>
      </c>
      <c r="M4475" t="s">
        <v>7726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7910</v>
      </c>
      <c r="B4476" s="7" t="s">
        <v>10437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11217</v>
      </c>
      <c r="J4476" t="s">
        <v>5430</v>
      </c>
      <c r="K4476" t="s">
        <v>46</v>
      </c>
      <c r="L4476" t="s">
        <v>5404</v>
      </c>
      <c r="M4476" t="s">
        <v>7726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7911</v>
      </c>
      <c r="B4477" s="7" t="s">
        <v>10438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11217</v>
      </c>
      <c r="J4477" t="s">
        <v>5431</v>
      </c>
      <c r="K4477" t="s">
        <v>46</v>
      </c>
      <c r="L4477" t="s">
        <v>5404</v>
      </c>
      <c r="M4477" t="s">
        <v>7726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7912</v>
      </c>
      <c r="B4478" s="7" t="s">
        <v>10439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11217</v>
      </c>
      <c r="J4478" t="s">
        <v>5432</v>
      </c>
      <c r="K4478" t="s">
        <v>46</v>
      </c>
      <c r="L4478" t="s">
        <v>5404</v>
      </c>
      <c r="M4478" t="s">
        <v>7726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7913</v>
      </c>
      <c r="B4479" s="7" t="s">
        <v>12049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11217</v>
      </c>
      <c r="J4479" t="s">
        <v>5433</v>
      </c>
      <c r="K4479" t="s">
        <v>46</v>
      </c>
      <c r="L4479" t="s">
        <v>5404</v>
      </c>
      <c r="M4479" t="s">
        <v>7726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7914</v>
      </c>
      <c r="B4480" s="7" t="s">
        <v>10441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11217</v>
      </c>
      <c r="J4480" t="s">
        <v>5434</v>
      </c>
      <c r="K4480" t="s">
        <v>46</v>
      </c>
      <c r="L4480" t="s">
        <v>5404</v>
      </c>
      <c r="M4480" t="s">
        <v>7726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7915</v>
      </c>
      <c r="B4481" s="7" t="s">
        <v>10442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11217</v>
      </c>
      <c r="J4481" t="s">
        <v>5435</v>
      </c>
      <c r="K4481" t="s">
        <v>46</v>
      </c>
      <c r="L4481" t="s">
        <v>5404</v>
      </c>
      <c r="M4481" t="s">
        <v>7726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7916</v>
      </c>
      <c r="B4482" s="7" t="s">
        <v>10443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11217</v>
      </c>
      <c r="J4482" t="s">
        <v>5436</v>
      </c>
      <c r="K4482" t="s">
        <v>46</v>
      </c>
      <c r="L4482" t="s">
        <v>5404</v>
      </c>
      <c r="M4482" t="s">
        <v>7726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7917</v>
      </c>
      <c r="B4483" s="7" t="s">
        <v>10444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11217</v>
      </c>
      <c r="J4483" t="s">
        <v>5437</v>
      </c>
      <c r="K4483" t="s">
        <v>46</v>
      </c>
      <c r="L4483" t="s">
        <v>5404</v>
      </c>
      <c r="M4483" t="s">
        <v>7726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7918</v>
      </c>
      <c r="B4484" s="7" t="s">
        <v>10445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11217</v>
      </c>
      <c r="J4484" t="s">
        <v>5438</v>
      </c>
      <c r="K4484" t="s">
        <v>46</v>
      </c>
      <c r="L4484" t="s">
        <v>5404</v>
      </c>
      <c r="M4484" t="s">
        <v>7726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9367</v>
      </c>
      <c r="B4485" s="7" t="s">
        <v>10446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11217</v>
      </c>
      <c r="J4485" t="s">
        <v>5439</v>
      </c>
      <c r="K4485" t="s">
        <v>46</v>
      </c>
      <c r="L4485" t="s">
        <v>5404</v>
      </c>
      <c r="M4485" t="s">
        <v>7726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7920</v>
      </c>
      <c r="B4486" s="7" t="s">
        <v>12050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11217</v>
      </c>
      <c r="J4486" t="s">
        <v>5440</v>
      </c>
      <c r="K4486" t="s">
        <v>46</v>
      </c>
      <c r="L4486" t="s">
        <v>5404</v>
      </c>
      <c r="M4486" t="s">
        <v>7726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7921</v>
      </c>
      <c r="B4487" s="7" t="s">
        <v>10448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11217</v>
      </c>
      <c r="J4487" t="s">
        <v>5441</v>
      </c>
      <c r="K4487" t="s">
        <v>46</v>
      </c>
      <c r="L4487" t="s">
        <v>5404</v>
      </c>
      <c r="M4487" t="s">
        <v>7726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7922</v>
      </c>
      <c r="B4488" s="7" t="s">
        <v>10426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11217</v>
      </c>
      <c r="J4488" t="s">
        <v>5442</v>
      </c>
      <c r="K4488" t="s">
        <v>46</v>
      </c>
      <c r="L4488" t="s">
        <v>5404</v>
      </c>
      <c r="M4488" t="s">
        <v>7726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7923</v>
      </c>
      <c r="B4489" s="7" t="s">
        <v>12051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11217</v>
      </c>
      <c r="J4489" t="s">
        <v>5443</v>
      </c>
      <c r="K4489" t="s">
        <v>46</v>
      </c>
      <c r="L4489" t="s">
        <v>5404</v>
      </c>
      <c r="M4489" t="s">
        <v>7726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7924</v>
      </c>
      <c r="B4490" s="7" t="s">
        <v>10450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11217</v>
      </c>
      <c r="J4490" t="s">
        <v>5444</v>
      </c>
      <c r="K4490" t="s">
        <v>46</v>
      </c>
      <c r="L4490" t="s">
        <v>5404</v>
      </c>
      <c r="M4490" t="s">
        <v>7726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7925</v>
      </c>
      <c r="B4491" s="7" t="s">
        <v>10451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11217</v>
      </c>
      <c r="J4491" t="s">
        <v>5445</v>
      </c>
      <c r="K4491" t="s">
        <v>46</v>
      </c>
      <c r="L4491" t="s">
        <v>5404</v>
      </c>
      <c r="M4491" t="s">
        <v>7726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7926</v>
      </c>
      <c r="B4492" s="7" t="s">
        <v>10452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11217</v>
      </c>
      <c r="J4492" t="s">
        <v>5446</v>
      </c>
      <c r="K4492" t="s">
        <v>46</v>
      </c>
      <c r="L4492" t="s">
        <v>5404</v>
      </c>
      <c r="M4492" t="s">
        <v>7726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7927</v>
      </c>
      <c r="B4493" s="7" t="s">
        <v>10453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11217</v>
      </c>
      <c r="J4493" t="s">
        <v>5447</v>
      </c>
      <c r="K4493" t="s">
        <v>46</v>
      </c>
      <c r="L4493" t="s">
        <v>5404</v>
      </c>
      <c r="M4493" t="s">
        <v>7726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9368</v>
      </c>
      <c r="B4494" s="7" t="s">
        <v>10654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11217</v>
      </c>
      <c r="J4494" t="s">
        <v>5448</v>
      </c>
      <c r="K4494" t="s">
        <v>46</v>
      </c>
      <c r="L4494" t="s">
        <v>5404</v>
      </c>
      <c r="M4494" t="s">
        <v>7726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7929</v>
      </c>
      <c r="B4495" s="7" t="s">
        <v>12052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11217</v>
      </c>
      <c r="J4495" t="s">
        <v>5449</v>
      </c>
      <c r="K4495" t="s">
        <v>46</v>
      </c>
      <c r="L4495" t="s">
        <v>5404</v>
      </c>
      <c r="M4495" t="s">
        <v>7726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7930</v>
      </c>
      <c r="B4496" s="7" t="s">
        <v>12053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11217</v>
      </c>
      <c r="J4496" t="s">
        <v>5450</v>
      </c>
      <c r="K4496" t="s">
        <v>46</v>
      </c>
      <c r="L4496" t="s">
        <v>5404</v>
      </c>
      <c r="M4496" t="s">
        <v>7726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7931</v>
      </c>
      <c r="B4497" s="7" t="s">
        <v>10457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11217</v>
      </c>
      <c r="J4497" t="s">
        <v>5451</v>
      </c>
      <c r="K4497" t="s">
        <v>46</v>
      </c>
      <c r="L4497" t="s">
        <v>5404</v>
      </c>
      <c r="M4497" t="s">
        <v>7726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7932</v>
      </c>
      <c r="B4498" s="7" t="s">
        <v>12054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11217</v>
      </c>
      <c r="J4498" t="s">
        <v>5452</v>
      </c>
      <c r="K4498" t="s">
        <v>46</v>
      </c>
      <c r="L4498" t="s">
        <v>5404</v>
      </c>
      <c r="M4498" t="s">
        <v>7726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7933</v>
      </c>
      <c r="B4499" s="7" t="s">
        <v>10459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11217</v>
      </c>
      <c r="J4499" t="s">
        <v>5453</v>
      </c>
      <c r="K4499" t="s">
        <v>46</v>
      </c>
      <c r="L4499" t="s">
        <v>5404</v>
      </c>
      <c r="M4499" t="s">
        <v>7726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7934</v>
      </c>
      <c r="B4500" s="7" t="s">
        <v>10460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11217</v>
      </c>
      <c r="J4500" t="s">
        <v>5454</v>
      </c>
      <c r="K4500" t="s">
        <v>46</v>
      </c>
      <c r="L4500" t="s">
        <v>5404</v>
      </c>
      <c r="M4500" t="s">
        <v>7726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7935</v>
      </c>
      <c r="B4501" s="7" t="s">
        <v>10461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11217</v>
      </c>
      <c r="J4501" t="s">
        <v>5455</v>
      </c>
      <c r="K4501" t="s">
        <v>46</v>
      </c>
      <c r="L4501" t="s">
        <v>5404</v>
      </c>
      <c r="M4501" t="s">
        <v>7726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9369</v>
      </c>
      <c r="B4502" s="7" t="s">
        <v>10462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11217</v>
      </c>
      <c r="J4502" t="s">
        <v>5406</v>
      </c>
      <c r="K4502" t="s">
        <v>45</v>
      </c>
      <c r="L4502" t="s">
        <v>5606</v>
      </c>
      <c r="M4502" t="s">
        <v>7726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9370</v>
      </c>
      <c r="B4503" s="7" t="s">
        <v>10463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11217</v>
      </c>
      <c r="J4503" t="s">
        <v>5407</v>
      </c>
      <c r="K4503" t="s">
        <v>45</v>
      </c>
      <c r="L4503" t="s">
        <v>5606</v>
      </c>
      <c r="M4503" t="s">
        <v>7726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9371</v>
      </c>
      <c r="B4504" s="7" t="s">
        <v>10464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11217</v>
      </c>
      <c r="J4504" t="s">
        <v>5408</v>
      </c>
      <c r="K4504" t="s">
        <v>45</v>
      </c>
      <c r="L4504" t="s">
        <v>5606</v>
      </c>
      <c r="M4504" t="s">
        <v>7726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9372</v>
      </c>
      <c r="B4505" s="7" t="s">
        <v>10465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11217</v>
      </c>
      <c r="J4505" t="s">
        <v>5409</v>
      </c>
      <c r="K4505" t="s">
        <v>45</v>
      </c>
      <c r="L4505" t="s">
        <v>5606</v>
      </c>
      <c r="M4505" t="s">
        <v>7726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9373</v>
      </c>
      <c r="B4506" s="7" t="s">
        <v>10466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11217</v>
      </c>
      <c r="J4506" t="s">
        <v>5410</v>
      </c>
      <c r="K4506" t="s">
        <v>45</v>
      </c>
      <c r="L4506" t="s">
        <v>5606</v>
      </c>
      <c r="M4506" t="s">
        <v>7726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9374</v>
      </c>
      <c r="B4507" s="7" t="s">
        <v>10467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11217</v>
      </c>
      <c r="J4507" t="s">
        <v>5411</v>
      </c>
      <c r="K4507" t="s">
        <v>45</v>
      </c>
      <c r="L4507" t="s">
        <v>5606</v>
      </c>
      <c r="M4507" t="s">
        <v>7726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9375</v>
      </c>
      <c r="B4508" s="7" t="s">
        <v>10468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11217</v>
      </c>
      <c r="J4508" t="s">
        <v>5412</v>
      </c>
      <c r="K4508" t="s">
        <v>45</v>
      </c>
      <c r="L4508" t="s">
        <v>5606</v>
      </c>
      <c r="M4508" t="s">
        <v>7726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9376</v>
      </c>
      <c r="B4509" s="7" t="s">
        <v>10469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11217</v>
      </c>
      <c r="J4509" t="s">
        <v>5413</v>
      </c>
      <c r="K4509" t="s">
        <v>45</v>
      </c>
      <c r="L4509" t="s">
        <v>5606</v>
      </c>
      <c r="M4509" t="s">
        <v>7726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9377</v>
      </c>
      <c r="B4510" s="7" t="s">
        <v>10470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11217</v>
      </c>
      <c r="J4510" t="s">
        <v>5414</v>
      </c>
      <c r="K4510" t="s">
        <v>45</v>
      </c>
      <c r="L4510" t="s">
        <v>5606</v>
      </c>
      <c r="M4510" t="s">
        <v>7726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9378</v>
      </c>
      <c r="B4511" s="7" t="s">
        <v>10466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11217</v>
      </c>
      <c r="J4511" t="s">
        <v>5415</v>
      </c>
      <c r="K4511" t="s">
        <v>45</v>
      </c>
      <c r="L4511" t="s">
        <v>5606</v>
      </c>
      <c r="M4511" t="s">
        <v>7726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9379</v>
      </c>
      <c r="B4512" s="7" t="s">
        <v>10471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11217</v>
      </c>
      <c r="J4512" t="s">
        <v>5416</v>
      </c>
      <c r="K4512" t="s">
        <v>45</v>
      </c>
      <c r="L4512" t="s">
        <v>5606</v>
      </c>
      <c r="M4512" t="s">
        <v>7726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9380</v>
      </c>
      <c r="B4513" s="7" t="s">
        <v>10472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11217</v>
      </c>
      <c r="J4513" t="s">
        <v>5417</v>
      </c>
      <c r="K4513" t="s">
        <v>45</v>
      </c>
      <c r="L4513" t="s">
        <v>5606</v>
      </c>
      <c r="M4513" t="s">
        <v>7726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9381</v>
      </c>
      <c r="B4514" s="7" t="s">
        <v>10473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11217</v>
      </c>
      <c r="J4514" t="s">
        <v>5418</v>
      </c>
      <c r="K4514" t="s">
        <v>45</v>
      </c>
      <c r="L4514" t="s">
        <v>5606</v>
      </c>
      <c r="M4514" t="s">
        <v>7726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9382</v>
      </c>
      <c r="B4515" s="7" t="s">
        <v>12055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11217</v>
      </c>
      <c r="J4515" t="s">
        <v>5419</v>
      </c>
      <c r="K4515" t="s">
        <v>45</v>
      </c>
      <c r="L4515" t="s">
        <v>5606</v>
      </c>
      <c r="M4515" t="s">
        <v>7726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9383</v>
      </c>
      <c r="B4516" s="7" t="s">
        <v>10475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11217</v>
      </c>
      <c r="J4516" t="s">
        <v>5420</v>
      </c>
      <c r="K4516" t="s">
        <v>45</v>
      </c>
      <c r="L4516" t="s">
        <v>5606</v>
      </c>
      <c r="M4516" t="s">
        <v>7726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9384</v>
      </c>
      <c r="B4517" s="7" t="s">
        <v>10476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11217</v>
      </c>
      <c r="J4517" t="s">
        <v>5421</v>
      </c>
      <c r="K4517" t="s">
        <v>45</v>
      </c>
      <c r="L4517" t="s">
        <v>5606</v>
      </c>
      <c r="M4517" t="s">
        <v>7726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9385</v>
      </c>
      <c r="B4518" s="7" t="s">
        <v>10477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11217</v>
      </c>
      <c r="J4518" t="s">
        <v>5422</v>
      </c>
      <c r="K4518" t="s">
        <v>45</v>
      </c>
      <c r="L4518" t="s">
        <v>5606</v>
      </c>
      <c r="M4518" t="s">
        <v>7726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9386</v>
      </c>
      <c r="B4519" s="7" t="s">
        <v>10478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11217</v>
      </c>
      <c r="J4519" t="s">
        <v>5423</v>
      </c>
      <c r="K4519" t="s">
        <v>45</v>
      </c>
      <c r="L4519" t="s">
        <v>5606</v>
      </c>
      <c r="M4519" t="s">
        <v>7726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9387</v>
      </c>
      <c r="B4520" s="7" t="s">
        <v>10479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11217</v>
      </c>
      <c r="J4520" t="s">
        <v>5424</v>
      </c>
      <c r="K4520" t="s">
        <v>45</v>
      </c>
      <c r="L4520" t="s">
        <v>5606</v>
      </c>
      <c r="M4520" t="s">
        <v>7726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9388</v>
      </c>
      <c r="B4521" s="7" t="s">
        <v>10480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11217</v>
      </c>
      <c r="J4521" t="s">
        <v>5425</v>
      </c>
      <c r="K4521" t="s">
        <v>45</v>
      </c>
      <c r="L4521" t="s">
        <v>5606</v>
      </c>
      <c r="M4521" t="s">
        <v>7726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9389</v>
      </c>
      <c r="B4522" s="7" t="s">
        <v>10481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11217</v>
      </c>
      <c r="J4522" t="s">
        <v>5426</v>
      </c>
      <c r="K4522" t="s">
        <v>45</v>
      </c>
      <c r="L4522" t="s">
        <v>5606</v>
      </c>
      <c r="M4522" t="s">
        <v>7726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9390</v>
      </c>
      <c r="B4523" s="7" t="s">
        <v>10482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11217</v>
      </c>
      <c r="J4523" t="s">
        <v>5427</v>
      </c>
      <c r="K4523" t="s">
        <v>45</v>
      </c>
      <c r="L4523" t="s">
        <v>5606</v>
      </c>
      <c r="M4523" t="s">
        <v>7726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9391</v>
      </c>
      <c r="B4524" s="7" t="s">
        <v>10468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11217</v>
      </c>
      <c r="J4524" t="s">
        <v>5428</v>
      </c>
      <c r="K4524" t="s">
        <v>45</v>
      </c>
      <c r="L4524" t="s">
        <v>5606</v>
      </c>
      <c r="M4524" t="s">
        <v>7726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9392</v>
      </c>
      <c r="B4525" s="7" t="s">
        <v>12056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11217</v>
      </c>
      <c r="J4525" t="s">
        <v>5429</v>
      </c>
      <c r="K4525" t="s">
        <v>45</v>
      </c>
      <c r="L4525" t="s">
        <v>5606</v>
      </c>
      <c r="M4525" t="s">
        <v>7726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9393</v>
      </c>
      <c r="B4526" s="7" t="s">
        <v>10484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11217</v>
      </c>
      <c r="J4526" t="s">
        <v>5430</v>
      </c>
      <c r="K4526" t="s">
        <v>45</v>
      </c>
      <c r="L4526" t="s">
        <v>5606</v>
      </c>
      <c r="M4526" t="s">
        <v>7726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9394</v>
      </c>
      <c r="B4527" s="7" t="s">
        <v>10485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11217</v>
      </c>
      <c r="J4527" t="s">
        <v>5431</v>
      </c>
      <c r="K4527" t="s">
        <v>45</v>
      </c>
      <c r="L4527" t="s">
        <v>5606</v>
      </c>
      <c r="M4527" t="s">
        <v>7726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9395</v>
      </c>
      <c r="B4528" s="7" t="s">
        <v>10486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11217</v>
      </c>
      <c r="J4528" t="s">
        <v>5432</v>
      </c>
      <c r="K4528" t="s">
        <v>45</v>
      </c>
      <c r="L4528" t="s">
        <v>5606</v>
      </c>
      <c r="M4528" t="s">
        <v>7726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9396</v>
      </c>
      <c r="B4529" s="7" t="s">
        <v>12057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11217</v>
      </c>
      <c r="J4529" t="s">
        <v>5433</v>
      </c>
      <c r="K4529" t="s">
        <v>45</v>
      </c>
      <c r="L4529" t="s">
        <v>5606</v>
      </c>
      <c r="M4529" t="s">
        <v>7726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9397</v>
      </c>
      <c r="B4530" s="7" t="s">
        <v>10488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11217</v>
      </c>
      <c r="J4530" t="s">
        <v>5434</v>
      </c>
      <c r="K4530" t="s">
        <v>45</v>
      </c>
      <c r="L4530" t="s">
        <v>5606</v>
      </c>
      <c r="M4530" t="s">
        <v>7726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9398</v>
      </c>
      <c r="B4531" s="7" t="s">
        <v>10489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11217</v>
      </c>
      <c r="J4531" t="s">
        <v>5435</v>
      </c>
      <c r="K4531" t="s">
        <v>45</v>
      </c>
      <c r="L4531" t="s">
        <v>5606</v>
      </c>
      <c r="M4531" t="s">
        <v>7726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9399</v>
      </c>
      <c r="B4532" s="7" t="s">
        <v>10490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11217</v>
      </c>
      <c r="J4532" t="s">
        <v>5436</v>
      </c>
      <c r="K4532" t="s">
        <v>45</v>
      </c>
      <c r="L4532" t="s">
        <v>5606</v>
      </c>
      <c r="M4532" t="s">
        <v>7726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9400</v>
      </c>
      <c r="B4533" s="7" t="s">
        <v>10491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11217</v>
      </c>
      <c r="J4533" t="s">
        <v>5437</v>
      </c>
      <c r="K4533" t="s">
        <v>45</v>
      </c>
      <c r="L4533" t="s">
        <v>5606</v>
      </c>
      <c r="M4533" t="s">
        <v>7726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9401</v>
      </c>
      <c r="B4534" s="7" t="s">
        <v>10492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11217</v>
      </c>
      <c r="J4534" t="s">
        <v>5438</v>
      </c>
      <c r="K4534" t="s">
        <v>45</v>
      </c>
      <c r="L4534" t="s">
        <v>5606</v>
      </c>
      <c r="M4534" t="s">
        <v>7726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9402</v>
      </c>
      <c r="B4535" s="7" t="s">
        <v>10493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11217</v>
      </c>
      <c r="J4535" t="s">
        <v>5439</v>
      </c>
      <c r="K4535" t="s">
        <v>45</v>
      </c>
      <c r="L4535" t="s">
        <v>5606</v>
      </c>
      <c r="M4535" t="s">
        <v>7726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9403</v>
      </c>
      <c r="B4536" s="7" t="s">
        <v>12058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11217</v>
      </c>
      <c r="J4536" t="s">
        <v>5440</v>
      </c>
      <c r="K4536" t="s">
        <v>45</v>
      </c>
      <c r="L4536" t="s">
        <v>5606</v>
      </c>
      <c r="M4536" t="s">
        <v>7726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9404</v>
      </c>
      <c r="B4537" s="7" t="s">
        <v>10495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11217</v>
      </c>
      <c r="J4537" t="s">
        <v>5441</v>
      </c>
      <c r="K4537" t="s">
        <v>45</v>
      </c>
      <c r="L4537" t="s">
        <v>5606</v>
      </c>
      <c r="M4537" t="s">
        <v>7726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9405</v>
      </c>
      <c r="B4538" s="7" t="s">
        <v>10473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11217</v>
      </c>
      <c r="J4538" t="s">
        <v>5442</v>
      </c>
      <c r="K4538" t="s">
        <v>45</v>
      </c>
      <c r="L4538" t="s">
        <v>5606</v>
      </c>
      <c r="M4538" t="s">
        <v>7726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9406</v>
      </c>
      <c r="B4539" s="7" t="s">
        <v>12059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11217</v>
      </c>
      <c r="J4539" t="s">
        <v>5443</v>
      </c>
      <c r="K4539" t="s">
        <v>45</v>
      </c>
      <c r="L4539" t="s">
        <v>5606</v>
      </c>
      <c r="M4539" t="s">
        <v>7726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9407</v>
      </c>
      <c r="B4540" s="7" t="s">
        <v>10497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11217</v>
      </c>
      <c r="J4540" t="s">
        <v>5444</v>
      </c>
      <c r="K4540" t="s">
        <v>45</v>
      </c>
      <c r="L4540" t="s">
        <v>5606</v>
      </c>
      <c r="M4540" t="s">
        <v>7726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9408</v>
      </c>
      <c r="B4541" s="7" t="s">
        <v>10498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11217</v>
      </c>
      <c r="J4541" t="s">
        <v>5445</v>
      </c>
      <c r="K4541" t="s">
        <v>45</v>
      </c>
      <c r="L4541" t="s">
        <v>5606</v>
      </c>
      <c r="M4541" t="s">
        <v>7726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9409</v>
      </c>
      <c r="B4542" s="7" t="s">
        <v>10499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11217</v>
      </c>
      <c r="J4542" t="s">
        <v>5446</v>
      </c>
      <c r="K4542" t="s">
        <v>45</v>
      </c>
      <c r="L4542" t="s">
        <v>5606</v>
      </c>
      <c r="M4542" t="s">
        <v>7726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9410</v>
      </c>
      <c r="B4543" s="7" t="s">
        <v>10500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11217</v>
      </c>
      <c r="J4543" t="s">
        <v>5447</v>
      </c>
      <c r="K4543" t="s">
        <v>45</v>
      </c>
      <c r="L4543" t="s">
        <v>5606</v>
      </c>
      <c r="M4543" t="s">
        <v>7726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9411</v>
      </c>
      <c r="B4544" s="7" t="s">
        <v>10657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11217</v>
      </c>
      <c r="J4544" t="s">
        <v>5448</v>
      </c>
      <c r="K4544" t="s">
        <v>45</v>
      </c>
      <c r="L4544" t="s">
        <v>5606</v>
      </c>
      <c r="M4544" t="s">
        <v>7726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9412</v>
      </c>
      <c r="B4545" s="7" t="s">
        <v>12060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11217</v>
      </c>
      <c r="J4545" t="s">
        <v>5449</v>
      </c>
      <c r="K4545" t="s">
        <v>45</v>
      </c>
      <c r="L4545" t="s">
        <v>5606</v>
      </c>
      <c r="M4545" t="s">
        <v>7726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9413</v>
      </c>
      <c r="B4546" s="7" t="s">
        <v>12061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11217</v>
      </c>
      <c r="J4546" t="s">
        <v>5450</v>
      </c>
      <c r="K4546" t="s">
        <v>45</v>
      </c>
      <c r="L4546" t="s">
        <v>5606</v>
      </c>
      <c r="M4546" t="s">
        <v>7726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9414</v>
      </c>
      <c r="B4547" s="7" t="s">
        <v>10504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11217</v>
      </c>
      <c r="J4547" t="s">
        <v>5451</v>
      </c>
      <c r="K4547" t="s">
        <v>45</v>
      </c>
      <c r="L4547" t="s">
        <v>5606</v>
      </c>
      <c r="M4547" t="s">
        <v>7726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9415</v>
      </c>
      <c r="B4548" s="7" t="s">
        <v>12062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11217</v>
      </c>
      <c r="J4548" t="s">
        <v>5452</v>
      </c>
      <c r="K4548" t="s">
        <v>45</v>
      </c>
      <c r="L4548" t="s">
        <v>5606</v>
      </c>
      <c r="M4548" t="s">
        <v>7726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9416</v>
      </c>
      <c r="B4549" s="7" t="s">
        <v>10506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11217</v>
      </c>
      <c r="J4549" t="s">
        <v>5453</v>
      </c>
      <c r="K4549" t="s">
        <v>45</v>
      </c>
      <c r="L4549" t="s">
        <v>5606</v>
      </c>
      <c r="M4549" t="s">
        <v>7726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9417</v>
      </c>
      <c r="B4550" s="7" t="s">
        <v>10507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11217</v>
      </c>
      <c r="J4550" t="s">
        <v>5454</v>
      </c>
      <c r="K4550" t="s">
        <v>45</v>
      </c>
      <c r="L4550" t="s">
        <v>5606</v>
      </c>
      <c r="M4550" t="s">
        <v>7726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9418</v>
      </c>
      <c r="B4551" s="7" t="s">
        <v>10508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11217</v>
      </c>
      <c r="J4551" t="s">
        <v>5455</v>
      </c>
      <c r="K4551" t="s">
        <v>45</v>
      </c>
      <c r="L4551" t="s">
        <v>5606</v>
      </c>
      <c r="M4551" t="s">
        <v>7726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9419</v>
      </c>
      <c r="B4552" s="7" t="s">
        <v>10509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11217</v>
      </c>
      <c r="J4552" t="s">
        <v>5406</v>
      </c>
      <c r="K4552" t="s">
        <v>46</v>
      </c>
      <c r="L4552" t="s">
        <v>5606</v>
      </c>
      <c r="M4552" t="s">
        <v>7726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9420</v>
      </c>
      <c r="B4553" s="7" t="s">
        <v>10510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11217</v>
      </c>
      <c r="J4553" t="s">
        <v>5407</v>
      </c>
      <c r="K4553" t="s">
        <v>46</v>
      </c>
      <c r="L4553" t="s">
        <v>5606</v>
      </c>
      <c r="M4553" t="s">
        <v>7726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9421</v>
      </c>
      <c r="B4554" s="7" t="s">
        <v>10511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11217</v>
      </c>
      <c r="J4554" t="s">
        <v>5408</v>
      </c>
      <c r="K4554" t="s">
        <v>46</v>
      </c>
      <c r="L4554" t="s">
        <v>5606</v>
      </c>
      <c r="M4554" t="s">
        <v>7726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9422</v>
      </c>
      <c r="B4555" s="7" t="s">
        <v>10512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11217</v>
      </c>
      <c r="J4555" t="s">
        <v>5409</v>
      </c>
      <c r="K4555" t="s">
        <v>46</v>
      </c>
      <c r="L4555" t="s">
        <v>5606</v>
      </c>
      <c r="M4555" t="s">
        <v>7726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9423</v>
      </c>
      <c r="B4556" s="7" t="s">
        <v>10513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11217</v>
      </c>
      <c r="J4556" t="s">
        <v>5410</v>
      </c>
      <c r="K4556" t="s">
        <v>46</v>
      </c>
      <c r="L4556" t="s">
        <v>5606</v>
      </c>
      <c r="M4556" t="s">
        <v>7726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9424</v>
      </c>
      <c r="B4557" s="7" t="s">
        <v>10514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11217</v>
      </c>
      <c r="J4557" t="s">
        <v>5411</v>
      </c>
      <c r="K4557" t="s">
        <v>46</v>
      </c>
      <c r="L4557" t="s">
        <v>5606</v>
      </c>
      <c r="M4557" t="s">
        <v>7726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9425</v>
      </c>
      <c r="B4558" s="7" t="s">
        <v>10515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11217</v>
      </c>
      <c r="J4558" t="s">
        <v>5412</v>
      </c>
      <c r="K4558" t="s">
        <v>46</v>
      </c>
      <c r="L4558" t="s">
        <v>5606</v>
      </c>
      <c r="M4558" t="s">
        <v>7726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9426</v>
      </c>
      <c r="B4559" s="7" t="s">
        <v>10516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11217</v>
      </c>
      <c r="J4559" t="s">
        <v>5413</v>
      </c>
      <c r="K4559" t="s">
        <v>46</v>
      </c>
      <c r="L4559" t="s">
        <v>5606</v>
      </c>
      <c r="M4559" t="s">
        <v>7726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9427</v>
      </c>
      <c r="B4560" s="7" t="s">
        <v>10517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11217</v>
      </c>
      <c r="J4560" t="s">
        <v>5414</v>
      </c>
      <c r="K4560" t="s">
        <v>46</v>
      </c>
      <c r="L4560" t="s">
        <v>5606</v>
      </c>
      <c r="M4560" t="s">
        <v>7726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9428</v>
      </c>
      <c r="B4561" s="7" t="s">
        <v>10513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11217</v>
      </c>
      <c r="J4561" t="s">
        <v>5415</v>
      </c>
      <c r="K4561" t="s">
        <v>46</v>
      </c>
      <c r="L4561" t="s">
        <v>5606</v>
      </c>
      <c r="M4561" t="s">
        <v>7726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9429</v>
      </c>
      <c r="B4562" s="7" t="s">
        <v>10518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11217</v>
      </c>
      <c r="J4562" t="s">
        <v>5416</v>
      </c>
      <c r="K4562" t="s">
        <v>46</v>
      </c>
      <c r="L4562" t="s">
        <v>5606</v>
      </c>
      <c r="M4562" t="s">
        <v>7726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9430</v>
      </c>
      <c r="B4563" s="7" t="s">
        <v>10519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11217</v>
      </c>
      <c r="J4563" t="s">
        <v>5417</v>
      </c>
      <c r="K4563" t="s">
        <v>46</v>
      </c>
      <c r="L4563" t="s">
        <v>5606</v>
      </c>
      <c r="M4563" t="s">
        <v>7726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9431</v>
      </c>
      <c r="B4564" s="7" t="s">
        <v>10520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11217</v>
      </c>
      <c r="J4564" t="s">
        <v>5418</v>
      </c>
      <c r="K4564" t="s">
        <v>46</v>
      </c>
      <c r="L4564" t="s">
        <v>5606</v>
      </c>
      <c r="M4564" t="s">
        <v>7726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9432</v>
      </c>
      <c r="B4565" s="7" t="s">
        <v>12063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11217</v>
      </c>
      <c r="J4565" t="s">
        <v>5419</v>
      </c>
      <c r="K4565" t="s">
        <v>46</v>
      </c>
      <c r="L4565" t="s">
        <v>5606</v>
      </c>
      <c r="M4565" t="s">
        <v>7726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9433</v>
      </c>
      <c r="B4566" s="7" t="s">
        <v>10522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11217</v>
      </c>
      <c r="J4566" t="s">
        <v>5420</v>
      </c>
      <c r="K4566" t="s">
        <v>46</v>
      </c>
      <c r="L4566" t="s">
        <v>5606</v>
      </c>
      <c r="M4566" t="s">
        <v>7726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9434</v>
      </c>
      <c r="B4567" s="7" t="s">
        <v>10523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11217</v>
      </c>
      <c r="J4567" t="s">
        <v>5421</v>
      </c>
      <c r="K4567" t="s">
        <v>46</v>
      </c>
      <c r="L4567" t="s">
        <v>5606</v>
      </c>
      <c r="M4567" t="s">
        <v>7726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9435</v>
      </c>
      <c r="B4568" s="7" t="s">
        <v>10524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11217</v>
      </c>
      <c r="J4568" t="s">
        <v>5422</v>
      </c>
      <c r="K4568" t="s">
        <v>46</v>
      </c>
      <c r="L4568" t="s">
        <v>5606</v>
      </c>
      <c r="M4568" t="s">
        <v>7726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9436</v>
      </c>
      <c r="B4569" s="7" t="s">
        <v>10525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11217</v>
      </c>
      <c r="J4569" t="s">
        <v>5423</v>
      </c>
      <c r="K4569" t="s">
        <v>46</v>
      </c>
      <c r="L4569" t="s">
        <v>5606</v>
      </c>
      <c r="M4569" t="s">
        <v>7726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9437</v>
      </c>
      <c r="B4570" s="7" t="s">
        <v>10526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11217</v>
      </c>
      <c r="J4570" t="s">
        <v>5424</v>
      </c>
      <c r="K4570" t="s">
        <v>46</v>
      </c>
      <c r="L4570" t="s">
        <v>5606</v>
      </c>
      <c r="M4570" t="s">
        <v>7726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9438</v>
      </c>
      <c r="B4571" s="7" t="s">
        <v>10527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11217</v>
      </c>
      <c r="J4571" t="s">
        <v>5425</v>
      </c>
      <c r="K4571" t="s">
        <v>46</v>
      </c>
      <c r="L4571" t="s">
        <v>5606</v>
      </c>
      <c r="M4571" t="s">
        <v>7726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9439</v>
      </c>
      <c r="B4572" s="7" t="s">
        <v>10528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11217</v>
      </c>
      <c r="J4572" t="s">
        <v>5426</v>
      </c>
      <c r="K4572" t="s">
        <v>46</v>
      </c>
      <c r="L4572" t="s">
        <v>5606</v>
      </c>
      <c r="M4572" t="s">
        <v>7726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9440</v>
      </c>
      <c r="B4573" s="7" t="s">
        <v>10529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11217</v>
      </c>
      <c r="J4573" t="s">
        <v>5427</v>
      </c>
      <c r="K4573" t="s">
        <v>46</v>
      </c>
      <c r="L4573" t="s">
        <v>5606</v>
      </c>
      <c r="M4573" t="s">
        <v>7726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9441</v>
      </c>
      <c r="B4574" s="7" t="s">
        <v>10515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11217</v>
      </c>
      <c r="J4574" t="s">
        <v>5428</v>
      </c>
      <c r="K4574" t="s">
        <v>46</v>
      </c>
      <c r="L4574" t="s">
        <v>5606</v>
      </c>
      <c r="M4574" t="s">
        <v>7726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9442</v>
      </c>
      <c r="B4575" s="7" t="s">
        <v>12064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11217</v>
      </c>
      <c r="J4575" t="s">
        <v>5429</v>
      </c>
      <c r="K4575" t="s">
        <v>46</v>
      </c>
      <c r="L4575" t="s">
        <v>5606</v>
      </c>
      <c r="M4575" t="s">
        <v>7726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9443</v>
      </c>
      <c r="B4576" s="7" t="s">
        <v>10531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11217</v>
      </c>
      <c r="J4576" t="s">
        <v>5430</v>
      </c>
      <c r="K4576" t="s">
        <v>46</v>
      </c>
      <c r="L4576" t="s">
        <v>5606</v>
      </c>
      <c r="M4576" t="s">
        <v>7726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9444</v>
      </c>
      <c r="B4577" s="7" t="s">
        <v>10532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11217</v>
      </c>
      <c r="J4577" t="s">
        <v>5431</v>
      </c>
      <c r="K4577" t="s">
        <v>46</v>
      </c>
      <c r="L4577" t="s">
        <v>5606</v>
      </c>
      <c r="M4577" t="s">
        <v>7726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9445</v>
      </c>
      <c r="B4578" s="7" t="s">
        <v>10533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11217</v>
      </c>
      <c r="J4578" t="s">
        <v>5432</v>
      </c>
      <c r="K4578" t="s">
        <v>46</v>
      </c>
      <c r="L4578" t="s">
        <v>5606</v>
      </c>
      <c r="M4578" t="s">
        <v>7726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9446</v>
      </c>
      <c r="B4579" s="7" t="s">
        <v>12065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11217</v>
      </c>
      <c r="J4579" t="s">
        <v>5433</v>
      </c>
      <c r="K4579" t="s">
        <v>46</v>
      </c>
      <c r="L4579" t="s">
        <v>5606</v>
      </c>
      <c r="M4579" t="s">
        <v>7726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9447</v>
      </c>
      <c r="B4580" s="7" t="s">
        <v>10535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11217</v>
      </c>
      <c r="J4580" t="s">
        <v>5434</v>
      </c>
      <c r="K4580" t="s">
        <v>46</v>
      </c>
      <c r="L4580" t="s">
        <v>5606</v>
      </c>
      <c r="M4580" t="s">
        <v>7726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9448</v>
      </c>
      <c r="B4581" s="7" t="s">
        <v>10536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11217</v>
      </c>
      <c r="J4581" t="s">
        <v>5435</v>
      </c>
      <c r="K4581" t="s">
        <v>46</v>
      </c>
      <c r="L4581" t="s">
        <v>5606</v>
      </c>
      <c r="M4581" t="s">
        <v>7726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9449</v>
      </c>
      <c r="B4582" s="7" t="s">
        <v>10537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11217</v>
      </c>
      <c r="J4582" t="s">
        <v>5436</v>
      </c>
      <c r="K4582" t="s">
        <v>46</v>
      </c>
      <c r="L4582" t="s">
        <v>5606</v>
      </c>
      <c r="M4582" t="s">
        <v>7726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9450</v>
      </c>
      <c r="B4583" s="7" t="s">
        <v>10538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11217</v>
      </c>
      <c r="J4583" t="s">
        <v>5437</v>
      </c>
      <c r="K4583" t="s">
        <v>46</v>
      </c>
      <c r="L4583" t="s">
        <v>5606</v>
      </c>
      <c r="M4583" t="s">
        <v>7726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9451</v>
      </c>
      <c r="B4584" s="7" t="s">
        <v>10539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11217</v>
      </c>
      <c r="J4584" t="s">
        <v>5438</v>
      </c>
      <c r="K4584" t="s">
        <v>46</v>
      </c>
      <c r="L4584" t="s">
        <v>5606</v>
      </c>
      <c r="M4584" t="s">
        <v>7726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9452</v>
      </c>
      <c r="B4585" s="7" t="s">
        <v>10540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11217</v>
      </c>
      <c r="J4585" t="s">
        <v>5439</v>
      </c>
      <c r="K4585" t="s">
        <v>46</v>
      </c>
      <c r="L4585" t="s">
        <v>5606</v>
      </c>
      <c r="M4585" t="s">
        <v>7726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9453</v>
      </c>
      <c r="B4586" s="7" t="s">
        <v>12066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11217</v>
      </c>
      <c r="J4586" t="s">
        <v>5440</v>
      </c>
      <c r="K4586" t="s">
        <v>46</v>
      </c>
      <c r="L4586" t="s">
        <v>5606</v>
      </c>
      <c r="M4586" t="s">
        <v>7726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9454</v>
      </c>
      <c r="B4587" s="7" t="s">
        <v>10542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11217</v>
      </c>
      <c r="J4587" t="s">
        <v>5441</v>
      </c>
      <c r="K4587" t="s">
        <v>46</v>
      </c>
      <c r="L4587" t="s">
        <v>5606</v>
      </c>
      <c r="M4587" t="s">
        <v>7726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9455</v>
      </c>
      <c r="B4588" s="7" t="s">
        <v>10520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11217</v>
      </c>
      <c r="J4588" t="s">
        <v>5442</v>
      </c>
      <c r="K4588" t="s">
        <v>46</v>
      </c>
      <c r="L4588" t="s">
        <v>5606</v>
      </c>
      <c r="M4588" t="s">
        <v>7726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9456</v>
      </c>
      <c r="B4589" s="7" t="s">
        <v>12067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11217</v>
      </c>
      <c r="J4589" t="s">
        <v>5443</v>
      </c>
      <c r="K4589" t="s">
        <v>46</v>
      </c>
      <c r="L4589" t="s">
        <v>5606</v>
      </c>
      <c r="M4589" t="s">
        <v>7726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9457</v>
      </c>
      <c r="B4590" s="7" t="s">
        <v>10544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11217</v>
      </c>
      <c r="J4590" t="s">
        <v>5444</v>
      </c>
      <c r="K4590" t="s">
        <v>46</v>
      </c>
      <c r="L4590" t="s">
        <v>5606</v>
      </c>
      <c r="M4590" t="s">
        <v>7726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9458</v>
      </c>
      <c r="B4591" s="7" t="s">
        <v>10545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11217</v>
      </c>
      <c r="J4591" t="s">
        <v>5445</v>
      </c>
      <c r="K4591" t="s">
        <v>46</v>
      </c>
      <c r="L4591" t="s">
        <v>5606</v>
      </c>
      <c r="M4591" t="s">
        <v>7726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9459</v>
      </c>
      <c r="B4592" s="7" t="s">
        <v>10546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11217</v>
      </c>
      <c r="J4592" t="s">
        <v>5446</v>
      </c>
      <c r="K4592" t="s">
        <v>46</v>
      </c>
      <c r="L4592" t="s">
        <v>5606</v>
      </c>
      <c r="M4592" t="s">
        <v>7726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9460</v>
      </c>
      <c r="B4593" s="7" t="s">
        <v>10547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11217</v>
      </c>
      <c r="J4593" t="s">
        <v>5447</v>
      </c>
      <c r="K4593" t="s">
        <v>46</v>
      </c>
      <c r="L4593" t="s">
        <v>5606</v>
      </c>
      <c r="M4593" t="s">
        <v>7726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9461</v>
      </c>
      <c r="B4594" s="7" t="s">
        <v>10660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11217</v>
      </c>
      <c r="J4594" t="s">
        <v>5448</v>
      </c>
      <c r="K4594" t="s">
        <v>46</v>
      </c>
      <c r="L4594" t="s">
        <v>5606</v>
      </c>
      <c r="M4594" t="s">
        <v>7726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9462</v>
      </c>
      <c r="B4595" s="7" t="s">
        <v>12068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11217</v>
      </c>
      <c r="J4595" t="s">
        <v>5449</v>
      </c>
      <c r="K4595" t="s">
        <v>46</v>
      </c>
      <c r="L4595" t="s">
        <v>5606</v>
      </c>
      <c r="M4595" t="s">
        <v>7726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9463</v>
      </c>
      <c r="B4596" s="7" t="s">
        <v>12069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11217</v>
      </c>
      <c r="J4596" t="s">
        <v>5450</v>
      </c>
      <c r="K4596" t="s">
        <v>46</v>
      </c>
      <c r="L4596" t="s">
        <v>5606</v>
      </c>
      <c r="M4596" t="s">
        <v>7726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9464</v>
      </c>
      <c r="B4597" s="7" t="s">
        <v>10551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11217</v>
      </c>
      <c r="J4597" t="s">
        <v>5451</v>
      </c>
      <c r="K4597" t="s">
        <v>46</v>
      </c>
      <c r="L4597" t="s">
        <v>5606</v>
      </c>
      <c r="M4597" t="s">
        <v>7726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9465</v>
      </c>
      <c r="B4598" s="7" t="s">
        <v>12070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11217</v>
      </c>
      <c r="J4598" t="s">
        <v>5452</v>
      </c>
      <c r="K4598" t="s">
        <v>46</v>
      </c>
      <c r="L4598" t="s">
        <v>5606</v>
      </c>
      <c r="M4598" t="s">
        <v>7726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9466</v>
      </c>
      <c r="B4599" s="7" t="s">
        <v>10553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11217</v>
      </c>
      <c r="J4599" t="s">
        <v>5453</v>
      </c>
      <c r="K4599" t="s">
        <v>46</v>
      </c>
      <c r="L4599" t="s">
        <v>5606</v>
      </c>
      <c r="M4599" t="s">
        <v>7726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9467</v>
      </c>
      <c r="B4600" s="7" t="s">
        <v>10554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11217</v>
      </c>
      <c r="J4600" t="s">
        <v>5454</v>
      </c>
      <c r="K4600" t="s">
        <v>46</v>
      </c>
      <c r="L4600" t="s">
        <v>5606</v>
      </c>
      <c r="M4600" t="s">
        <v>7726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9468</v>
      </c>
      <c r="B4601" s="7" t="s">
        <v>10555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11217</v>
      </c>
      <c r="J4601" t="s">
        <v>5455</v>
      </c>
      <c r="K4601" t="s">
        <v>46</v>
      </c>
      <c r="L4601" t="s">
        <v>5606</v>
      </c>
      <c r="M4601" t="s">
        <v>7726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9469</v>
      </c>
      <c r="B4602" s="7" t="s">
        <v>10556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11217</v>
      </c>
      <c r="J4602" t="s">
        <v>5406</v>
      </c>
      <c r="K4602" t="s">
        <v>45</v>
      </c>
      <c r="L4602" t="s">
        <v>5707</v>
      </c>
      <c r="M4602" t="s">
        <v>7726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9470</v>
      </c>
      <c r="B4603" s="7" t="s">
        <v>10557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11217</v>
      </c>
      <c r="J4603" t="s">
        <v>5407</v>
      </c>
      <c r="K4603" t="s">
        <v>45</v>
      </c>
      <c r="L4603" t="s">
        <v>5707</v>
      </c>
      <c r="M4603" t="s">
        <v>7726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9471</v>
      </c>
      <c r="B4604" s="7" t="s">
        <v>10558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11217</v>
      </c>
      <c r="J4604" t="s">
        <v>5408</v>
      </c>
      <c r="K4604" t="s">
        <v>45</v>
      </c>
      <c r="L4604" t="s">
        <v>5707</v>
      </c>
      <c r="M4604" t="s">
        <v>7726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9472</v>
      </c>
      <c r="B4605" s="7" t="s">
        <v>10559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11217</v>
      </c>
      <c r="J4605" t="s">
        <v>5409</v>
      </c>
      <c r="K4605" t="s">
        <v>45</v>
      </c>
      <c r="L4605" t="s">
        <v>5707</v>
      </c>
      <c r="M4605" t="s">
        <v>7726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9473</v>
      </c>
      <c r="B4606" s="7" t="s">
        <v>10560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11217</v>
      </c>
      <c r="J4606" t="s">
        <v>5410</v>
      </c>
      <c r="K4606" t="s">
        <v>45</v>
      </c>
      <c r="L4606" t="s">
        <v>5707</v>
      </c>
      <c r="M4606" t="s">
        <v>7726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9474</v>
      </c>
      <c r="B4607" s="7" t="s">
        <v>10561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11217</v>
      </c>
      <c r="J4607" t="s">
        <v>5411</v>
      </c>
      <c r="K4607" t="s">
        <v>45</v>
      </c>
      <c r="L4607" t="s">
        <v>5707</v>
      </c>
      <c r="M4607" t="s">
        <v>7726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9475</v>
      </c>
      <c r="B4608" s="7" t="s">
        <v>10562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11217</v>
      </c>
      <c r="J4608" t="s">
        <v>5412</v>
      </c>
      <c r="K4608" t="s">
        <v>45</v>
      </c>
      <c r="L4608" t="s">
        <v>5707</v>
      </c>
      <c r="M4608" t="s">
        <v>7726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9476</v>
      </c>
      <c r="B4609" s="7" t="s">
        <v>10563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11217</v>
      </c>
      <c r="J4609" t="s">
        <v>5413</v>
      </c>
      <c r="K4609" t="s">
        <v>45</v>
      </c>
      <c r="L4609" t="s">
        <v>5707</v>
      </c>
      <c r="M4609" t="s">
        <v>7726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9477</v>
      </c>
      <c r="B4610" s="7" t="s">
        <v>10564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11217</v>
      </c>
      <c r="J4610" t="s">
        <v>5414</v>
      </c>
      <c r="K4610" t="s">
        <v>45</v>
      </c>
      <c r="L4610" t="s">
        <v>5707</v>
      </c>
      <c r="M4610" t="s">
        <v>7726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9478</v>
      </c>
      <c r="B4611" s="7" t="s">
        <v>10560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11217</v>
      </c>
      <c r="J4611" t="s">
        <v>5415</v>
      </c>
      <c r="K4611" t="s">
        <v>45</v>
      </c>
      <c r="L4611" t="s">
        <v>5707</v>
      </c>
      <c r="M4611" t="s">
        <v>7726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9479</v>
      </c>
      <c r="B4612" s="7" t="s">
        <v>10565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11217</v>
      </c>
      <c r="J4612" t="s">
        <v>5416</v>
      </c>
      <c r="K4612" t="s">
        <v>45</v>
      </c>
      <c r="L4612" t="s">
        <v>5707</v>
      </c>
      <c r="M4612" t="s">
        <v>7726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9480</v>
      </c>
      <c r="B4613" s="7" t="s">
        <v>10566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11217</v>
      </c>
      <c r="J4613" t="s">
        <v>5417</v>
      </c>
      <c r="K4613" t="s">
        <v>45</v>
      </c>
      <c r="L4613" t="s">
        <v>5707</v>
      </c>
      <c r="M4613" t="s">
        <v>7726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9481</v>
      </c>
      <c r="B4614" s="7" t="s">
        <v>10567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11217</v>
      </c>
      <c r="J4614" t="s">
        <v>5418</v>
      </c>
      <c r="K4614" t="s">
        <v>45</v>
      </c>
      <c r="L4614" t="s">
        <v>5707</v>
      </c>
      <c r="M4614" t="s">
        <v>7726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9482</v>
      </c>
      <c r="B4615" s="7" t="s">
        <v>12071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11217</v>
      </c>
      <c r="J4615" t="s">
        <v>5419</v>
      </c>
      <c r="K4615" t="s">
        <v>45</v>
      </c>
      <c r="L4615" t="s">
        <v>5707</v>
      </c>
      <c r="M4615" t="s">
        <v>7726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9483</v>
      </c>
      <c r="B4616" s="7" t="s">
        <v>10569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11217</v>
      </c>
      <c r="J4616" t="s">
        <v>5420</v>
      </c>
      <c r="K4616" t="s">
        <v>45</v>
      </c>
      <c r="L4616" t="s">
        <v>5707</v>
      </c>
      <c r="M4616" t="s">
        <v>7726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9484</v>
      </c>
      <c r="B4617" s="7" t="s">
        <v>10570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11217</v>
      </c>
      <c r="J4617" t="s">
        <v>5421</v>
      </c>
      <c r="K4617" t="s">
        <v>45</v>
      </c>
      <c r="L4617" t="s">
        <v>5707</v>
      </c>
      <c r="M4617" t="s">
        <v>7726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9485</v>
      </c>
      <c r="B4618" s="7" t="s">
        <v>10571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11217</v>
      </c>
      <c r="J4618" t="s">
        <v>5422</v>
      </c>
      <c r="K4618" t="s">
        <v>45</v>
      </c>
      <c r="L4618" t="s">
        <v>5707</v>
      </c>
      <c r="M4618" t="s">
        <v>7726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9486</v>
      </c>
      <c r="B4619" s="7" t="s">
        <v>10572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11217</v>
      </c>
      <c r="J4619" t="s">
        <v>5423</v>
      </c>
      <c r="K4619" t="s">
        <v>45</v>
      </c>
      <c r="L4619" t="s">
        <v>5707</v>
      </c>
      <c r="M4619" t="s">
        <v>7726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9487</v>
      </c>
      <c r="B4620" s="7" t="s">
        <v>10573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11217</v>
      </c>
      <c r="J4620" t="s">
        <v>5424</v>
      </c>
      <c r="K4620" t="s">
        <v>45</v>
      </c>
      <c r="L4620" t="s">
        <v>5707</v>
      </c>
      <c r="M4620" t="s">
        <v>7726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9488</v>
      </c>
      <c r="B4621" s="7" t="s">
        <v>10574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11217</v>
      </c>
      <c r="J4621" t="s">
        <v>5425</v>
      </c>
      <c r="K4621" t="s">
        <v>45</v>
      </c>
      <c r="L4621" t="s">
        <v>5707</v>
      </c>
      <c r="M4621" t="s">
        <v>7726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9489</v>
      </c>
      <c r="B4622" s="7" t="s">
        <v>10575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11217</v>
      </c>
      <c r="J4622" t="s">
        <v>5426</v>
      </c>
      <c r="K4622" t="s">
        <v>45</v>
      </c>
      <c r="L4622" t="s">
        <v>5707</v>
      </c>
      <c r="M4622" t="s">
        <v>7726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9490</v>
      </c>
      <c r="B4623" s="7" t="s">
        <v>10576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11217</v>
      </c>
      <c r="J4623" t="s">
        <v>5427</v>
      </c>
      <c r="K4623" t="s">
        <v>45</v>
      </c>
      <c r="L4623" t="s">
        <v>5707</v>
      </c>
      <c r="M4623" t="s">
        <v>7726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9491</v>
      </c>
      <c r="B4624" s="7" t="s">
        <v>10562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11217</v>
      </c>
      <c r="J4624" t="s">
        <v>5428</v>
      </c>
      <c r="K4624" t="s">
        <v>45</v>
      </c>
      <c r="L4624" t="s">
        <v>5707</v>
      </c>
      <c r="M4624" t="s">
        <v>7726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9492</v>
      </c>
      <c r="B4625" s="7" t="s">
        <v>12072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11217</v>
      </c>
      <c r="J4625" t="s">
        <v>5429</v>
      </c>
      <c r="K4625" t="s">
        <v>45</v>
      </c>
      <c r="L4625" t="s">
        <v>5707</v>
      </c>
      <c r="M4625" t="s">
        <v>7726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9493</v>
      </c>
      <c r="B4626" s="7" t="s">
        <v>10578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11217</v>
      </c>
      <c r="J4626" t="s">
        <v>5430</v>
      </c>
      <c r="K4626" t="s">
        <v>45</v>
      </c>
      <c r="L4626" t="s">
        <v>5707</v>
      </c>
      <c r="M4626" t="s">
        <v>7726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9494</v>
      </c>
      <c r="B4627" s="7" t="s">
        <v>10579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11217</v>
      </c>
      <c r="J4627" t="s">
        <v>5431</v>
      </c>
      <c r="K4627" t="s">
        <v>45</v>
      </c>
      <c r="L4627" t="s">
        <v>5707</v>
      </c>
      <c r="M4627" t="s">
        <v>7726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9495</v>
      </c>
      <c r="B4628" s="7" t="s">
        <v>10580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11217</v>
      </c>
      <c r="J4628" t="s">
        <v>5432</v>
      </c>
      <c r="K4628" t="s">
        <v>45</v>
      </c>
      <c r="L4628" t="s">
        <v>5707</v>
      </c>
      <c r="M4628" t="s">
        <v>7726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9496</v>
      </c>
      <c r="B4629" s="7" t="s">
        <v>12073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11217</v>
      </c>
      <c r="J4629" t="s">
        <v>5433</v>
      </c>
      <c r="K4629" t="s">
        <v>45</v>
      </c>
      <c r="L4629" t="s">
        <v>5707</v>
      </c>
      <c r="M4629" t="s">
        <v>7726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9497</v>
      </c>
      <c r="B4630" s="7" t="s">
        <v>10582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11217</v>
      </c>
      <c r="J4630" t="s">
        <v>5434</v>
      </c>
      <c r="K4630" t="s">
        <v>45</v>
      </c>
      <c r="L4630" t="s">
        <v>5707</v>
      </c>
      <c r="M4630" t="s">
        <v>7726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9498</v>
      </c>
      <c r="B4631" s="7" t="s">
        <v>10583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11217</v>
      </c>
      <c r="J4631" t="s">
        <v>5435</v>
      </c>
      <c r="K4631" t="s">
        <v>45</v>
      </c>
      <c r="L4631" t="s">
        <v>5707</v>
      </c>
      <c r="M4631" t="s">
        <v>7726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9499</v>
      </c>
      <c r="B4632" s="7" t="s">
        <v>10584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11217</v>
      </c>
      <c r="J4632" t="s">
        <v>5436</v>
      </c>
      <c r="K4632" t="s">
        <v>45</v>
      </c>
      <c r="L4632" t="s">
        <v>5707</v>
      </c>
      <c r="M4632" t="s">
        <v>7726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9500</v>
      </c>
      <c r="B4633" s="7" t="s">
        <v>10585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11217</v>
      </c>
      <c r="J4633" t="s">
        <v>5437</v>
      </c>
      <c r="K4633" t="s">
        <v>45</v>
      </c>
      <c r="L4633" t="s">
        <v>5707</v>
      </c>
      <c r="M4633" t="s">
        <v>7726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9501</v>
      </c>
      <c r="B4634" s="7" t="s">
        <v>10586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11217</v>
      </c>
      <c r="J4634" t="s">
        <v>5438</v>
      </c>
      <c r="K4634" t="s">
        <v>45</v>
      </c>
      <c r="L4634" t="s">
        <v>5707</v>
      </c>
      <c r="M4634" t="s">
        <v>7726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9502</v>
      </c>
      <c r="B4635" s="7" t="s">
        <v>10587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11217</v>
      </c>
      <c r="J4635" t="s">
        <v>5439</v>
      </c>
      <c r="K4635" t="s">
        <v>45</v>
      </c>
      <c r="L4635" t="s">
        <v>5707</v>
      </c>
      <c r="M4635" t="s">
        <v>7726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9503</v>
      </c>
      <c r="B4636" s="7" t="s">
        <v>12074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11217</v>
      </c>
      <c r="J4636" t="s">
        <v>5440</v>
      </c>
      <c r="K4636" t="s">
        <v>45</v>
      </c>
      <c r="L4636" t="s">
        <v>5707</v>
      </c>
      <c r="M4636" t="s">
        <v>7726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9504</v>
      </c>
      <c r="B4637" s="7" t="s">
        <v>10589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11217</v>
      </c>
      <c r="J4637" t="s">
        <v>5441</v>
      </c>
      <c r="K4637" t="s">
        <v>45</v>
      </c>
      <c r="L4637" t="s">
        <v>5707</v>
      </c>
      <c r="M4637" t="s">
        <v>7726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9505</v>
      </c>
      <c r="B4638" s="7" t="s">
        <v>10567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11217</v>
      </c>
      <c r="J4638" t="s">
        <v>5442</v>
      </c>
      <c r="K4638" t="s">
        <v>45</v>
      </c>
      <c r="L4638" t="s">
        <v>5707</v>
      </c>
      <c r="M4638" t="s">
        <v>7726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9506</v>
      </c>
      <c r="B4639" s="7" t="s">
        <v>12075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11217</v>
      </c>
      <c r="J4639" t="s">
        <v>5443</v>
      </c>
      <c r="K4639" t="s">
        <v>45</v>
      </c>
      <c r="L4639" t="s">
        <v>5707</v>
      </c>
      <c r="M4639" t="s">
        <v>7726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9507</v>
      </c>
      <c r="B4640" s="7" t="s">
        <v>10591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11217</v>
      </c>
      <c r="J4640" t="s">
        <v>5444</v>
      </c>
      <c r="K4640" t="s">
        <v>45</v>
      </c>
      <c r="L4640" t="s">
        <v>5707</v>
      </c>
      <c r="M4640" t="s">
        <v>7726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9508</v>
      </c>
      <c r="B4641" s="7" t="s">
        <v>10592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11217</v>
      </c>
      <c r="J4641" t="s">
        <v>5445</v>
      </c>
      <c r="K4641" t="s">
        <v>45</v>
      </c>
      <c r="L4641" t="s">
        <v>5707</v>
      </c>
      <c r="M4641" t="s">
        <v>7726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9509</v>
      </c>
      <c r="B4642" s="7" t="s">
        <v>10593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11217</v>
      </c>
      <c r="J4642" t="s">
        <v>5446</v>
      </c>
      <c r="K4642" t="s">
        <v>45</v>
      </c>
      <c r="L4642" t="s">
        <v>5707</v>
      </c>
      <c r="M4642" t="s">
        <v>7726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9510</v>
      </c>
      <c r="B4643" s="7" t="s">
        <v>10594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11217</v>
      </c>
      <c r="J4643" t="s">
        <v>5447</v>
      </c>
      <c r="K4643" t="s">
        <v>45</v>
      </c>
      <c r="L4643" t="s">
        <v>5707</v>
      </c>
      <c r="M4643" t="s">
        <v>7726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9511</v>
      </c>
      <c r="B4644" s="7" t="s">
        <v>10663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11217</v>
      </c>
      <c r="J4644" t="s">
        <v>5448</v>
      </c>
      <c r="K4644" t="s">
        <v>45</v>
      </c>
      <c r="L4644" t="s">
        <v>5707</v>
      </c>
      <c r="M4644" t="s">
        <v>7726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9512</v>
      </c>
      <c r="B4645" s="7" t="s">
        <v>12076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11217</v>
      </c>
      <c r="J4645" t="s">
        <v>5449</v>
      </c>
      <c r="K4645" t="s">
        <v>45</v>
      </c>
      <c r="L4645" t="s">
        <v>5707</v>
      </c>
      <c r="M4645" t="s">
        <v>7726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9513</v>
      </c>
      <c r="B4646" s="7" t="s">
        <v>12077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11217</v>
      </c>
      <c r="J4646" t="s">
        <v>5450</v>
      </c>
      <c r="K4646" t="s">
        <v>45</v>
      </c>
      <c r="L4646" t="s">
        <v>5707</v>
      </c>
      <c r="M4646" t="s">
        <v>7726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9514</v>
      </c>
      <c r="B4647" s="7" t="s">
        <v>10598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11217</v>
      </c>
      <c r="J4647" t="s">
        <v>5451</v>
      </c>
      <c r="K4647" t="s">
        <v>45</v>
      </c>
      <c r="L4647" t="s">
        <v>5707</v>
      </c>
      <c r="M4647" t="s">
        <v>7726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9515</v>
      </c>
      <c r="B4648" s="7" t="s">
        <v>12078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11217</v>
      </c>
      <c r="J4648" t="s">
        <v>5452</v>
      </c>
      <c r="K4648" t="s">
        <v>45</v>
      </c>
      <c r="L4648" t="s">
        <v>5707</v>
      </c>
      <c r="M4648" t="s">
        <v>7726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9516</v>
      </c>
      <c r="B4649" s="7" t="s">
        <v>10600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11217</v>
      </c>
      <c r="J4649" t="s">
        <v>5453</v>
      </c>
      <c r="K4649" t="s">
        <v>45</v>
      </c>
      <c r="L4649" t="s">
        <v>5707</v>
      </c>
      <c r="M4649" t="s">
        <v>7726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9517</v>
      </c>
      <c r="B4650" s="7" t="s">
        <v>10601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11217</v>
      </c>
      <c r="J4650" t="s">
        <v>5454</v>
      </c>
      <c r="K4650" t="s">
        <v>45</v>
      </c>
      <c r="L4650" t="s">
        <v>5707</v>
      </c>
      <c r="M4650" t="s">
        <v>7726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9518</v>
      </c>
      <c r="B4651" s="7" t="s">
        <v>10602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11217</v>
      </c>
      <c r="J4651" t="s">
        <v>5455</v>
      </c>
      <c r="K4651" t="s">
        <v>45</v>
      </c>
      <c r="L4651" t="s">
        <v>5707</v>
      </c>
      <c r="M4651" t="s">
        <v>7726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9519</v>
      </c>
      <c r="B4652" s="7" t="s">
        <v>10603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11217</v>
      </c>
      <c r="J4652" t="s">
        <v>5406</v>
      </c>
      <c r="K4652" t="s">
        <v>46</v>
      </c>
      <c r="L4652" t="s">
        <v>5707</v>
      </c>
      <c r="M4652" t="s">
        <v>7726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9763</v>
      </c>
      <c r="B4653" s="7" t="s">
        <v>10604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11217</v>
      </c>
      <c r="J4653" t="s">
        <v>5407</v>
      </c>
      <c r="K4653" t="s">
        <v>46</v>
      </c>
      <c r="L4653" t="s">
        <v>5707</v>
      </c>
      <c r="M4653" t="s">
        <v>7726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9520</v>
      </c>
      <c r="B4654" s="7" t="s">
        <v>10605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11217</v>
      </c>
      <c r="J4654" t="s">
        <v>5408</v>
      </c>
      <c r="K4654" t="s">
        <v>46</v>
      </c>
      <c r="L4654" t="s">
        <v>5707</v>
      </c>
      <c r="M4654" t="s">
        <v>7726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9765</v>
      </c>
      <c r="B4655" s="7" t="s">
        <v>10606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11217</v>
      </c>
      <c r="J4655" t="s">
        <v>5409</v>
      </c>
      <c r="K4655" t="s">
        <v>46</v>
      </c>
      <c r="L4655" t="s">
        <v>5707</v>
      </c>
      <c r="M4655" t="s">
        <v>7726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9766</v>
      </c>
      <c r="B4656" s="7" t="s">
        <v>10607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11217</v>
      </c>
      <c r="J4656" t="s">
        <v>5410</v>
      </c>
      <c r="K4656" t="s">
        <v>46</v>
      </c>
      <c r="L4656" t="s">
        <v>5707</v>
      </c>
      <c r="M4656" t="s">
        <v>7726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9767</v>
      </c>
      <c r="B4657" s="7" t="s">
        <v>10608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11217</v>
      </c>
      <c r="J4657" t="s">
        <v>5411</v>
      </c>
      <c r="K4657" t="s">
        <v>46</v>
      </c>
      <c r="L4657" t="s">
        <v>5707</v>
      </c>
      <c r="M4657" t="s">
        <v>7726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9768</v>
      </c>
      <c r="B4658" s="7" t="s">
        <v>10609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11217</v>
      </c>
      <c r="J4658" t="s">
        <v>5412</v>
      </c>
      <c r="K4658" t="s">
        <v>46</v>
      </c>
      <c r="L4658" t="s">
        <v>5707</v>
      </c>
      <c r="M4658" t="s">
        <v>7726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9769</v>
      </c>
      <c r="B4659" s="7" t="s">
        <v>10610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11217</v>
      </c>
      <c r="J4659" t="s">
        <v>5413</v>
      </c>
      <c r="K4659" t="s">
        <v>46</v>
      </c>
      <c r="L4659" t="s">
        <v>5707</v>
      </c>
      <c r="M4659" t="s">
        <v>7726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9521</v>
      </c>
      <c r="B4660" s="7" t="s">
        <v>10611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11217</v>
      </c>
      <c r="J4660" t="s">
        <v>5414</v>
      </c>
      <c r="K4660" t="s">
        <v>46</v>
      </c>
      <c r="L4660" t="s">
        <v>5707</v>
      </c>
      <c r="M4660" t="s">
        <v>7726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9771</v>
      </c>
      <c r="B4661" s="7" t="s">
        <v>10607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11217</v>
      </c>
      <c r="J4661" t="s">
        <v>5415</v>
      </c>
      <c r="K4661" t="s">
        <v>46</v>
      </c>
      <c r="L4661" t="s">
        <v>5707</v>
      </c>
      <c r="M4661" t="s">
        <v>7726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9772</v>
      </c>
      <c r="B4662" s="7" t="s">
        <v>10612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11217</v>
      </c>
      <c r="J4662" t="s">
        <v>5416</v>
      </c>
      <c r="K4662" t="s">
        <v>46</v>
      </c>
      <c r="L4662" t="s">
        <v>5707</v>
      </c>
      <c r="M4662" t="s">
        <v>7726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9522</v>
      </c>
      <c r="B4663" s="7" t="s">
        <v>10613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11217</v>
      </c>
      <c r="J4663" t="s">
        <v>5417</v>
      </c>
      <c r="K4663" t="s">
        <v>46</v>
      </c>
      <c r="L4663" t="s">
        <v>5707</v>
      </c>
      <c r="M4663" t="s">
        <v>7726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9774</v>
      </c>
      <c r="B4664" s="7" t="s">
        <v>10614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11217</v>
      </c>
      <c r="J4664" t="s">
        <v>5418</v>
      </c>
      <c r="K4664" t="s">
        <v>46</v>
      </c>
      <c r="L4664" t="s">
        <v>5707</v>
      </c>
      <c r="M4664" t="s">
        <v>7726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9775</v>
      </c>
      <c r="B4665" s="7" t="s">
        <v>12079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11217</v>
      </c>
      <c r="J4665" t="s">
        <v>5419</v>
      </c>
      <c r="K4665" t="s">
        <v>46</v>
      </c>
      <c r="L4665" t="s">
        <v>5707</v>
      </c>
      <c r="M4665" t="s">
        <v>7726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9776</v>
      </c>
      <c r="B4666" s="7" t="s">
        <v>10616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11217</v>
      </c>
      <c r="J4666" t="s">
        <v>5420</v>
      </c>
      <c r="K4666" t="s">
        <v>46</v>
      </c>
      <c r="L4666" t="s">
        <v>5707</v>
      </c>
      <c r="M4666" t="s">
        <v>7726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9777</v>
      </c>
      <c r="B4667" s="7" t="s">
        <v>10617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11217</v>
      </c>
      <c r="J4667" t="s">
        <v>5421</v>
      </c>
      <c r="K4667" t="s">
        <v>46</v>
      </c>
      <c r="L4667" t="s">
        <v>5707</v>
      </c>
      <c r="M4667" t="s">
        <v>7726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9778</v>
      </c>
      <c r="B4668" s="7" t="s">
        <v>10618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11217</v>
      </c>
      <c r="J4668" t="s">
        <v>5422</v>
      </c>
      <c r="K4668" t="s">
        <v>46</v>
      </c>
      <c r="L4668" t="s">
        <v>5707</v>
      </c>
      <c r="M4668" t="s">
        <v>7726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9523</v>
      </c>
      <c r="B4669" s="7" t="s">
        <v>10619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11217</v>
      </c>
      <c r="J4669" t="s">
        <v>5423</v>
      </c>
      <c r="K4669" t="s">
        <v>46</v>
      </c>
      <c r="L4669" t="s">
        <v>5707</v>
      </c>
      <c r="M4669" t="s">
        <v>7726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9780</v>
      </c>
      <c r="B4670" s="7" t="s">
        <v>10620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11217</v>
      </c>
      <c r="J4670" t="s">
        <v>5424</v>
      </c>
      <c r="K4670" t="s">
        <v>46</v>
      </c>
      <c r="L4670" t="s">
        <v>5707</v>
      </c>
      <c r="M4670" t="s">
        <v>7726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9781</v>
      </c>
      <c r="B4671" s="7" t="s">
        <v>10621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11217</v>
      </c>
      <c r="J4671" t="s">
        <v>5425</v>
      </c>
      <c r="K4671" t="s">
        <v>46</v>
      </c>
      <c r="L4671" t="s">
        <v>5707</v>
      </c>
      <c r="M4671" t="s">
        <v>7726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9782</v>
      </c>
      <c r="B4672" s="7" t="s">
        <v>10622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11217</v>
      </c>
      <c r="J4672" t="s">
        <v>5426</v>
      </c>
      <c r="K4672" t="s">
        <v>46</v>
      </c>
      <c r="L4672" t="s">
        <v>5707</v>
      </c>
      <c r="M4672" t="s">
        <v>7726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9783</v>
      </c>
      <c r="B4673" s="7" t="s">
        <v>10623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11217</v>
      </c>
      <c r="J4673" t="s">
        <v>5427</v>
      </c>
      <c r="K4673" t="s">
        <v>46</v>
      </c>
      <c r="L4673" t="s">
        <v>5707</v>
      </c>
      <c r="M4673" t="s">
        <v>7726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9784</v>
      </c>
      <c r="B4674" s="7" t="s">
        <v>10609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11217</v>
      </c>
      <c r="J4674" t="s">
        <v>5428</v>
      </c>
      <c r="K4674" t="s">
        <v>46</v>
      </c>
      <c r="L4674" t="s">
        <v>5707</v>
      </c>
      <c r="M4674" t="s">
        <v>7726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9785</v>
      </c>
      <c r="B4675" s="7" t="s">
        <v>12080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11217</v>
      </c>
      <c r="J4675" t="s">
        <v>5429</v>
      </c>
      <c r="K4675" t="s">
        <v>46</v>
      </c>
      <c r="L4675" t="s">
        <v>5707</v>
      </c>
      <c r="M4675" t="s">
        <v>7726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9786</v>
      </c>
      <c r="B4676" s="7" t="s">
        <v>10625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11217</v>
      </c>
      <c r="J4676" t="s">
        <v>5430</v>
      </c>
      <c r="K4676" t="s">
        <v>46</v>
      </c>
      <c r="L4676" t="s">
        <v>5707</v>
      </c>
      <c r="M4676" t="s">
        <v>7726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9787</v>
      </c>
      <c r="B4677" s="7" t="s">
        <v>10626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11217</v>
      </c>
      <c r="J4677" t="s">
        <v>5431</v>
      </c>
      <c r="K4677" t="s">
        <v>46</v>
      </c>
      <c r="L4677" t="s">
        <v>5707</v>
      </c>
      <c r="M4677" t="s">
        <v>7726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9788</v>
      </c>
      <c r="B4678" s="7" t="s">
        <v>10627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11217</v>
      </c>
      <c r="J4678" t="s">
        <v>5432</v>
      </c>
      <c r="K4678" t="s">
        <v>46</v>
      </c>
      <c r="L4678" t="s">
        <v>5707</v>
      </c>
      <c r="M4678" t="s">
        <v>7726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9789</v>
      </c>
      <c r="B4679" s="7" t="s">
        <v>12081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11217</v>
      </c>
      <c r="J4679" t="s">
        <v>5433</v>
      </c>
      <c r="K4679" t="s">
        <v>46</v>
      </c>
      <c r="L4679" t="s">
        <v>5707</v>
      </c>
      <c r="M4679" t="s">
        <v>7726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9790</v>
      </c>
      <c r="B4680" s="7" t="s">
        <v>10629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11217</v>
      </c>
      <c r="J4680" t="s">
        <v>5434</v>
      </c>
      <c r="K4680" t="s">
        <v>46</v>
      </c>
      <c r="L4680" t="s">
        <v>5707</v>
      </c>
      <c r="M4680" t="s">
        <v>7726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9791</v>
      </c>
      <c r="B4681" s="7" t="s">
        <v>10630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11217</v>
      </c>
      <c r="J4681" t="s">
        <v>5435</v>
      </c>
      <c r="K4681" t="s">
        <v>46</v>
      </c>
      <c r="L4681" t="s">
        <v>5707</v>
      </c>
      <c r="M4681" t="s">
        <v>7726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9792</v>
      </c>
      <c r="B4682" s="7" t="s">
        <v>10631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11217</v>
      </c>
      <c r="J4682" t="s">
        <v>5436</v>
      </c>
      <c r="K4682" t="s">
        <v>46</v>
      </c>
      <c r="L4682" t="s">
        <v>5707</v>
      </c>
      <c r="M4682" t="s">
        <v>7726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9793</v>
      </c>
      <c r="B4683" s="7" t="s">
        <v>10632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11217</v>
      </c>
      <c r="J4683" t="s">
        <v>5437</v>
      </c>
      <c r="K4683" t="s">
        <v>46</v>
      </c>
      <c r="L4683" t="s">
        <v>5707</v>
      </c>
      <c r="M4683" t="s">
        <v>7726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9794</v>
      </c>
      <c r="B4684" s="7" t="s">
        <v>10633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11217</v>
      </c>
      <c r="J4684" t="s">
        <v>5438</v>
      </c>
      <c r="K4684" t="s">
        <v>46</v>
      </c>
      <c r="L4684" t="s">
        <v>5707</v>
      </c>
      <c r="M4684" t="s">
        <v>7726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9524</v>
      </c>
      <c r="B4685" s="7" t="s">
        <v>10634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11217</v>
      </c>
      <c r="J4685" t="s">
        <v>5439</v>
      </c>
      <c r="K4685" t="s">
        <v>46</v>
      </c>
      <c r="L4685" t="s">
        <v>5707</v>
      </c>
      <c r="M4685" t="s">
        <v>7726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9796</v>
      </c>
      <c r="B4686" s="7" t="s">
        <v>12082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11217</v>
      </c>
      <c r="J4686" t="s">
        <v>5440</v>
      </c>
      <c r="K4686" t="s">
        <v>46</v>
      </c>
      <c r="L4686" t="s">
        <v>5707</v>
      </c>
      <c r="M4686" t="s">
        <v>7726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9797</v>
      </c>
      <c r="B4687" s="7" t="s">
        <v>10636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11217</v>
      </c>
      <c r="J4687" t="s">
        <v>5441</v>
      </c>
      <c r="K4687" t="s">
        <v>46</v>
      </c>
      <c r="L4687" t="s">
        <v>5707</v>
      </c>
      <c r="M4687" t="s">
        <v>7726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9798</v>
      </c>
      <c r="B4688" s="7" t="s">
        <v>10614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11217</v>
      </c>
      <c r="J4688" t="s">
        <v>5442</v>
      </c>
      <c r="K4688" t="s">
        <v>46</v>
      </c>
      <c r="L4688" t="s">
        <v>5707</v>
      </c>
      <c r="M4688" t="s">
        <v>7726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9799</v>
      </c>
      <c r="B4689" s="7" t="s">
        <v>12083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11217</v>
      </c>
      <c r="J4689" t="s">
        <v>5443</v>
      </c>
      <c r="K4689" t="s">
        <v>46</v>
      </c>
      <c r="L4689" t="s">
        <v>5707</v>
      </c>
      <c r="M4689" t="s">
        <v>7726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9800</v>
      </c>
      <c r="B4690" s="7" t="s">
        <v>10638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11217</v>
      </c>
      <c r="J4690" t="s">
        <v>5444</v>
      </c>
      <c r="K4690" t="s">
        <v>46</v>
      </c>
      <c r="L4690" t="s">
        <v>5707</v>
      </c>
      <c r="M4690" t="s">
        <v>7726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9801</v>
      </c>
      <c r="B4691" s="7" t="s">
        <v>10639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11217</v>
      </c>
      <c r="J4691" t="s">
        <v>5445</v>
      </c>
      <c r="K4691" t="s">
        <v>46</v>
      </c>
      <c r="L4691" t="s">
        <v>5707</v>
      </c>
      <c r="M4691" t="s">
        <v>7726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9802</v>
      </c>
      <c r="B4692" s="7" t="s">
        <v>10640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11217</v>
      </c>
      <c r="J4692" t="s">
        <v>5446</v>
      </c>
      <c r="K4692" t="s">
        <v>46</v>
      </c>
      <c r="L4692" t="s">
        <v>5707</v>
      </c>
      <c r="M4692" t="s">
        <v>7726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9803</v>
      </c>
      <c r="B4693" s="7" t="s">
        <v>10641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11217</v>
      </c>
      <c r="J4693" t="s">
        <v>5447</v>
      </c>
      <c r="K4693" t="s">
        <v>46</v>
      </c>
      <c r="L4693" t="s">
        <v>5707</v>
      </c>
      <c r="M4693" t="s">
        <v>7726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9525</v>
      </c>
      <c r="B4694" s="7" t="s">
        <v>10666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11217</v>
      </c>
      <c r="J4694" t="s">
        <v>5448</v>
      </c>
      <c r="K4694" t="s">
        <v>46</v>
      </c>
      <c r="L4694" t="s">
        <v>5707</v>
      </c>
      <c r="M4694" t="s">
        <v>7726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9805</v>
      </c>
      <c r="B4695" s="7" t="s">
        <v>12084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11217</v>
      </c>
      <c r="J4695" t="s">
        <v>5449</v>
      </c>
      <c r="K4695" t="s">
        <v>46</v>
      </c>
      <c r="L4695" t="s">
        <v>5707</v>
      </c>
      <c r="M4695" t="s">
        <v>7726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9806</v>
      </c>
      <c r="B4696" s="7" t="s">
        <v>12085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11217</v>
      </c>
      <c r="J4696" t="s">
        <v>5450</v>
      </c>
      <c r="K4696" t="s">
        <v>46</v>
      </c>
      <c r="L4696" t="s">
        <v>5707</v>
      </c>
      <c r="M4696" t="s">
        <v>7726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9807</v>
      </c>
      <c r="B4697" s="7" t="s">
        <v>10645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11217</v>
      </c>
      <c r="J4697" t="s">
        <v>5451</v>
      </c>
      <c r="K4697" t="s">
        <v>46</v>
      </c>
      <c r="L4697" t="s">
        <v>5707</v>
      </c>
      <c r="M4697" t="s">
        <v>7726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9808</v>
      </c>
      <c r="B4698" s="7" t="s">
        <v>12086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11217</v>
      </c>
      <c r="J4698" t="s">
        <v>5452</v>
      </c>
      <c r="K4698" t="s">
        <v>46</v>
      </c>
      <c r="L4698" t="s">
        <v>5707</v>
      </c>
      <c r="M4698" t="s">
        <v>7726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9809</v>
      </c>
      <c r="B4699" s="7" t="s">
        <v>10647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11217</v>
      </c>
      <c r="J4699" t="s">
        <v>5453</v>
      </c>
      <c r="K4699" t="s">
        <v>46</v>
      </c>
      <c r="L4699" t="s">
        <v>5707</v>
      </c>
      <c r="M4699" t="s">
        <v>7726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9810</v>
      </c>
      <c r="B4700" s="7" t="s">
        <v>10648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11217</v>
      </c>
      <c r="J4700" t="s">
        <v>5454</v>
      </c>
      <c r="K4700" t="s">
        <v>46</v>
      </c>
      <c r="L4700" t="s">
        <v>5707</v>
      </c>
      <c r="M4700" t="s">
        <v>7726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9811</v>
      </c>
      <c r="B4701" s="7" t="s">
        <v>10649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11217</v>
      </c>
      <c r="J4701" t="s">
        <v>5455</v>
      </c>
      <c r="K4701" t="s">
        <v>46</v>
      </c>
      <c r="L4701" t="s">
        <v>5707</v>
      </c>
      <c r="M4701" t="s">
        <v>7726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11222</v>
      </c>
      <c r="B4702" s="7" t="s">
        <v>10368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11217</v>
      </c>
      <c r="J4702" t="s">
        <v>5406</v>
      </c>
      <c r="K4702" t="s">
        <v>45</v>
      </c>
      <c r="L4702" t="s">
        <v>5404</v>
      </c>
      <c r="M4702" t="s">
        <v>7727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11223</v>
      </c>
      <c r="B4703" s="7" t="s">
        <v>10369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11217</v>
      </c>
      <c r="J4703" t="s">
        <v>5407</v>
      </c>
      <c r="K4703" t="s">
        <v>45</v>
      </c>
      <c r="L4703" t="s">
        <v>5404</v>
      </c>
      <c r="M4703" t="s">
        <v>7727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11224</v>
      </c>
      <c r="B4704" s="7" t="s">
        <v>10370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11217</v>
      </c>
      <c r="J4704" t="s">
        <v>5408</v>
      </c>
      <c r="K4704" t="s">
        <v>45</v>
      </c>
      <c r="L4704" t="s">
        <v>5404</v>
      </c>
      <c r="M4704" t="s">
        <v>7727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11225</v>
      </c>
      <c r="B4705" s="7" t="s">
        <v>10371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11217</v>
      </c>
      <c r="J4705" t="s">
        <v>5409</v>
      </c>
      <c r="K4705" t="s">
        <v>45</v>
      </c>
      <c r="L4705" t="s">
        <v>5404</v>
      </c>
      <c r="M4705" t="s">
        <v>7727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11226</v>
      </c>
      <c r="B4706" s="7" t="s">
        <v>10372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11217</v>
      </c>
      <c r="J4706" t="s">
        <v>5410</v>
      </c>
      <c r="K4706" t="s">
        <v>45</v>
      </c>
      <c r="L4706" t="s">
        <v>5404</v>
      </c>
      <c r="M4706" t="s">
        <v>7727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11227</v>
      </c>
      <c r="B4707" s="7" t="s">
        <v>10373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11217</v>
      </c>
      <c r="J4707" t="s">
        <v>5411</v>
      </c>
      <c r="K4707" t="s">
        <v>45</v>
      </c>
      <c r="L4707" t="s">
        <v>5404</v>
      </c>
      <c r="M4707" t="s">
        <v>7727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11228</v>
      </c>
      <c r="B4708" s="7" t="s">
        <v>10374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11217</v>
      </c>
      <c r="J4708" t="s">
        <v>5412</v>
      </c>
      <c r="K4708" t="s">
        <v>45</v>
      </c>
      <c r="L4708" t="s">
        <v>5404</v>
      </c>
      <c r="M4708" t="s">
        <v>7727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11229</v>
      </c>
      <c r="B4709" s="7" t="s">
        <v>10375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11217</v>
      </c>
      <c r="J4709" t="s">
        <v>5413</v>
      </c>
      <c r="K4709" t="s">
        <v>45</v>
      </c>
      <c r="L4709" t="s">
        <v>5404</v>
      </c>
      <c r="M4709" t="s">
        <v>7727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11230</v>
      </c>
      <c r="B4710" s="7" t="s">
        <v>10376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11217</v>
      </c>
      <c r="J4710" t="s">
        <v>5414</v>
      </c>
      <c r="K4710" t="s">
        <v>45</v>
      </c>
      <c r="L4710" t="s">
        <v>5404</v>
      </c>
      <c r="M4710" t="s">
        <v>7727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11231</v>
      </c>
      <c r="B4711" s="7" t="s">
        <v>10372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11217</v>
      </c>
      <c r="J4711" t="s">
        <v>5415</v>
      </c>
      <c r="K4711" t="s">
        <v>45</v>
      </c>
      <c r="L4711" t="s">
        <v>5404</v>
      </c>
      <c r="M4711" t="s">
        <v>7727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11232</v>
      </c>
      <c r="B4712" s="7" t="s">
        <v>10377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11217</v>
      </c>
      <c r="J4712" t="s">
        <v>5416</v>
      </c>
      <c r="K4712" t="s">
        <v>45</v>
      </c>
      <c r="L4712" t="s">
        <v>5404</v>
      </c>
      <c r="M4712" t="s">
        <v>7727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11233</v>
      </c>
      <c r="B4713" s="7" t="s">
        <v>10378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11217</v>
      </c>
      <c r="J4713" t="s">
        <v>5417</v>
      </c>
      <c r="K4713" t="s">
        <v>45</v>
      </c>
      <c r="L4713" t="s">
        <v>5404</v>
      </c>
      <c r="M4713" t="s">
        <v>7727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11234</v>
      </c>
      <c r="B4714" s="7" t="s">
        <v>10379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11217</v>
      </c>
      <c r="J4714" t="s">
        <v>5418</v>
      </c>
      <c r="K4714" t="s">
        <v>45</v>
      </c>
      <c r="L4714" t="s">
        <v>5404</v>
      </c>
      <c r="M4714" t="s">
        <v>7727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11235</v>
      </c>
      <c r="B4715" s="7" t="s">
        <v>10380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11217</v>
      </c>
      <c r="J4715" t="s">
        <v>5419</v>
      </c>
      <c r="K4715" t="s">
        <v>45</v>
      </c>
      <c r="L4715" t="s">
        <v>5404</v>
      </c>
      <c r="M4715" t="s">
        <v>7727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11236</v>
      </c>
      <c r="B4716" s="7" t="s">
        <v>10381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11217</v>
      </c>
      <c r="J4716" t="s">
        <v>5420</v>
      </c>
      <c r="K4716" t="s">
        <v>45</v>
      </c>
      <c r="L4716" t="s">
        <v>5404</v>
      </c>
      <c r="M4716" t="s">
        <v>7727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11237</v>
      </c>
      <c r="B4717" s="7" t="s">
        <v>10382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11217</v>
      </c>
      <c r="J4717" t="s">
        <v>5421</v>
      </c>
      <c r="K4717" t="s">
        <v>45</v>
      </c>
      <c r="L4717" t="s">
        <v>5404</v>
      </c>
      <c r="M4717" t="s">
        <v>7727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11238</v>
      </c>
      <c r="B4718" s="7" t="s">
        <v>10383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11217</v>
      </c>
      <c r="J4718" t="s">
        <v>5422</v>
      </c>
      <c r="K4718" t="s">
        <v>45</v>
      </c>
      <c r="L4718" t="s">
        <v>5404</v>
      </c>
      <c r="M4718" t="s">
        <v>7727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11239</v>
      </c>
      <c r="B4719" s="7" t="s">
        <v>10384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11217</v>
      </c>
      <c r="J4719" t="s">
        <v>5423</v>
      </c>
      <c r="K4719" t="s">
        <v>45</v>
      </c>
      <c r="L4719" t="s">
        <v>5404</v>
      </c>
      <c r="M4719" t="s">
        <v>7727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11240</v>
      </c>
      <c r="B4720" s="7" t="s">
        <v>10385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11217</v>
      </c>
      <c r="J4720" t="s">
        <v>5424</v>
      </c>
      <c r="K4720" t="s">
        <v>45</v>
      </c>
      <c r="L4720" t="s">
        <v>5404</v>
      </c>
      <c r="M4720" t="s">
        <v>7727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11241</v>
      </c>
      <c r="B4721" s="7" t="s">
        <v>10386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11217</v>
      </c>
      <c r="J4721" t="s">
        <v>5425</v>
      </c>
      <c r="K4721" t="s">
        <v>45</v>
      </c>
      <c r="L4721" t="s">
        <v>5404</v>
      </c>
      <c r="M4721" t="s">
        <v>7727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11242</v>
      </c>
      <c r="B4722" s="7" t="s">
        <v>10387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11217</v>
      </c>
      <c r="J4722" t="s">
        <v>5426</v>
      </c>
      <c r="K4722" t="s">
        <v>45</v>
      </c>
      <c r="L4722" t="s">
        <v>5404</v>
      </c>
      <c r="M4722" t="s">
        <v>7727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11243</v>
      </c>
      <c r="B4723" s="7" t="s">
        <v>10388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11217</v>
      </c>
      <c r="J4723" t="s">
        <v>5427</v>
      </c>
      <c r="K4723" t="s">
        <v>45</v>
      </c>
      <c r="L4723" t="s">
        <v>5404</v>
      </c>
      <c r="M4723" t="s">
        <v>7727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11244</v>
      </c>
      <c r="B4724" s="7" t="s">
        <v>10374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11217</v>
      </c>
      <c r="J4724" t="s">
        <v>5428</v>
      </c>
      <c r="K4724" t="s">
        <v>45</v>
      </c>
      <c r="L4724" t="s">
        <v>5404</v>
      </c>
      <c r="M4724" t="s">
        <v>7727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11245</v>
      </c>
      <c r="B4725" s="7" t="s">
        <v>12040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11217</v>
      </c>
      <c r="J4725" t="s">
        <v>5429</v>
      </c>
      <c r="K4725" t="s">
        <v>45</v>
      </c>
      <c r="L4725" t="s">
        <v>5404</v>
      </c>
      <c r="M4725" t="s">
        <v>7727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11246</v>
      </c>
      <c r="B4726" s="7" t="s">
        <v>10390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11217</v>
      </c>
      <c r="J4726" t="s">
        <v>5430</v>
      </c>
      <c r="K4726" t="s">
        <v>45</v>
      </c>
      <c r="L4726" t="s">
        <v>5404</v>
      </c>
      <c r="M4726" t="s">
        <v>7727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11247</v>
      </c>
      <c r="B4727" s="7" t="s">
        <v>10391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11217</v>
      </c>
      <c r="J4727" t="s">
        <v>5431</v>
      </c>
      <c r="K4727" t="s">
        <v>45</v>
      </c>
      <c r="L4727" t="s">
        <v>5404</v>
      </c>
      <c r="M4727" t="s">
        <v>7727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11248</v>
      </c>
      <c r="B4728" s="7" t="s">
        <v>10392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11217</v>
      </c>
      <c r="J4728" t="s">
        <v>5432</v>
      </c>
      <c r="K4728" t="s">
        <v>45</v>
      </c>
      <c r="L4728" t="s">
        <v>5404</v>
      </c>
      <c r="M4728" t="s">
        <v>7727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11249</v>
      </c>
      <c r="B4729" s="7" t="s">
        <v>10393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11217</v>
      </c>
      <c r="J4729" t="s">
        <v>5433</v>
      </c>
      <c r="K4729" t="s">
        <v>45</v>
      </c>
      <c r="L4729" t="s">
        <v>5404</v>
      </c>
      <c r="M4729" t="s">
        <v>7727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11250</v>
      </c>
      <c r="B4730" s="7" t="s">
        <v>10394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11217</v>
      </c>
      <c r="J4730" t="s">
        <v>5434</v>
      </c>
      <c r="K4730" t="s">
        <v>45</v>
      </c>
      <c r="L4730" t="s">
        <v>5404</v>
      </c>
      <c r="M4730" t="s">
        <v>7727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11251</v>
      </c>
      <c r="B4731" s="7" t="s">
        <v>10395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11217</v>
      </c>
      <c r="J4731" t="s">
        <v>5435</v>
      </c>
      <c r="K4731" t="s">
        <v>45</v>
      </c>
      <c r="L4731" t="s">
        <v>5404</v>
      </c>
      <c r="M4731" t="s">
        <v>7727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11252</v>
      </c>
      <c r="B4732" s="7" t="s">
        <v>10396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11217</v>
      </c>
      <c r="J4732" t="s">
        <v>5436</v>
      </c>
      <c r="K4732" t="s">
        <v>45</v>
      </c>
      <c r="L4732" t="s">
        <v>5404</v>
      </c>
      <c r="M4732" t="s">
        <v>7727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11253</v>
      </c>
      <c r="B4733" s="7" t="s">
        <v>10397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11217</v>
      </c>
      <c r="J4733" t="s">
        <v>5437</v>
      </c>
      <c r="K4733" t="s">
        <v>45</v>
      </c>
      <c r="L4733" t="s">
        <v>5404</v>
      </c>
      <c r="M4733" t="s">
        <v>7727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11254</v>
      </c>
      <c r="B4734" s="7" t="s">
        <v>10398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11217</v>
      </c>
      <c r="J4734" t="s">
        <v>5438</v>
      </c>
      <c r="K4734" t="s">
        <v>45</v>
      </c>
      <c r="L4734" t="s">
        <v>5404</v>
      </c>
      <c r="M4734" t="s">
        <v>7727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11255</v>
      </c>
      <c r="B4735" s="7" t="s">
        <v>10399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11217</v>
      </c>
      <c r="J4735" t="s">
        <v>5439</v>
      </c>
      <c r="K4735" t="s">
        <v>45</v>
      </c>
      <c r="L4735" t="s">
        <v>5404</v>
      </c>
      <c r="M4735" t="s">
        <v>7727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11256</v>
      </c>
      <c r="B4736" s="7" t="s">
        <v>12042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11217</v>
      </c>
      <c r="J4736" t="s">
        <v>5440</v>
      </c>
      <c r="K4736" t="s">
        <v>45</v>
      </c>
      <c r="L4736" t="s">
        <v>5404</v>
      </c>
      <c r="M4736" t="s">
        <v>7727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11257</v>
      </c>
      <c r="B4737" s="7" t="s">
        <v>10401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11217</v>
      </c>
      <c r="J4737" t="s">
        <v>5441</v>
      </c>
      <c r="K4737" t="s">
        <v>45</v>
      </c>
      <c r="L4737" t="s">
        <v>5404</v>
      </c>
      <c r="M4737" t="s">
        <v>7727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11258</v>
      </c>
      <c r="B4738" s="7" t="s">
        <v>10379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11217</v>
      </c>
      <c r="J4738" t="s">
        <v>5442</v>
      </c>
      <c r="K4738" t="s">
        <v>45</v>
      </c>
      <c r="L4738" t="s">
        <v>5404</v>
      </c>
      <c r="M4738" t="s">
        <v>7727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11259</v>
      </c>
      <c r="B4739" s="7" t="s">
        <v>12043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11217</v>
      </c>
      <c r="J4739" t="s">
        <v>5443</v>
      </c>
      <c r="K4739" t="s">
        <v>45</v>
      </c>
      <c r="L4739" t="s">
        <v>5404</v>
      </c>
      <c r="M4739" t="s">
        <v>7727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11260</v>
      </c>
      <c r="B4740" s="7" t="s">
        <v>10403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11217</v>
      </c>
      <c r="J4740" t="s">
        <v>5444</v>
      </c>
      <c r="K4740" t="s">
        <v>45</v>
      </c>
      <c r="L4740" t="s">
        <v>5404</v>
      </c>
      <c r="M4740" t="s">
        <v>7727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11261</v>
      </c>
      <c r="B4741" s="7" t="s">
        <v>10404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11217</v>
      </c>
      <c r="J4741" t="s">
        <v>5445</v>
      </c>
      <c r="K4741" t="s">
        <v>45</v>
      </c>
      <c r="L4741" t="s">
        <v>5404</v>
      </c>
      <c r="M4741" t="s">
        <v>7727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11262</v>
      </c>
      <c r="B4742" s="7" t="s">
        <v>10405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11217</v>
      </c>
      <c r="J4742" t="s">
        <v>5446</v>
      </c>
      <c r="K4742" t="s">
        <v>45</v>
      </c>
      <c r="L4742" t="s">
        <v>5404</v>
      </c>
      <c r="M4742" t="s">
        <v>7727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11263</v>
      </c>
      <c r="B4743" s="7" t="s">
        <v>10406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11217</v>
      </c>
      <c r="J4743" t="s">
        <v>5447</v>
      </c>
      <c r="K4743" t="s">
        <v>45</v>
      </c>
      <c r="L4743" t="s">
        <v>5404</v>
      </c>
      <c r="M4743" t="s">
        <v>7727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11264</v>
      </c>
      <c r="B4744" s="7" t="s">
        <v>10651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11217</v>
      </c>
      <c r="J4744" t="s">
        <v>5448</v>
      </c>
      <c r="K4744" t="s">
        <v>45</v>
      </c>
      <c r="L4744" t="s">
        <v>5404</v>
      </c>
      <c r="M4744" t="s">
        <v>7727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11265</v>
      </c>
      <c r="B4745" s="7" t="s">
        <v>12044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11217</v>
      </c>
      <c r="J4745" t="s">
        <v>5449</v>
      </c>
      <c r="K4745" t="s">
        <v>45</v>
      </c>
      <c r="L4745" t="s">
        <v>5404</v>
      </c>
      <c r="M4745" t="s">
        <v>7727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11266</v>
      </c>
      <c r="B4746" s="7" t="s">
        <v>12045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11217</v>
      </c>
      <c r="J4746" t="s">
        <v>5450</v>
      </c>
      <c r="K4746" t="s">
        <v>45</v>
      </c>
      <c r="L4746" t="s">
        <v>5404</v>
      </c>
      <c r="M4746" t="s">
        <v>7727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11267</v>
      </c>
      <c r="B4747" s="7" t="s">
        <v>10410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11217</v>
      </c>
      <c r="J4747" t="s">
        <v>5451</v>
      </c>
      <c r="K4747" t="s">
        <v>45</v>
      </c>
      <c r="L4747" t="s">
        <v>5404</v>
      </c>
      <c r="M4747" t="s">
        <v>7727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11268</v>
      </c>
      <c r="B4748" s="7" t="s">
        <v>12046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11217</v>
      </c>
      <c r="J4748" t="s">
        <v>5452</v>
      </c>
      <c r="K4748" t="s">
        <v>45</v>
      </c>
      <c r="L4748" t="s">
        <v>5404</v>
      </c>
      <c r="M4748" t="s">
        <v>7727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11269</v>
      </c>
      <c r="B4749" s="7" t="s">
        <v>10412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11217</v>
      </c>
      <c r="J4749" t="s">
        <v>5453</v>
      </c>
      <c r="K4749" t="s">
        <v>45</v>
      </c>
      <c r="L4749" t="s">
        <v>5404</v>
      </c>
      <c r="M4749" t="s">
        <v>7727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11270</v>
      </c>
      <c r="B4750" s="7" t="s">
        <v>10413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11217</v>
      </c>
      <c r="J4750" t="s">
        <v>5454</v>
      </c>
      <c r="K4750" t="s">
        <v>45</v>
      </c>
      <c r="L4750" t="s">
        <v>5404</v>
      </c>
      <c r="M4750" t="s">
        <v>7727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11271</v>
      </c>
      <c r="B4751" s="7" t="s">
        <v>10414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11217</v>
      </c>
      <c r="J4751" t="s">
        <v>5455</v>
      </c>
      <c r="K4751" t="s">
        <v>45</v>
      </c>
      <c r="L4751" t="s">
        <v>5404</v>
      </c>
      <c r="M4751" t="s">
        <v>7727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11272</v>
      </c>
      <c r="B4752" s="7" t="s">
        <v>10415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11217</v>
      </c>
      <c r="J4752" t="s">
        <v>5406</v>
      </c>
      <c r="K4752" t="s">
        <v>46</v>
      </c>
      <c r="L4752" t="s">
        <v>5404</v>
      </c>
      <c r="M4752" t="s">
        <v>7727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11273</v>
      </c>
      <c r="B4753" s="7" t="s">
        <v>10416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11217</v>
      </c>
      <c r="J4753" t="s">
        <v>5407</v>
      </c>
      <c r="K4753" t="s">
        <v>46</v>
      </c>
      <c r="L4753" t="s">
        <v>5404</v>
      </c>
      <c r="M4753" t="s">
        <v>7727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11274</v>
      </c>
      <c r="B4754" s="7" t="s">
        <v>10417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11217</v>
      </c>
      <c r="J4754" t="s">
        <v>5408</v>
      </c>
      <c r="K4754" t="s">
        <v>46</v>
      </c>
      <c r="L4754" t="s">
        <v>5404</v>
      </c>
      <c r="M4754" t="s">
        <v>7727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11275</v>
      </c>
      <c r="B4755" s="7" t="s">
        <v>10418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11217</v>
      </c>
      <c r="J4755" t="s">
        <v>5409</v>
      </c>
      <c r="K4755" t="s">
        <v>46</v>
      </c>
      <c r="L4755" t="s">
        <v>5404</v>
      </c>
      <c r="M4755" t="s">
        <v>7727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11276</v>
      </c>
      <c r="B4756" s="7" t="s">
        <v>10419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11217</v>
      </c>
      <c r="J4756" t="s">
        <v>5410</v>
      </c>
      <c r="K4756" t="s">
        <v>46</v>
      </c>
      <c r="L4756" t="s">
        <v>5404</v>
      </c>
      <c r="M4756" t="s">
        <v>7727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11277</v>
      </c>
      <c r="B4757" s="7" t="s">
        <v>10420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11217</v>
      </c>
      <c r="J4757" t="s">
        <v>5411</v>
      </c>
      <c r="K4757" t="s">
        <v>46</v>
      </c>
      <c r="L4757" t="s">
        <v>5404</v>
      </c>
      <c r="M4757" t="s">
        <v>7727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11278</v>
      </c>
      <c r="B4758" s="7" t="s">
        <v>10421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11217</v>
      </c>
      <c r="J4758" t="s">
        <v>5412</v>
      </c>
      <c r="K4758" t="s">
        <v>46</v>
      </c>
      <c r="L4758" t="s">
        <v>5404</v>
      </c>
      <c r="M4758" t="s">
        <v>7727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11279</v>
      </c>
      <c r="B4759" s="7" t="s">
        <v>10422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11217</v>
      </c>
      <c r="J4759" t="s">
        <v>5413</v>
      </c>
      <c r="K4759" t="s">
        <v>46</v>
      </c>
      <c r="L4759" t="s">
        <v>5404</v>
      </c>
      <c r="M4759" t="s">
        <v>7727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11280</v>
      </c>
      <c r="B4760" s="7" t="s">
        <v>10423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11217</v>
      </c>
      <c r="J4760" t="s">
        <v>5414</v>
      </c>
      <c r="K4760" t="s">
        <v>46</v>
      </c>
      <c r="L4760" t="s">
        <v>5404</v>
      </c>
      <c r="M4760" t="s">
        <v>7727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11281</v>
      </c>
      <c r="B4761" s="7" t="s">
        <v>10419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11217</v>
      </c>
      <c r="J4761" t="s">
        <v>5415</v>
      </c>
      <c r="K4761" t="s">
        <v>46</v>
      </c>
      <c r="L4761" t="s">
        <v>5404</v>
      </c>
      <c r="M4761" t="s">
        <v>7727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11282</v>
      </c>
      <c r="B4762" s="7" t="s">
        <v>10424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11217</v>
      </c>
      <c r="J4762" t="s">
        <v>5416</v>
      </c>
      <c r="K4762" t="s">
        <v>46</v>
      </c>
      <c r="L4762" t="s">
        <v>5404</v>
      </c>
      <c r="M4762" t="s">
        <v>7727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11283</v>
      </c>
      <c r="B4763" s="7" t="s">
        <v>10425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11217</v>
      </c>
      <c r="J4763" t="s">
        <v>5417</v>
      </c>
      <c r="K4763" t="s">
        <v>46</v>
      </c>
      <c r="L4763" t="s">
        <v>5404</v>
      </c>
      <c r="M4763" t="s">
        <v>7727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11284</v>
      </c>
      <c r="B4764" s="7" t="s">
        <v>10426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11217</v>
      </c>
      <c r="J4764" t="s">
        <v>5418</v>
      </c>
      <c r="K4764" t="s">
        <v>46</v>
      </c>
      <c r="L4764" t="s">
        <v>5404</v>
      </c>
      <c r="M4764" t="s">
        <v>7727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11285</v>
      </c>
      <c r="B4765" s="7" t="s">
        <v>10427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11217</v>
      </c>
      <c r="J4765" t="s">
        <v>5419</v>
      </c>
      <c r="K4765" t="s">
        <v>46</v>
      </c>
      <c r="L4765" t="s">
        <v>5404</v>
      </c>
      <c r="M4765" t="s">
        <v>7727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11286</v>
      </c>
      <c r="B4766" s="7" t="s">
        <v>10428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11217</v>
      </c>
      <c r="J4766" t="s">
        <v>5420</v>
      </c>
      <c r="K4766" t="s">
        <v>46</v>
      </c>
      <c r="L4766" t="s">
        <v>5404</v>
      </c>
      <c r="M4766" t="s">
        <v>7727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11287</v>
      </c>
      <c r="B4767" s="7" t="s">
        <v>10429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11217</v>
      </c>
      <c r="J4767" t="s">
        <v>5421</v>
      </c>
      <c r="K4767" t="s">
        <v>46</v>
      </c>
      <c r="L4767" t="s">
        <v>5404</v>
      </c>
      <c r="M4767" t="s">
        <v>7727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11288</v>
      </c>
      <c r="B4768" s="7" t="s">
        <v>10430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11217</v>
      </c>
      <c r="J4768" t="s">
        <v>5422</v>
      </c>
      <c r="K4768" t="s">
        <v>46</v>
      </c>
      <c r="L4768" t="s">
        <v>5404</v>
      </c>
      <c r="M4768" t="s">
        <v>7727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11289</v>
      </c>
      <c r="B4769" s="7" t="s">
        <v>10431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11217</v>
      </c>
      <c r="J4769" t="s">
        <v>5423</v>
      </c>
      <c r="K4769" t="s">
        <v>46</v>
      </c>
      <c r="L4769" t="s">
        <v>5404</v>
      </c>
      <c r="M4769" t="s">
        <v>7727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11290</v>
      </c>
      <c r="B4770" s="7" t="s">
        <v>10432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11217</v>
      </c>
      <c r="J4770" t="s">
        <v>5424</v>
      </c>
      <c r="K4770" t="s">
        <v>46</v>
      </c>
      <c r="L4770" t="s">
        <v>5404</v>
      </c>
      <c r="M4770" t="s">
        <v>7727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11291</v>
      </c>
      <c r="B4771" s="7" t="s">
        <v>10433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11217</v>
      </c>
      <c r="J4771" t="s">
        <v>5425</v>
      </c>
      <c r="K4771" t="s">
        <v>46</v>
      </c>
      <c r="L4771" t="s">
        <v>5404</v>
      </c>
      <c r="M4771" t="s">
        <v>7727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11292</v>
      </c>
      <c r="B4772" s="7" t="s">
        <v>10434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11217</v>
      </c>
      <c r="J4772" t="s">
        <v>5426</v>
      </c>
      <c r="K4772" t="s">
        <v>46</v>
      </c>
      <c r="L4772" t="s">
        <v>5404</v>
      </c>
      <c r="M4772" t="s">
        <v>7727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11293</v>
      </c>
      <c r="B4773" s="7" t="s">
        <v>10435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11217</v>
      </c>
      <c r="J4773" t="s">
        <v>5427</v>
      </c>
      <c r="K4773" t="s">
        <v>46</v>
      </c>
      <c r="L4773" t="s">
        <v>5404</v>
      </c>
      <c r="M4773" t="s">
        <v>7727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11294</v>
      </c>
      <c r="B4774" s="7" t="s">
        <v>10421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11217</v>
      </c>
      <c r="J4774" t="s">
        <v>5428</v>
      </c>
      <c r="K4774" t="s">
        <v>46</v>
      </c>
      <c r="L4774" t="s">
        <v>5404</v>
      </c>
      <c r="M4774" t="s">
        <v>7727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11295</v>
      </c>
      <c r="B4775" s="7" t="s">
        <v>12048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11217</v>
      </c>
      <c r="J4775" t="s">
        <v>5429</v>
      </c>
      <c r="K4775" t="s">
        <v>46</v>
      </c>
      <c r="L4775" t="s">
        <v>5404</v>
      </c>
      <c r="M4775" t="s">
        <v>7727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11296</v>
      </c>
      <c r="B4776" s="7" t="s">
        <v>10437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11217</v>
      </c>
      <c r="J4776" t="s">
        <v>5430</v>
      </c>
      <c r="K4776" t="s">
        <v>46</v>
      </c>
      <c r="L4776" t="s">
        <v>5404</v>
      </c>
      <c r="M4776" t="s">
        <v>7727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11297</v>
      </c>
      <c r="B4777" s="7" t="s">
        <v>10438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11217</v>
      </c>
      <c r="J4777" t="s">
        <v>5431</v>
      </c>
      <c r="K4777" t="s">
        <v>46</v>
      </c>
      <c r="L4777" t="s">
        <v>5404</v>
      </c>
      <c r="M4777" t="s">
        <v>7727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11298</v>
      </c>
      <c r="B4778" s="7" t="s">
        <v>10439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11217</v>
      </c>
      <c r="J4778" t="s">
        <v>5432</v>
      </c>
      <c r="K4778" t="s">
        <v>46</v>
      </c>
      <c r="L4778" t="s">
        <v>5404</v>
      </c>
      <c r="M4778" t="s">
        <v>7727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11299</v>
      </c>
      <c r="B4779" s="7" t="s">
        <v>10440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11217</v>
      </c>
      <c r="J4779" t="s">
        <v>5433</v>
      </c>
      <c r="K4779" t="s">
        <v>46</v>
      </c>
      <c r="L4779" t="s">
        <v>5404</v>
      </c>
      <c r="M4779" t="s">
        <v>7727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11300</v>
      </c>
      <c r="B4780" s="7" t="s">
        <v>10441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11217</v>
      </c>
      <c r="J4780" t="s">
        <v>5434</v>
      </c>
      <c r="K4780" t="s">
        <v>46</v>
      </c>
      <c r="L4780" t="s">
        <v>5404</v>
      </c>
      <c r="M4780" t="s">
        <v>7727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11301</v>
      </c>
      <c r="B4781" s="7" t="s">
        <v>10442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11217</v>
      </c>
      <c r="J4781" t="s">
        <v>5435</v>
      </c>
      <c r="K4781" t="s">
        <v>46</v>
      </c>
      <c r="L4781" t="s">
        <v>5404</v>
      </c>
      <c r="M4781" t="s">
        <v>7727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11302</v>
      </c>
      <c r="B4782" s="7" t="s">
        <v>10443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11217</v>
      </c>
      <c r="J4782" t="s">
        <v>5436</v>
      </c>
      <c r="K4782" t="s">
        <v>46</v>
      </c>
      <c r="L4782" t="s">
        <v>5404</v>
      </c>
      <c r="M4782" t="s">
        <v>7727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11303</v>
      </c>
      <c r="B4783" s="7" t="s">
        <v>10444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11217</v>
      </c>
      <c r="J4783" t="s">
        <v>5437</v>
      </c>
      <c r="K4783" t="s">
        <v>46</v>
      </c>
      <c r="L4783" t="s">
        <v>5404</v>
      </c>
      <c r="M4783" t="s">
        <v>7727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11304</v>
      </c>
      <c r="B4784" s="7" t="s">
        <v>10445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11217</v>
      </c>
      <c r="J4784" t="s">
        <v>5438</v>
      </c>
      <c r="K4784" t="s">
        <v>46</v>
      </c>
      <c r="L4784" t="s">
        <v>5404</v>
      </c>
      <c r="M4784" t="s">
        <v>7727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11305</v>
      </c>
      <c r="B4785" s="7" t="s">
        <v>10446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11217</v>
      </c>
      <c r="J4785" t="s">
        <v>5439</v>
      </c>
      <c r="K4785" t="s">
        <v>46</v>
      </c>
      <c r="L4785" t="s">
        <v>5404</v>
      </c>
      <c r="M4785" t="s">
        <v>7727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11306</v>
      </c>
      <c r="B4786" s="7" t="s">
        <v>12050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11217</v>
      </c>
      <c r="J4786" t="s">
        <v>5440</v>
      </c>
      <c r="K4786" t="s">
        <v>46</v>
      </c>
      <c r="L4786" t="s">
        <v>5404</v>
      </c>
      <c r="M4786" t="s">
        <v>7727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11307</v>
      </c>
      <c r="B4787" s="7" t="s">
        <v>10448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11217</v>
      </c>
      <c r="J4787" t="s">
        <v>5441</v>
      </c>
      <c r="K4787" t="s">
        <v>46</v>
      </c>
      <c r="L4787" t="s">
        <v>5404</v>
      </c>
      <c r="M4787" t="s">
        <v>7727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11308</v>
      </c>
      <c r="B4788" s="7" t="s">
        <v>10426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11217</v>
      </c>
      <c r="J4788" t="s">
        <v>5442</v>
      </c>
      <c r="K4788" t="s">
        <v>46</v>
      </c>
      <c r="L4788" t="s">
        <v>5404</v>
      </c>
      <c r="M4788" t="s">
        <v>7727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11309</v>
      </c>
      <c r="B4789" s="7" t="s">
        <v>12051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11217</v>
      </c>
      <c r="J4789" t="s">
        <v>5443</v>
      </c>
      <c r="K4789" t="s">
        <v>46</v>
      </c>
      <c r="L4789" t="s">
        <v>5404</v>
      </c>
      <c r="M4789" t="s">
        <v>7727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11310</v>
      </c>
      <c r="B4790" s="7" t="s">
        <v>10450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11217</v>
      </c>
      <c r="J4790" t="s">
        <v>5444</v>
      </c>
      <c r="K4790" t="s">
        <v>46</v>
      </c>
      <c r="L4790" t="s">
        <v>5404</v>
      </c>
      <c r="M4790" t="s">
        <v>7727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11311</v>
      </c>
      <c r="B4791" s="7" t="s">
        <v>10451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11217</v>
      </c>
      <c r="J4791" t="s">
        <v>5445</v>
      </c>
      <c r="K4791" t="s">
        <v>46</v>
      </c>
      <c r="L4791" t="s">
        <v>5404</v>
      </c>
      <c r="M4791" t="s">
        <v>7727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11312</v>
      </c>
      <c r="B4792" s="7" t="s">
        <v>10452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11217</v>
      </c>
      <c r="J4792" t="s">
        <v>5446</v>
      </c>
      <c r="K4792" t="s">
        <v>46</v>
      </c>
      <c r="L4792" t="s">
        <v>5404</v>
      </c>
      <c r="M4792" t="s">
        <v>7727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11313</v>
      </c>
      <c r="B4793" s="7" t="s">
        <v>10453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11217</v>
      </c>
      <c r="J4793" t="s">
        <v>5447</v>
      </c>
      <c r="K4793" t="s">
        <v>46</v>
      </c>
      <c r="L4793" t="s">
        <v>5404</v>
      </c>
      <c r="M4793" t="s">
        <v>7727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11314</v>
      </c>
      <c r="B4794" s="7" t="s">
        <v>10654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11217</v>
      </c>
      <c r="J4794" t="s">
        <v>5448</v>
      </c>
      <c r="K4794" t="s">
        <v>46</v>
      </c>
      <c r="L4794" t="s">
        <v>5404</v>
      </c>
      <c r="M4794" t="s">
        <v>7727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11315</v>
      </c>
      <c r="B4795" s="7" t="s">
        <v>12052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11217</v>
      </c>
      <c r="J4795" t="s">
        <v>5449</v>
      </c>
      <c r="K4795" t="s">
        <v>46</v>
      </c>
      <c r="L4795" t="s">
        <v>5404</v>
      </c>
      <c r="M4795" t="s">
        <v>7727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11316</v>
      </c>
      <c r="B4796" s="7" t="s">
        <v>12053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11217</v>
      </c>
      <c r="J4796" t="s">
        <v>5450</v>
      </c>
      <c r="K4796" t="s">
        <v>46</v>
      </c>
      <c r="L4796" t="s">
        <v>5404</v>
      </c>
      <c r="M4796" t="s">
        <v>7727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11317</v>
      </c>
      <c r="B4797" s="7" t="s">
        <v>10457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11217</v>
      </c>
      <c r="J4797" t="s">
        <v>5451</v>
      </c>
      <c r="K4797" t="s">
        <v>46</v>
      </c>
      <c r="L4797" t="s">
        <v>5404</v>
      </c>
      <c r="M4797" t="s">
        <v>7727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11318</v>
      </c>
      <c r="B4798" s="7" t="s">
        <v>12054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11217</v>
      </c>
      <c r="J4798" t="s">
        <v>5452</v>
      </c>
      <c r="K4798" t="s">
        <v>46</v>
      </c>
      <c r="L4798" t="s">
        <v>5404</v>
      </c>
      <c r="M4798" t="s">
        <v>7727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11319</v>
      </c>
      <c r="B4799" s="7" t="s">
        <v>10459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11217</v>
      </c>
      <c r="J4799" t="s">
        <v>5453</v>
      </c>
      <c r="K4799" t="s">
        <v>46</v>
      </c>
      <c r="L4799" t="s">
        <v>5404</v>
      </c>
      <c r="M4799" t="s">
        <v>7727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11320</v>
      </c>
      <c r="B4800" s="7" t="s">
        <v>10460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11217</v>
      </c>
      <c r="J4800" t="s">
        <v>5454</v>
      </c>
      <c r="K4800" t="s">
        <v>46</v>
      </c>
      <c r="L4800" t="s">
        <v>5404</v>
      </c>
      <c r="M4800" t="s">
        <v>7727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11321</v>
      </c>
      <c r="B4801" s="7" t="s">
        <v>10461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11217</v>
      </c>
      <c r="J4801" t="s">
        <v>5455</v>
      </c>
      <c r="K4801" t="s">
        <v>46</v>
      </c>
      <c r="L4801" t="s">
        <v>5404</v>
      </c>
      <c r="M4801" t="s">
        <v>7727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9369</v>
      </c>
      <c r="B4802" s="7" t="s">
        <v>10462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11217</v>
      </c>
      <c r="J4802" t="s">
        <v>5406</v>
      </c>
      <c r="K4802" t="s">
        <v>45</v>
      </c>
      <c r="L4802" t="s">
        <v>5606</v>
      </c>
      <c r="M4802" t="s">
        <v>7727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9370</v>
      </c>
      <c r="B4803" s="7" t="s">
        <v>10463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11217</v>
      </c>
      <c r="J4803" t="s">
        <v>5407</v>
      </c>
      <c r="K4803" t="s">
        <v>45</v>
      </c>
      <c r="L4803" t="s">
        <v>5606</v>
      </c>
      <c r="M4803" t="s">
        <v>7727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9371</v>
      </c>
      <c r="B4804" s="7" t="s">
        <v>10464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11217</v>
      </c>
      <c r="J4804" t="s">
        <v>5408</v>
      </c>
      <c r="K4804" t="s">
        <v>45</v>
      </c>
      <c r="L4804" t="s">
        <v>5606</v>
      </c>
      <c r="M4804" t="s">
        <v>7727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9372</v>
      </c>
      <c r="B4805" s="7" t="s">
        <v>10465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11217</v>
      </c>
      <c r="J4805" t="s">
        <v>5409</v>
      </c>
      <c r="K4805" t="s">
        <v>45</v>
      </c>
      <c r="L4805" t="s">
        <v>5606</v>
      </c>
      <c r="M4805" t="s">
        <v>7727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9373</v>
      </c>
      <c r="B4806" s="7" t="s">
        <v>10466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11217</v>
      </c>
      <c r="J4806" t="s">
        <v>5410</v>
      </c>
      <c r="K4806" t="s">
        <v>45</v>
      </c>
      <c r="L4806" t="s">
        <v>5606</v>
      </c>
      <c r="M4806" t="s">
        <v>7727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9374</v>
      </c>
      <c r="B4807" s="7" t="s">
        <v>10467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11217</v>
      </c>
      <c r="J4807" t="s">
        <v>5411</v>
      </c>
      <c r="K4807" t="s">
        <v>45</v>
      </c>
      <c r="L4807" t="s">
        <v>5606</v>
      </c>
      <c r="M4807" t="s">
        <v>7727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9375</v>
      </c>
      <c r="B4808" s="7" t="s">
        <v>10468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11217</v>
      </c>
      <c r="J4808" t="s">
        <v>5412</v>
      </c>
      <c r="K4808" t="s">
        <v>45</v>
      </c>
      <c r="L4808" t="s">
        <v>5606</v>
      </c>
      <c r="M4808" t="s">
        <v>7727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9376</v>
      </c>
      <c r="B4809" s="7" t="s">
        <v>10469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11217</v>
      </c>
      <c r="J4809" t="s">
        <v>5413</v>
      </c>
      <c r="K4809" t="s">
        <v>45</v>
      </c>
      <c r="L4809" t="s">
        <v>5606</v>
      </c>
      <c r="M4809" t="s">
        <v>7727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9377</v>
      </c>
      <c r="B4810" s="7" t="s">
        <v>10470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11217</v>
      </c>
      <c r="J4810" t="s">
        <v>5414</v>
      </c>
      <c r="K4810" t="s">
        <v>45</v>
      </c>
      <c r="L4810" t="s">
        <v>5606</v>
      </c>
      <c r="M4810" t="s">
        <v>7727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9378</v>
      </c>
      <c r="B4811" s="7" t="s">
        <v>10466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11217</v>
      </c>
      <c r="J4811" t="s">
        <v>5415</v>
      </c>
      <c r="K4811" t="s">
        <v>45</v>
      </c>
      <c r="L4811" t="s">
        <v>5606</v>
      </c>
      <c r="M4811" t="s">
        <v>7727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9379</v>
      </c>
      <c r="B4812" s="7" t="s">
        <v>10471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11217</v>
      </c>
      <c r="J4812" t="s">
        <v>5416</v>
      </c>
      <c r="K4812" t="s">
        <v>45</v>
      </c>
      <c r="L4812" t="s">
        <v>5606</v>
      </c>
      <c r="M4812" t="s">
        <v>7727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9380</v>
      </c>
      <c r="B4813" s="7" t="s">
        <v>10472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11217</v>
      </c>
      <c r="J4813" t="s">
        <v>5417</v>
      </c>
      <c r="K4813" t="s">
        <v>45</v>
      </c>
      <c r="L4813" t="s">
        <v>5606</v>
      </c>
      <c r="M4813" t="s">
        <v>7727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9381</v>
      </c>
      <c r="B4814" s="7" t="s">
        <v>10473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11217</v>
      </c>
      <c r="J4814" t="s">
        <v>5418</v>
      </c>
      <c r="K4814" t="s">
        <v>45</v>
      </c>
      <c r="L4814" t="s">
        <v>5606</v>
      </c>
      <c r="M4814" t="s">
        <v>7727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9382</v>
      </c>
      <c r="B4815" s="7" t="s">
        <v>10474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11217</v>
      </c>
      <c r="J4815" t="s">
        <v>5419</v>
      </c>
      <c r="K4815" t="s">
        <v>45</v>
      </c>
      <c r="L4815" t="s">
        <v>5606</v>
      </c>
      <c r="M4815" t="s">
        <v>7727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9383</v>
      </c>
      <c r="B4816" s="7" t="s">
        <v>10475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11217</v>
      </c>
      <c r="J4816" t="s">
        <v>5420</v>
      </c>
      <c r="K4816" t="s">
        <v>45</v>
      </c>
      <c r="L4816" t="s">
        <v>5606</v>
      </c>
      <c r="M4816" t="s">
        <v>7727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9384</v>
      </c>
      <c r="B4817" s="7" t="s">
        <v>10476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11217</v>
      </c>
      <c r="J4817" t="s">
        <v>5421</v>
      </c>
      <c r="K4817" t="s">
        <v>45</v>
      </c>
      <c r="L4817" t="s">
        <v>5606</v>
      </c>
      <c r="M4817" t="s">
        <v>7727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9385</v>
      </c>
      <c r="B4818" s="7" t="s">
        <v>10477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11217</v>
      </c>
      <c r="J4818" t="s">
        <v>5422</v>
      </c>
      <c r="K4818" t="s">
        <v>45</v>
      </c>
      <c r="L4818" t="s">
        <v>5606</v>
      </c>
      <c r="M4818" t="s">
        <v>7727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9386</v>
      </c>
      <c r="B4819" s="7" t="s">
        <v>10478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11217</v>
      </c>
      <c r="J4819" t="s">
        <v>5423</v>
      </c>
      <c r="K4819" t="s">
        <v>45</v>
      </c>
      <c r="L4819" t="s">
        <v>5606</v>
      </c>
      <c r="M4819" t="s">
        <v>7727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9387</v>
      </c>
      <c r="B4820" s="7" t="s">
        <v>10479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11217</v>
      </c>
      <c r="J4820" t="s">
        <v>5424</v>
      </c>
      <c r="K4820" t="s">
        <v>45</v>
      </c>
      <c r="L4820" t="s">
        <v>5606</v>
      </c>
      <c r="M4820" t="s">
        <v>7727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9388</v>
      </c>
      <c r="B4821" s="7" t="s">
        <v>10480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11217</v>
      </c>
      <c r="J4821" t="s">
        <v>5425</v>
      </c>
      <c r="K4821" t="s">
        <v>45</v>
      </c>
      <c r="L4821" t="s">
        <v>5606</v>
      </c>
      <c r="M4821" t="s">
        <v>7727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9389</v>
      </c>
      <c r="B4822" s="7" t="s">
        <v>10481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11217</v>
      </c>
      <c r="J4822" t="s">
        <v>5426</v>
      </c>
      <c r="K4822" t="s">
        <v>45</v>
      </c>
      <c r="L4822" t="s">
        <v>5606</v>
      </c>
      <c r="M4822" t="s">
        <v>7727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9390</v>
      </c>
      <c r="B4823" s="7" t="s">
        <v>10482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11217</v>
      </c>
      <c r="J4823" t="s">
        <v>5427</v>
      </c>
      <c r="K4823" t="s">
        <v>45</v>
      </c>
      <c r="L4823" t="s">
        <v>5606</v>
      </c>
      <c r="M4823" t="s">
        <v>7727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9391</v>
      </c>
      <c r="B4824" s="7" t="s">
        <v>10468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11217</v>
      </c>
      <c r="J4824" t="s">
        <v>5428</v>
      </c>
      <c r="K4824" t="s">
        <v>45</v>
      </c>
      <c r="L4824" t="s">
        <v>5606</v>
      </c>
      <c r="M4824" t="s">
        <v>7727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9392</v>
      </c>
      <c r="B4825" s="7" t="s">
        <v>12056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11217</v>
      </c>
      <c r="J4825" t="s">
        <v>5429</v>
      </c>
      <c r="K4825" t="s">
        <v>45</v>
      </c>
      <c r="L4825" t="s">
        <v>5606</v>
      </c>
      <c r="M4825" t="s">
        <v>7727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9393</v>
      </c>
      <c r="B4826" s="7" t="s">
        <v>10484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11217</v>
      </c>
      <c r="J4826" t="s">
        <v>5430</v>
      </c>
      <c r="K4826" t="s">
        <v>45</v>
      </c>
      <c r="L4826" t="s">
        <v>5606</v>
      </c>
      <c r="M4826" t="s">
        <v>7727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9394</v>
      </c>
      <c r="B4827" s="7" t="s">
        <v>10485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11217</v>
      </c>
      <c r="J4827" t="s">
        <v>5431</v>
      </c>
      <c r="K4827" t="s">
        <v>45</v>
      </c>
      <c r="L4827" t="s">
        <v>5606</v>
      </c>
      <c r="M4827" t="s">
        <v>7727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9395</v>
      </c>
      <c r="B4828" s="7" t="s">
        <v>10486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11217</v>
      </c>
      <c r="J4828" t="s">
        <v>5432</v>
      </c>
      <c r="K4828" t="s">
        <v>45</v>
      </c>
      <c r="L4828" t="s">
        <v>5606</v>
      </c>
      <c r="M4828" t="s">
        <v>7727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9396</v>
      </c>
      <c r="B4829" s="7" t="s">
        <v>10487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11217</v>
      </c>
      <c r="J4829" t="s">
        <v>5433</v>
      </c>
      <c r="K4829" t="s">
        <v>45</v>
      </c>
      <c r="L4829" t="s">
        <v>5606</v>
      </c>
      <c r="M4829" t="s">
        <v>7727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9397</v>
      </c>
      <c r="B4830" s="7" t="s">
        <v>10488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11217</v>
      </c>
      <c r="J4830" t="s">
        <v>5434</v>
      </c>
      <c r="K4830" t="s">
        <v>45</v>
      </c>
      <c r="L4830" t="s">
        <v>5606</v>
      </c>
      <c r="M4830" t="s">
        <v>7727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9398</v>
      </c>
      <c r="B4831" s="7" t="s">
        <v>10489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11217</v>
      </c>
      <c r="J4831" t="s">
        <v>5435</v>
      </c>
      <c r="K4831" t="s">
        <v>45</v>
      </c>
      <c r="L4831" t="s">
        <v>5606</v>
      </c>
      <c r="M4831" t="s">
        <v>7727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9399</v>
      </c>
      <c r="B4832" s="7" t="s">
        <v>10490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11217</v>
      </c>
      <c r="J4832" t="s">
        <v>5436</v>
      </c>
      <c r="K4832" t="s">
        <v>45</v>
      </c>
      <c r="L4832" t="s">
        <v>5606</v>
      </c>
      <c r="M4832" t="s">
        <v>7727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9400</v>
      </c>
      <c r="B4833" s="7" t="s">
        <v>10491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11217</v>
      </c>
      <c r="J4833" t="s">
        <v>5437</v>
      </c>
      <c r="K4833" t="s">
        <v>45</v>
      </c>
      <c r="L4833" t="s">
        <v>5606</v>
      </c>
      <c r="M4833" t="s">
        <v>7727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9401</v>
      </c>
      <c r="B4834" s="7" t="s">
        <v>10492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11217</v>
      </c>
      <c r="J4834" t="s">
        <v>5438</v>
      </c>
      <c r="K4834" t="s">
        <v>45</v>
      </c>
      <c r="L4834" t="s">
        <v>5606</v>
      </c>
      <c r="M4834" t="s">
        <v>7727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9402</v>
      </c>
      <c r="B4835" s="7" t="s">
        <v>10493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11217</v>
      </c>
      <c r="J4835" t="s">
        <v>5439</v>
      </c>
      <c r="K4835" t="s">
        <v>45</v>
      </c>
      <c r="L4835" t="s">
        <v>5606</v>
      </c>
      <c r="M4835" t="s">
        <v>7727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9403</v>
      </c>
      <c r="B4836" s="7" t="s">
        <v>12058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11217</v>
      </c>
      <c r="J4836" t="s">
        <v>5440</v>
      </c>
      <c r="K4836" t="s">
        <v>45</v>
      </c>
      <c r="L4836" t="s">
        <v>5606</v>
      </c>
      <c r="M4836" t="s">
        <v>7727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9404</v>
      </c>
      <c r="B4837" s="7" t="s">
        <v>10495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11217</v>
      </c>
      <c r="J4837" t="s">
        <v>5441</v>
      </c>
      <c r="K4837" t="s">
        <v>45</v>
      </c>
      <c r="L4837" t="s">
        <v>5606</v>
      </c>
      <c r="M4837" t="s">
        <v>7727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9405</v>
      </c>
      <c r="B4838" s="7" t="s">
        <v>10473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11217</v>
      </c>
      <c r="J4838" t="s">
        <v>5442</v>
      </c>
      <c r="K4838" t="s">
        <v>45</v>
      </c>
      <c r="L4838" t="s">
        <v>5606</v>
      </c>
      <c r="M4838" t="s">
        <v>7727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9406</v>
      </c>
      <c r="B4839" s="7" t="s">
        <v>12059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11217</v>
      </c>
      <c r="J4839" t="s">
        <v>5443</v>
      </c>
      <c r="K4839" t="s">
        <v>45</v>
      </c>
      <c r="L4839" t="s">
        <v>5606</v>
      </c>
      <c r="M4839" t="s">
        <v>7727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9407</v>
      </c>
      <c r="B4840" s="7" t="s">
        <v>10497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11217</v>
      </c>
      <c r="J4840" t="s">
        <v>5444</v>
      </c>
      <c r="K4840" t="s">
        <v>45</v>
      </c>
      <c r="L4840" t="s">
        <v>5606</v>
      </c>
      <c r="M4840" t="s">
        <v>7727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9408</v>
      </c>
      <c r="B4841" s="7" t="s">
        <v>10498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11217</v>
      </c>
      <c r="J4841" t="s">
        <v>5445</v>
      </c>
      <c r="K4841" t="s">
        <v>45</v>
      </c>
      <c r="L4841" t="s">
        <v>5606</v>
      </c>
      <c r="M4841" t="s">
        <v>7727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9409</v>
      </c>
      <c r="B4842" s="7" t="s">
        <v>10499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11217</v>
      </c>
      <c r="J4842" t="s">
        <v>5446</v>
      </c>
      <c r="K4842" t="s">
        <v>45</v>
      </c>
      <c r="L4842" t="s">
        <v>5606</v>
      </c>
      <c r="M4842" t="s">
        <v>7727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9410</v>
      </c>
      <c r="B4843" s="7" t="s">
        <v>10500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11217</v>
      </c>
      <c r="J4843" t="s">
        <v>5447</v>
      </c>
      <c r="K4843" t="s">
        <v>45</v>
      </c>
      <c r="L4843" t="s">
        <v>5606</v>
      </c>
      <c r="M4843" t="s">
        <v>7727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9411</v>
      </c>
      <c r="B4844" s="7" t="s">
        <v>10657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11217</v>
      </c>
      <c r="J4844" t="s">
        <v>5448</v>
      </c>
      <c r="K4844" t="s">
        <v>45</v>
      </c>
      <c r="L4844" t="s">
        <v>5606</v>
      </c>
      <c r="M4844" t="s">
        <v>7727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9412</v>
      </c>
      <c r="B4845" s="7" t="s">
        <v>12060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11217</v>
      </c>
      <c r="J4845" t="s">
        <v>5449</v>
      </c>
      <c r="K4845" t="s">
        <v>45</v>
      </c>
      <c r="L4845" t="s">
        <v>5606</v>
      </c>
      <c r="M4845" t="s">
        <v>7727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9413</v>
      </c>
      <c r="B4846" s="7" t="s">
        <v>12061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11217</v>
      </c>
      <c r="J4846" t="s">
        <v>5450</v>
      </c>
      <c r="K4846" t="s">
        <v>45</v>
      </c>
      <c r="L4846" t="s">
        <v>5606</v>
      </c>
      <c r="M4846" t="s">
        <v>7727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9414</v>
      </c>
      <c r="B4847" s="7" t="s">
        <v>10504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11217</v>
      </c>
      <c r="J4847" t="s">
        <v>5451</v>
      </c>
      <c r="K4847" t="s">
        <v>45</v>
      </c>
      <c r="L4847" t="s">
        <v>5606</v>
      </c>
      <c r="M4847" t="s">
        <v>7727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9415</v>
      </c>
      <c r="B4848" s="7" t="s">
        <v>12062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11217</v>
      </c>
      <c r="J4848" t="s">
        <v>5452</v>
      </c>
      <c r="K4848" t="s">
        <v>45</v>
      </c>
      <c r="L4848" t="s">
        <v>5606</v>
      </c>
      <c r="M4848" t="s">
        <v>7727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9416</v>
      </c>
      <c r="B4849" s="7" t="s">
        <v>10506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11217</v>
      </c>
      <c r="J4849" t="s">
        <v>5453</v>
      </c>
      <c r="K4849" t="s">
        <v>45</v>
      </c>
      <c r="L4849" t="s">
        <v>5606</v>
      </c>
      <c r="M4849" t="s">
        <v>7727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9417</v>
      </c>
      <c r="B4850" s="7" t="s">
        <v>10507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11217</v>
      </c>
      <c r="J4850" t="s">
        <v>5454</v>
      </c>
      <c r="K4850" t="s">
        <v>45</v>
      </c>
      <c r="L4850" t="s">
        <v>5606</v>
      </c>
      <c r="M4850" t="s">
        <v>7727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9418</v>
      </c>
      <c r="B4851" s="7" t="s">
        <v>10508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11217</v>
      </c>
      <c r="J4851" t="s">
        <v>5455</v>
      </c>
      <c r="K4851" t="s">
        <v>45</v>
      </c>
      <c r="L4851" t="s">
        <v>5606</v>
      </c>
      <c r="M4851" t="s">
        <v>7727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9419</v>
      </c>
      <c r="B4852" s="7" t="s">
        <v>10509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11217</v>
      </c>
      <c r="J4852" t="s">
        <v>5406</v>
      </c>
      <c r="K4852" t="s">
        <v>46</v>
      </c>
      <c r="L4852" t="s">
        <v>5606</v>
      </c>
      <c r="M4852" t="s">
        <v>7727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9420</v>
      </c>
      <c r="B4853" s="7" t="s">
        <v>10510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11217</v>
      </c>
      <c r="J4853" t="s">
        <v>5407</v>
      </c>
      <c r="K4853" t="s">
        <v>46</v>
      </c>
      <c r="L4853" t="s">
        <v>5606</v>
      </c>
      <c r="M4853" t="s">
        <v>7727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9421</v>
      </c>
      <c r="B4854" s="7" t="s">
        <v>10511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11217</v>
      </c>
      <c r="J4854" t="s">
        <v>5408</v>
      </c>
      <c r="K4854" t="s">
        <v>46</v>
      </c>
      <c r="L4854" t="s">
        <v>5606</v>
      </c>
      <c r="M4854" t="s">
        <v>7727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9422</v>
      </c>
      <c r="B4855" s="7" t="s">
        <v>10512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11217</v>
      </c>
      <c r="J4855" t="s">
        <v>5409</v>
      </c>
      <c r="K4855" t="s">
        <v>46</v>
      </c>
      <c r="L4855" t="s">
        <v>5606</v>
      </c>
      <c r="M4855" t="s">
        <v>7727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9423</v>
      </c>
      <c r="B4856" s="7" t="s">
        <v>10513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11217</v>
      </c>
      <c r="J4856" t="s">
        <v>5410</v>
      </c>
      <c r="K4856" t="s">
        <v>46</v>
      </c>
      <c r="L4856" t="s">
        <v>5606</v>
      </c>
      <c r="M4856" t="s">
        <v>7727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9424</v>
      </c>
      <c r="B4857" s="7" t="s">
        <v>10514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11217</v>
      </c>
      <c r="J4857" t="s">
        <v>5411</v>
      </c>
      <c r="K4857" t="s">
        <v>46</v>
      </c>
      <c r="L4857" t="s">
        <v>5606</v>
      </c>
      <c r="M4857" t="s">
        <v>7727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9425</v>
      </c>
      <c r="B4858" s="7" t="s">
        <v>10515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11217</v>
      </c>
      <c r="J4858" t="s">
        <v>5412</v>
      </c>
      <c r="K4858" t="s">
        <v>46</v>
      </c>
      <c r="L4858" t="s">
        <v>5606</v>
      </c>
      <c r="M4858" t="s">
        <v>7727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9426</v>
      </c>
      <c r="B4859" s="7" t="s">
        <v>10516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11217</v>
      </c>
      <c r="J4859" t="s">
        <v>5413</v>
      </c>
      <c r="K4859" t="s">
        <v>46</v>
      </c>
      <c r="L4859" t="s">
        <v>5606</v>
      </c>
      <c r="M4859" t="s">
        <v>7727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9427</v>
      </c>
      <c r="B4860" s="7" t="s">
        <v>10517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11217</v>
      </c>
      <c r="J4860" t="s">
        <v>5414</v>
      </c>
      <c r="K4860" t="s">
        <v>46</v>
      </c>
      <c r="L4860" t="s">
        <v>5606</v>
      </c>
      <c r="M4860" t="s">
        <v>7727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9428</v>
      </c>
      <c r="B4861" s="7" t="s">
        <v>10513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11217</v>
      </c>
      <c r="J4861" t="s">
        <v>5415</v>
      </c>
      <c r="K4861" t="s">
        <v>46</v>
      </c>
      <c r="L4861" t="s">
        <v>5606</v>
      </c>
      <c r="M4861" t="s">
        <v>7727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9429</v>
      </c>
      <c r="B4862" s="7" t="s">
        <v>10518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11217</v>
      </c>
      <c r="J4862" t="s">
        <v>5416</v>
      </c>
      <c r="K4862" t="s">
        <v>46</v>
      </c>
      <c r="L4862" t="s">
        <v>5606</v>
      </c>
      <c r="M4862" t="s">
        <v>7727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9430</v>
      </c>
      <c r="B4863" s="7" t="s">
        <v>10519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11217</v>
      </c>
      <c r="J4863" t="s">
        <v>5417</v>
      </c>
      <c r="K4863" t="s">
        <v>46</v>
      </c>
      <c r="L4863" t="s">
        <v>5606</v>
      </c>
      <c r="M4863" t="s">
        <v>7727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9431</v>
      </c>
      <c r="B4864" s="7" t="s">
        <v>10520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11217</v>
      </c>
      <c r="J4864" t="s">
        <v>5418</v>
      </c>
      <c r="K4864" t="s">
        <v>46</v>
      </c>
      <c r="L4864" t="s">
        <v>5606</v>
      </c>
      <c r="M4864" t="s">
        <v>7727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9432</v>
      </c>
      <c r="B4865" s="7" t="s">
        <v>10521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11217</v>
      </c>
      <c r="J4865" t="s">
        <v>5419</v>
      </c>
      <c r="K4865" t="s">
        <v>46</v>
      </c>
      <c r="L4865" t="s">
        <v>5606</v>
      </c>
      <c r="M4865" t="s">
        <v>7727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9433</v>
      </c>
      <c r="B4866" s="7" t="s">
        <v>10522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11217</v>
      </c>
      <c r="J4866" t="s">
        <v>5420</v>
      </c>
      <c r="K4866" t="s">
        <v>46</v>
      </c>
      <c r="L4866" t="s">
        <v>5606</v>
      </c>
      <c r="M4866" t="s">
        <v>7727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9434</v>
      </c>
      <c r="B4867" s="7" t="s">
        <v>10523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11217</v>
      </c>
      <c r="J4867" t="s">
        <v>5421</v>
      </c>
      <c r="K4867" t="s">
        <v>46</v>
      </c>
      <c r="L4867" t="s">
        <v>5606</v>
      </c>
      <c r="M4867" t="s">
        <v>7727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9435</v>
      </c>
      <c r="B4868" s="7" t="s">
        <v>10524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11217</v>
      </c>
      <c r="J4868" t="s">
        <v>5422</v>
      </c>
      <c r="K4868" t="s">
        <v>46</v>
      </c>
      <c r="L4868" t="s">
        <v>5606</v>
      </c>
      <c r="M4868" t="s">
        <v>7727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9436</v>
      </c>
      <c r="B4869" s="7" t="s">
        <v>10525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11217</v>
      </c>
      <c r="J4869" t="s">
        <v>5423</v>
      </c>
      <c r="K4869" t="s">
        <v>46</v>
      </c>
      <c r="L4869" t="s">
        <v>5606</v>
      </c>
      <c r="M4869" t="s">
        <v>7727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9437</v>
      </c>
      <c r="B4870" s="7" t="s">
        <v>10526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11217</v>
      </c>
      <c r="J4870" t="s">
        <v>5424</v>
      </c>
      <c r="K4870" t="s">
        <v>46</v>
      </c>
      <c r="L4870" t="s">
        <v>5606</v>
      </c>
      <c r="M4870" t="s">
        <v>7727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9438</v>
      </c>
      <c r="B4871" s="7" t="s">
        <v>10527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11217</v>
      </c>
      <c r="J4871" t="s">
        <v>5425</v>
      </c>
      <c r="K4871" t="s">
        <v>46</v>
      </c>
      <c r="L4871" t="s">
        <v>5606</v>
      </c>
      <c r="M4871" t="s">
        <v>7727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9439</v>
      </c>
      <c r="B4872" s="7" t="s">
        <v>10528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11217</v>
      </c>
      <c r="J4872" t="s">
        <v>5426</v>
      </c>
      <c r="K4872" t="s">
        <v>46</v>
      </c>
      <c r="L4872" t="s">
        <v>5606</v>
      </c>
      <c r="M4872" t="s">
        <v>7727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9440</v>
      </c>
      <c r="B4873" s="7" t="s">
        <v>10529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11217</v>
      </c>
      <c r="J4873" t="s">
        <v>5427</v>
      </c>
      <c r="K4873" t="s">
        <v>46</v>
      </c>
      <c r="L4873" t="s">
        <v>5606</v>
      </c>
      <c r="M4873" t="s">
        <v>7727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9441</v>
      </c>
      <c r="B4874" s="7" t="s">
        <v>10515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11217</v>
      </c>
      <c r="J4874" t="s">
        <v>5428</v>
      </c>
      <c r="K4874" t="s">
        <v>46</v>
      </c>
      <c r="L4874" t="s">
        <v>5606</v>
      </c>
      <c r="M4874" t="s">
        <v>7727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9442</v>
      </c>
      <c r="B4875" s="7" t="s">
        <v>12064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11217</v>
      </c>
      <c r="J4875" t="s">
        <v>5429</v>
      </c>
      <c r="K4875" t="s">
        <v>46</v>
      </c>
      <c r="L4875" t="s">
        <v>5606</v>
      </c>
      <c r="M4875" t="s">
        <v>7727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9443</v>
      </c>
      <c r="B4876" s="7" t="s">
        <v>10531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11217</v>
      </c>
      <c r="J4876" t="s">
        <v>5430</v>
      </c>
      <c r="K4876" t="s">
        <v>46</v>
      </c>
      <c r="L4876" t="s">
        <v>5606</v>
      </c>
      <c r="M4876" t="s">
        <v>7727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9444</v>
      </c>
      <c r="B4877" s="7" t="s">
        <v>10532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11217</v>
      </c>
      <c r="J4877" t="s">
        <v>5431</v>
      </c>
      <c r="K4877" t="s">
        <v>46</v>
      </c>
      <c r="L4877" t="s">
        <v>5606</v>
      </c>
      <c r="M4877" t="s">
        <v>7727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9445</v>
      </c>
      <c r="B4878" s="7" t="s">
        <v>10533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11217</v>
      </c>
      <c r="J4878" t="s">
        <v>5432</v>
      </c>
      <c r="K4878" t="s">
        <v>46</v>
      </c>
      <c r="L4878" t="s">
        <v>5606</v>
      </c>
      <c r="M4878" t="s">
        <v>7727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9446</v>
      </c>
      <c r="B4879" s="7" t="s">
        <v>10534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11217</v>
      </c>
      <c r="J4879" t="s">
        <v>5433</v>
      </c>
      <c r="K4879" t="s">
        <v>46</v>
      </c>
      <c r="L4879" t="s">
        <v>5606</v>
      </c>
      <c r="M4879" t="s">
        <v>7727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9447</v>
      </c>
      <c r="B4880" s="7" t="s">
        <v>10535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11217</v>
      </c>
      <c r="J4880" t="s">
        <v>5434</v>
      </c>
      <c r="K4880" t="s">
        <v>46</v>
      </c>
      <c r="L4880" t="s">
        <v>5606</v>
      </c>
      <c r="M4880" t="s">
        <v>7727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9448</v>
      </c>
      <c r="B4881" s="7" t="s">
        <v>10536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11217</v>
      </c>
      <c r="J4881" t="s">
        <v>5435</v>
      </c>
      <c r="K4881" t="s">
        <v>46</v>
      </c>
      <c r="L4881" t="s">
        <v>5606</v>
      </c>
      <c r="M4881" t="s">
        <v>7727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9449</v>
      </c>
      <c r="B4882" s="7" t="s">
        <v>10537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11217</v>
      </c>
      <c r="J4882" t="s">
        <v>5436</v>
      </c>
      <c r="K4882" t="s">
        <v>46</v>
      </c>
      <c r="L4882" t="s">
        <v>5606</v>
      </c>
      <c r="M4882" t="s">
        <v>7727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9450</v>
      </c>
      <c r="B4883" s="7" t="s">
        <v>10538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11217</v>
      </c>
      <c r="J4883" t="s">
        <v>5437</v>
      </c>
      <c r="K4883" t="s">
        <v>46</v>
      </c>
      <c r="L4883" t="s">
        <v>5606</v>
      </c>
      <c r="M4883" t="s">
        <v>7727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9451</v>
      </c>
      <c r="B4884" s="7" t="s">
        <v>10539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11217</v>
      </c>
      <c r="J4884" t="s">
        <v>5438</v>
      </c>
      <c r="K4884" t="s">
        <v>46</v>
      </c>
      <c r="L4884" t="s">
        <v>5606</v>
      </c>
      <c r="M4884" t="s">
        <v>7727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9452</v>
      </c>
      <c r="B4885" s="7" t="s">
        <v>10540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11217</v>
      </c>
      <c r="J4885" t="s">
        <v>5439</v>
      </c>
      <c r="K4885" t="s">
        <v>46</v>
      </c>
      <c r="L4885" t="s">
        <v>5606</v>
      </c>
      <c r="M4885" t="s">
        <v>7727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9453</v>
      </c>
      <c r="B4886" s="7" t="s">
        <v>12066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11217</v>
      </c>
      <c r="J4886" t="s">
        <v>5440</v>
      </c>
      <c r="K4886" t="s">
        <v>46</v>
      </c>
      <c r="L4886" t="s">
        <v>5606</v>
      </c>
      <c r="M4886" t="s">
        <v>7727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9454</v>
      </c>
      <c r="B4887" s="7" t="s">
        <v>10542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11217</v>
      </c>
      <c r="J4887" t="s">
        <v>5441</v>
      </c>
      <c r="K4887" t="s">
        <v>46</v>
      </c>
      <c r="L4887" t="s">
        <v>5606</v>
      </c>
      <c r="M4887" t="s">
        <v>7727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9455</v>
      </c>
      <c r="B4888" s="7" t="s">
        <v>10520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11217</v>
      </c>
      <c r="J4888" t="s">
        <v>5442</v>
      </c>
      <c r="K4888" t="s">
        <v>46</v>
      </c>
      <c r="L4888" t="s">
        <v>5606</v>
      </c>
      <c r="M4888" t="s">
        <v>7727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9456</v>
      </c>
      <c r="B4889" s="7" t="s">
        <v>12067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11217</v>
      </c>
      <c r="J4889" t="s">
        <v>5443</v>
      </c>
      <c r="K4889" t="s">
        <v>46</v>
      </c>
      <c r="L4889" t="s">
        <v>5606</v>
      </c>
      <c r="M4889" t="s">
        <v>7727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9457</v>
      </c>
      <c r="B4890" s="7" t="s">
        <v>10544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11217</v>
      </c>
      <c r="J4890" t="s">
        <v>5444</v>
      </c>
      <c r="K4890" t="s">
        <v>46</v>
      </c>
      <c r="L4890" t="s">
        <v>5606</v>
      </c>
      <c r="M4890" t="s">
        <v>7727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9458</v>
      </c>
      <c r="B4891" s="7" t="s">
        <v>10545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11217</v>
      </c>
      <c r="J4891" t="s">
        <v>5445</v>
      </c>
      <c r="K4891" t="s">
        <v>46</v>
      </c>
      <c r="L4891" t="s">
        <v>5606</v>
      </c>
      <c r="M4891" t="s">
        <v>7727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9459</v>
      </c>
      <c r="B4892" s="7" t="s">
        <v>10546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11217</v>
      </c>
      <c r="J4892" t="s">
        <v>5446</v>
      </c>
      <c r="K4892" t="s">
        <v>46</v>
      </c>
      <c r="L4892" t="s">
        <v>5606</v>
      </c>
      <c r="M4892" t="s">
        <v>7727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9460</v>
      </c>
      <c r="B4893" s="7" t="s">
        <v>10547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11217</v>
      </c>
      <c r="J4893" t="s">
        <v>5447</v>
      </c>
      <c r="K4893" t="s">
        <v>46</v>
      </c>
      <c r="L4893" t="s">
        <v>5606</v>
      </c>
      <c r="M4893" t="s">
        <v>7727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9461</v>
      </c>
      <c r="B4894" s="7" t="s">
        <v>10660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11217</v>
      </c>
      <c r="J4894" t="s">
        <v>5448</v>
      </c>
      <c r="K4894" t="s">
        <v>46</v>
      </c>
      <c r="L4894" t="s">
        <v>5606</v>
      </c>
      <c r="M4894" t="s">
        <v>7727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9462</v>
      </c>
      <c r="B4895" s="7" t="s">
        <v>12068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11217</v>
      </c>
      <c r="J4895" t="s">
        <v>5449</v>
      </c>
      <c r="K4895" t="s">
        <v>46</v>
      </c>
      <c r="L4895" t="s">
        <v>5606</v>
      </c>
      <c r="M4895" t="s">
        <v>7727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9463</v>
      </c>
      <c r="B4896" s="7" t="s">
        <v>12069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11217</v>
      </c>
      <c r="J4896" t="s">
        <v>5450</v>
      </c>
      <c r="K4896" t="s">
        <v>46</v>
      </c>
      <c r="L4896" t="s">
        <v>5606</v>
      </c>
      <c r="M4896" t="s">
        <v>7727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9464</v>
      </c>
      <c r="B4897" s="7" t="s">
        <v>10551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11217</v>
      </c>
      <c r="J4897" t="s">
        <v>5451</v>
      </c>
      <c r="K4897" t="s">
        <v>46</v>
      </c>
      <c r="L4897" t="s">
        <v>5606</v>
      </c>
      <c r="M4897" t="s">
        <v>7727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9465</v>
      </c>
      <c r="B4898" s="7" t="s">
        <v>12070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11217</v>
      </c>
      <c r="J4898" t="s">
        <v>5452</v>
      </c>
      <c r="K4898" t="s">
        <v>46</v>
      </c>
      <c r="L4898" t="s">
        <v>5606</v>
      </c>
      <c r="M4898" t="s">
        <v>7727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9466</v>
      </c>
      <c r="B4899" s="7" t="s">
        <v>10553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11217</v>
      </c>
      <c r="J4899" t="s">
        <v>5453</v>
      </c>
      <c r="K4899" t="s">
        <v>46</v>
      </c>
      <c r="L4899" t="s">
        <v>5606</v>
      </c>
      <c r="M4899" t="s">
        <v>7727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9467</v>
      </c>
      <c r="B4900" s="7" t="s">
        <v>10554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11217</v>
      </c>
      <c r="J4900" t="s">
        <v>5454</v>
      </c>
      <c r="K4900" t="s">
        <v>46</v>
      </c>
      <c r="L4900" t="s">
        <v>5606</v>
      </c>
      <c r="M4900" t="s">
        <v>7727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9468</v>
      </c>
      <c r="B4901" s="7" t="s">
        <v>10555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11217</v>
      </c>
      <c r="J4901" t="s">
        <v>5455</v>
      </c>
      <c r="K4901" t="s">
        <v>46</v>
      </c>
      <c r="L4901" t="s">
        <v>5606</v>
      </c>
      <c r="M4901" t="s">
        <v>7727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9469</v>
      </c>
      <c r="B4902" s="7" t="s">
        <v>10556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11217</v>
      </c>
      <c r="J4902" t="s">
        <v>5406</v>
      </c>
      <c r="K4902" t="s">
        <v>45</v>
      </c>
      <c r="L4902" t="s">
        <v>5707</v>
      </c>
      <c r="M4902" t="s">
        <v>7727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9470</v>
      </c>
      <c r="B4903" s="7" t="s">
        <v>10557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11217</v>
      </c>
      <c r="J4903" t="s">
        <v>5407</v>
      </c>
      <c r="K4903" t="s">
        <v>45</v>
      </c>
      <c r="L4903" t="s">
        <v>5707</v>
      </c>
      <c r="M4903" t="s">
        <v>7727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9471</v>
      </c>
      <c r="B4904" s="7" t="s">
        <v>10558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11217</v>
      </c>
      <c r="J4904" t="s">
        <v>5408</v>
      </c>
      <c r="K4904" t="s">
        <v>45</v>
      </c>
      <c r="L4904" t="s">
        <v>5707</v>
      </c>
      <c r="M4904" t="s">
        <v>7727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9472</v>
      </c>
      <c r="B4905" s="7" t="s">
        <v>10559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11217</v>
      </c>
      <c r="J4905" t="s">
        <v>5409</v>
      </c>
      <c r="K4905" t="s">
        <v>45</v>
      </c>
      <c r="L4905" t="s">
        <v>5707</v>
      </c>
      <c r="M4905" t="s">
        <v>7727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9473</v>
      </c>
      <c r="B4906" s="7" t="s">
        <v>10560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11217</v>
      </c>
      <c r="J4906" t="s">
        <v>5410</v>
      </c>
      <c r="K4906" t="s">
        <v>45</v>
      </c>
      <c r="L4906" t="s">
        <v>5707</v>
      </c>
      <c r="M4906" t="s">
        <v>7727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9474</v>
      </c>
      <c r="B4907" s="7" t="s">
        <v>10561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11217</v>
      </c>
      <c r="J4907" t="s">
        <v>5411</v>
      </c>
      <c r="K4907" t="s">
        <v>45</v>
      </c>
      <c r="L4907" t="s">
        <v>5707</v>
      </c>
      <c r="M4907" t="s">
        <v>7727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9475</v>
      </c>
      <c r="B4908" s="7" t="s">
        <v>10562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11217</v>
      </c>
      <c r="J4908" t="s">
        <v>5412</v>
      </c>
      <c r="K4908" t="s">
        <v>45</v>
      </c>
      <c r="L4908" t="s">
        <v>5707</v>
      </c>
      <c r="M4908" t="s">
        <v>7727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9476</v>
      </c>
      <c r="B4909" s="7" t="s">
        <v>10563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11217</v>
      </c>
      <c r="J4909" t="s">
        <v>5413</v>
      </c>
      <c r="K4909" t="s">
        <v>45</v>
      </c>
      <c r="L4909" t="s">
        <v>5707</v>
      </c>
      <c r="M4909" t="s">
        <v>7727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9477</v>
      </c>
      <c r="B4910" s="7" t="s">
        <v>10564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11217</v>
      </c>
      <c r="J4910" t="s">
        <v>5414</v>
      </c>
      <c r="K4910" t="s">
        <v>45</v>
      </c>
      <c r="L4910" t="s">
        <v>5707</v>
      </c>
      <c r="M4910" t="s">
        <v>7727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9478</v>
      </c>
      <c r="B4911" s="7" t="s">
        <v>10560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11217</v>
      </c>
      <c r="J4911" t="s">
        <v>5415</v>
      </c>
      <c r="K4911" t="s">
        <v>45</v>
      </c>
      <c r="L4911" t="s">
        <v>5707</v>
      </c>
      <c r="M4911" t="s">
        <v>7727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9479</v>
      </c>
      <c r="B4912" s="7" t="s">
        <v>10565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11217</v>
      </c>
      <c r="J4912" t="s">
        <v>5416</v>
      </c>
      <c r="K4912" t="s">
        <v>45</v>
      </c>
      <c r="L4912" t="s">
        <v>5707</v>
      </c>
      <c r="M4912" t="s">
        <v>7727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9480</v>
      </c>
      <c r="B4913" s="7" t="s">
        <v>10566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11217</v>
      </c>
      <c r="J4913" t="s">
        <v>5417</v>
      </c>
      <c r="K4913" t="s">
        <v>45</v>
      </c>
      <c r="L4913" t="s">
        <v>5707</v>
      </c>
      <c r="M4913" t="s">
        <v>7727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9481</v>
      </c>
      <c r="B4914" s="7" t="s">
        <v>10567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11217</v>
      </c>
      <c r="J4914" t="s">
        <v>5418</v>
      </c>
      <c r="K4914" t="s">
        <v>45</v>
      </c>
      <c r="L4914" t="s">
        <v>5707</v>
      </c>
      <c r="M4914" t="s">
        <v>7727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9482</v>
      </c>
      <c r="B4915" s="7" t="s">
        <v>10568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11217</v>
      </c>
      <c r="J4915" t="s">
        <v>5419</v>
      </c>
      <c r="K4915" t="s">
        <v>45</v>
      </c>
      <c r="L4915" t="s">
        <v>5707</v>
      </c>
      <c r="M4915" t="s">
        <v>7727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9483</v>
      </c>
      <c r="B4916" s="7" t="s">
        <v>10569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11217</v>
      </c>
      <c r="J4916" t="s">
        <v>5420</v>
      </c>
      <c r="K4916" t="s">
        <v>45</v>
      </c>
      <c r="L4916" t="s">
        <v>5707</v>
      </c>
      <c r="M4916" t="s">
        <v>7727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9484</v>
      </c>
      <c r="B4917" s="7" t="s">
        <v>10570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11217</v>
      </c>
      <c r="J4917" t="s">
        <v>5421</v>
      </c>
      <c r="K4917" t="s">
        <v>45</v>
      </c>
      <c r="L4917" t="s">
        <v>5707</v>
      </c>
      <c r="M4917" t="s">
        <v>7727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9485</v>
      </c>
      <c r="B4918" s="7" t="s">
        <v>10571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11217</v>
      </c>
      <c r="J4918" t="s">
        <v>5422</v>
      </c>
      <c r="K4918" t="s">
        <v>45</v>
      </c>
      <c r="L4918" t="s">
        <v>5707</v>
      </c>
      <c r="M4918" t="s">
        <v>7727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9486</v>
      </c>
      <c r="B4919" s="7" t="s">
        <v>10572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11217</v>
      </c>
      <c r="J4919" t="s">
        <v>5423</v>
      </c>
      <c r="K4919" t="s">
        <v>45</v>
      </c>
      <c r="L4919" t="s">
        <v>5707</v>
      </c>
      <c r="M4919" t="s">
        <v>7727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9487</v>
      </c>
      <c r="B4920" s="7" t="s">
        <v>10573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11217</v>
      </c>
      <c r="J4920" t="s">
        <v>5424</v>
      </c>
      <c r="K4920" t="s">
        <v>45</v>
      </c>
      <c r="L4920" t="s">
        <v>5707</v>
      </c>
      <c r="M4920" t="s">
        <v>7727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9488</v>
      </c>
      <c r="B4921" s="7" t="s">
        <v>10574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11217</v>
      </c>
      <c r="J4921" t="s">
        <v>5425</v>
      </c>
      <c r="K4921" t="s">
        <v>45</v>
      </c>
      <c r="L4921" t="s">
        <v>5707</v>
      </c>
      <c r="M4921" t="s">
        <v>7727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9489</v>
      </c>
      <c r="B4922" s="7" t="s">
        <v>10575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11217</v>
      </c>
      <c r="J4922" t="s">
        <v>5426</v>
      </c>
      <c r="K4922" t="s">
        <v>45</v>
      </c>
      <c r="L4922" t="s">
        <v>5707</v>
      </c>
      <c r="M4922" t="s">
        <v>7727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9490</v>
      </c>
      <c r="B4923" s="7" t="s">
        <v>10576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11217</v>
      </c>
      <c r="J4923" t="s">
        <v>5427</v>
      </c>
      <c r="K4923" t="s">
        <v>45</v>
      </c>
      <c r="L4923" t="s">
        <v>5707</v>
      </c>
      <c r="M4923" t="s">
        <v>7727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9491</v>
      </c>
      <c r="B4924" s="7" t="s">
        <v>10562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11217</v>
      </c>
      <c r="J4924" t="s">
        <v>5428</v>
      </c>
      <c r="K4924" t="s">
        <v>45</v>
      </c>
      <c r="L4924" t="s">
        <v>5707</v>
      </c>
      <c r="M4924" t="s">
        <v>7727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9492</v>
      </c>
      <c r="B4925" s="7" t="s">
        <v>12072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11217</v>
      </c>
      <c r="J4925" t="s">
        <v>5429</v>
      </c>
      <c r="K4925" t="s">
        <v>45</v>
      </c>
      <c r="L4925" t="s">
        <v>5707</v>
      </c>
      <c r="M4925" t="s">
        <v>7727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9493</v>
      </c>
      <c r="B4926" s="7" t="s">
        <v>10578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11217</v>
      </c>
      <c r="J4926" t="s">
        <v>5430</v>
      </c>
      <c r="K4926" t="s">
        <v>45</v>
      </c>
      <c r="L4926" t="s">
        <v>5707</v>
      </c>
      <c r="M4926" t="s">
        <v>7727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9494</v>
      </c>
      <c r="B4927" s="7" t="s">
        <v>10579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11217</v>
      </c>
      <c r="J4927" t="s">
        <v>5431</v>
      </c>
      <c r="K4927" t="s">
        <v>45</v>
      </c>
      <c r="L4927" t="s">
        <v>5707</v>
      </c>
      <c r="M4927" t="s">
        <v>7727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9495</v>
      </c>
      <c r="B4928" s="7" t="s">
        <v>10580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11217</v>
      </c>
      <c r="J4928" t="s">
        <v>5432</v>
      </c>
      <c r="K4928" t="s">
        <v>45</v>
      </c>
      <c r="L4928" t="s">
        <v>5707</v>
      </c>
      <c r="M4928" t="s">
        <v>7727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9496</v>
      </c>
      <c r="B4929" s="7" t="s">
        <v>10581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11217</v>
      </c>
      <c r="J4929" t="s">
        <v>5433</v>
      </c>
      <c r="K4929" t="s">
        <v>45</v>
      </c>
      <c r="L4929" t="s">
        <v>5707</v>
      </c>
      <c r="M4929" t="s">
        <v>7727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9497</v>
      </c>
      <c r="B4930" s="7" t="s">
        <v>10582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11217</v>
      </c>
      <c r="J4930" t="s">
        <v>5434</v>
      </c>
      <c r="K4930" t="s">
        <v>45</v>
      </c>
      <c r="L4930" t="s">
        <v>5707</v>
      </c>
      <c r="M4930" t="s">
        <v>7727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9498</v>
      </c>
      <c r="B4931" s="7" t="s">
        <v>10583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11217</v>
      </c>
      <c r="J4931" t="s">
        <v>5435</v>
      </c>
      <c r="K4931" t="s">
        <v>45</v>
      </c>
      <c r="L4931" t="s">
        <v>5707</v>
      </c>
      <c r="M4931" t="s">
        <v>7727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9499</v>
      </c>
      <c r="B4932" s="7" t="s">
        <v>10584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11217</v>
      </c>
      <c r="J4932" t="s">
        <v>5436</v>
      </c>
      <c r="K4932" t="s">
        <v>45</v>
      </c>
      <c r="L4932" t="s">
        <v>5707</v>
      </c>
      <c r="M4932" t="s">
        <v>7727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9500</v>
      </c>
      <c r="B4933" s="7" t="s">
        <v>10585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11217</v>
      </c>
      <c r="J4933" t="s">
        <v>5437</v>
      </c>
      <c r="K4933" t="s">
        <v>45</v>
      </c>
      <c r="L4933" t="s">
        <v>5707</v>
      </c>
      <c r="M4933" t="s">
        <v>7727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9501</v>
      </c>
      <c r="B4934" s="7" t="s">
        <v>10586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11217</v>
      </c>
      <c r="J4934" t="s">
        <v>5438</v>
      </c>
      <c r="K4934" t="s">
        <v>45</v>
      </c>
      <c r="L4934" t="s">
        <v>5707</v>
      </c>
      <c r="M4934" t="s">
        <v>7727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9502</v>
      </c>
      <c r="B4935" s="7" t="s">
        <v>10587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11217</v>
      </c>
      <c r="J4935" t="s">
        <v>5439</v>
      </c>
      <c r="K4935" t="s">
        <v>45</v>
      </c>
      <c r="L4935" t="s">
        <v>5707</v>
      </c>
      <c r="M4935" t="s">
        <v>7727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9503</v>
      </c>
      <c r="B4936" s="7" t="s">
        <v>12074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11217</v>
      </c>
      <c r="J4936" t="s">
        <v>5440</v>
      </c>
      <c r="K4936" t="s">
        <v>45</v>
      </c>
      <c r="L4936" t="s">
        <v>5707</v>
      </c>
      <c r="M4936" t="s">
        <v>7727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9504</v>
      </c>
      <c r="B4937" s="7" t="s">
        <v>10589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11217</v>
      </c>
      <c r="J4937" t="s">
        <v>5441</v>
      </c>
      <c r="K4937" t="s">
        <v>45</v>
      </c>
      <c r="L4937" t="s">
        <v>5707</v>
      </c>
      <c r="M4937" t="s">
        <v>7727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9505</v>
      </c>
      <c r="B4938" s="7" t="s">
        <v>10567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11217</v>
      </c>
      <c r="J4938" t="s">
        <v>5442</v>
      </c>
      <c r="K4938" t="s">
        <v>45</v>
      </c>
      <c r="L4938" t="s">
        <v>5707</v>
      </c>
      <c r="M4938" t="s">
        <v>7727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9506</v>
      </c>
      <c r="B4939" s="7" t="s">
        <v>12075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11217</v>
      </c>
      <c r="J4939" t="s">
        <v>5443</v>
      </c>
      <c r="K4939" t="s">
        <v>45</v>
      </c>
      <c r="L4939" t="s">
        <v>5707</v>
      </c>
      <c r="M4939" t="s">
        <v>7727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9507</v>
      </c>
      <c r="B4940" s="7" t="s">
        <v>10591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11217</v>
      </c>
      <c r="J4940" t="s">
        <v>5444</v>
      </c>
      <c r="K4940" t="s">
        <v>45</v>
      </c>
      <c r="L4940" t="s">
        <v>5707</v>
      </c>
      <c r="M4940" t="s">
        <v>7727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9508</v>
      </c>
      <c r="B4941" s="7" t="s">
        <v>10592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11217</v>
      </c>
      <c r="J4941" t="s">
        <v>5445</v>
      </c>
      <c r="K4941" t="s">
        <v>45</v>
      </c>
      <c r="L4941" t="s">
        <v>5707</v>
      </c>
      <c r="M4941" t="s">
        <v>7727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9509</v>
      </c>
      <c r="B4942" s="7" t="s">
        <v>10593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11217</v>
      </c>
      <c r="J4942" t="s">
        <v>5446</v>
      </c>
      <c r="K4942" t="s">
        <v>45</v>
      </c>
      <c r="L4942" t="s">
        <v>5707</v>
      </c>
      <c r="M4942" t="s">
        <v>7727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9510</v>
      </c>
      <c r="B4943" s="7" t="s">
        <v>10594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11217</v>
      </c>
      <c r="J4943" t="s">
        <v>5447</v>
      </c>
      <c r="K4943" t="s">
        <v>45</v>
      </c>
      <c r="L4943" t="s">
        <v>5707</v>
      </c>
      <c r="M4943" t="s">
        <v>7727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9511</v>
      </c>
      <c r="B4944" s="7" t="s">
        <v>10663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11217</v>
      </c>
      <c r="J4944" t="s">
        <v>5448</v>
      </c>
      <c r="K4944" t="s">
        <v>45</v>
      </c>
      <c r="L4944" t="s">
        <v>5707</v>
      </c>
      <c r="M4944" t="s">
        <v>7727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9512</v>
      </c>
      <c r="B4945" s="7" t="s">
        <v>12076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11217</v>
      </c>
      <c r="J4945" t="s">
        <v>5449</v>
      </c>
      <c r="K4945" t="s">
        <v>45</v>
      </c>
      <c r="L4945" t="s">
        <v>5707</v>
      </c>
      <c r="M4945" t="s">
        <v>7727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9513</v>
      </c>
      <c r="B4946" s="7" t="s">
        <v>12077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11217</v>
      </c>
      <c r="J4946" t="s">
        <v>5450</v>
      </c>
      <c r="K4946" t="s">
        <v>45</v>
      </c>
      <c r="L4946" t="s">
        <v>5707</v>
      </c>
      <c r="M4946" t="s">
        <v>7727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9514</v>
      </c>
      <c r="B4947" s="7" t="s">
        <v>10598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11217</v>
      </c>
      <c r="J4947" t="s">
        <v>5451</v>
      </c>
      <c r="K4947" t="s">
        <v>45</v>
      </c>
      <c r="L4947" t="s">
        <v>5707</v>
      </c>
      <c r="M4947" t="s">
        <v>7727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9515</v>
      </c>
      <c r="B4948" s="7" t="s">
        <v>12078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11217</v>
      </c>
      <c r="J4948" t="s">
        <v>5452</v>
      </c>
      <c r="K4948" t="s">
        <v>45</v>
      </c>
      <c r="L4948" t="s">
        <v>5707</v>
      </c>
      <c r="M4948" t="s">
        <v>7727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9516</v>
      </c>
      <c r="B4949" s="7" t="s">
        <v>10600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11217</v>
      </c>
      <c r="J4949" t="s">
        <v>5453</v>
      </c>
      <c r="K4949" t="s">
        <v>45</v>
      </c>
      <c r="L4949" t="s">
        <v>5707</v>
      </c>
      <c r="M4949" t="s">
        <v>7727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9517</v>
      </c>
      <c r="B4950" s="7" t="s">
        <v>10601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11217</v>
      </c>
      <c r="J4950" t="s">
        <v>5454</v>
      </c>
      <c r="K4950" t="s">
        <v>45</v>
      </c>
      <c r="L4950" t="s">
        <v>5707</v>
      </c>
      <c r="M4950" t="s">
        <v>7727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9518</v>
      </c>
      <c r="B4951" s="7" t="s">
        <v>10602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11217</v>
      </c>
      <c r="J4951" t="s">
        <v>5455</v>
      </c>
      <c r="K4951" t="s">
        <v>45</v>
      </c>
      <c r="L4951" t="s">
        <v>5707</v>
      </c>
      <c r="M4951" t="s">
        <v>7727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9519</v>
      </c>
      <c r="B4952" s="7" t="s">
        <v>10603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11217</v>
      </c>
      <c r="J4952" t="s">
        <v>5406</v>
      </c>
      <c r="K4952" t="s">
        <v>46</v>
      </c>
      <c r="L4952" t="s">
        <v>5707</v>
      </c>
      <c r="M4952" t="s">
        <v>7727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9763</v>
      </c>
      <c r="B4953" s="7" t="s">
        <v>10604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11217</v>
      </c>
      <c r="J4953" t="s">
        <v>5407</v>
      </c>
      <c r="K4953" t="s">
        <v>46</v>
      </c>
      <c r="L4953" t="s">
        <v>5707</v>
      </c>
      <c r="M4953" t="s">
        <v>7727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9520</v>
      </c>
      <c r="B4954" s="7" t="s">
        <v>10605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11217</v>
      </c>
      <c r="J4954" t="s">
        <v>5408</v>
      </c>
      <c r="K4954" t="s">
        <v>46</v>
      </c>
      <c r="L4954" t="s">
        <v>5707</v>
      </c>
      <c r="M4954" t="s">
        <v>7727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9765</v>
      </c>
      <c r="B4955" s="7" t="s">
        <v>10606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11217</v>
      </c>
      <c r="J4955" t="s">
        <v>5409</v>
      </c>
      <c r="K4955" t="s">
        <v>46</v>
      </c>
      <c r="L4955" t="s">
        <v>5707</v>
      </c>
      <c r="M4955" t="s">
        <v>7727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9766</v>
      </c>
      <c r="B4956" s="7" t="s">
        <v>10607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11217</v>
      </c>
      <c r="J4956" t="s">
        <v>5410</v>
      </c>
      <c r="K4956" t="s">
        <v>46</v>
      </c>
      <c r="L4956" t="s">
        <v>5707</v>
      </c>
      <c r="M4956" t="s">
        <v>7727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9767</v>
      </c>
      <c r="B4957" s="7" t="s">
        <v>10608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11217</v>
      </c>
      <c r="J4957" t="s">
        <v>5411</v>
      </c>
      <c r="K4957" t="s">
        <v>46</v>
      </c>
      <c r="L4957" t="s">
        <v>5707</v>
      </c>
      <c r="M4957" t="s">
        <v>7727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9768</v>
      </c>
      <c r="B4958" s="7" t="s">
        <v>10609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11217</v>
      </c>
      <c r="J4958" t="s">
        <v>5412</v>
      </c>
      <c r="K4958" t="s">
        <v>46</v>
      </c>
      <c r="L4958" t="s">
        <v>5707</v>
      </c>
      <c r="M4958" t="s">
        <v>7727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9769</v>
      </c>
      <c r="B4959" s="7" t="s">
        <v>10610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11217</v>
      </c>
      <c r="J4959" t="s">
        <v>5413</v>
      </c>
      <c r="K4959" t="s">
        <v>46</v>
      </c>
      <c r="L4959" t="s">
        <v>5707</v>
      </c>
      <c r="M4959" t="s">
        <v>7727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9521</v>
      </c>
      <c r="B4960" s="7" t="s">
        <v>10611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11217</v>
      </c>
      <c r="J4960" t="s">
        <v>5414</v>
      </c>
      <c r="K4960" t="s">
        <v>46</v>
      </c>
      <c r="L4960" t="s">
        <v>5707</v>
      </c>
      <c r="M4960" t="s">
        <v>7727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9771</v>
      </c>
      <c r="B4961" s="7" t="s">
        <v>10607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11217</v>
      </c>
      <c r="J4961" t="s">
        <v>5415</v>
      </c>
      <c r="K4961" t="s">
        <v>46</v>
      </c>
      <c r="L4961" t="s">
        <v>5707</v>
      </c>
      <c r="M4961" t="s">
        <v>7727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9772</v>
      </c>
      <c r="B4962" s="7" t="s">
        <v>10612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11217</v>
      </c>
      <c r="J4962" t="s">
        <v>5416</v>
      </c>
      <c r="K4962" t="s">
        <v>46</v>
      </c>
      <c r="L4962" t="s">
        <v>5707</v>
      </c>
      <c r="M4962" t="s">
        <v>7727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9522</v>
      </c>
      <c r="B4963" s="7" t="s">
        <v>10613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11217</v>
      </c>
      <c r="J4963" t="s">
        <v>5417</v>
      </c>
      <c r="K4963" t="s">
        <v>46</v>
      </c>
      <c r="L4963" t="s">
        <v>5707</v>
      </c>
      <c r="M4963" t="s">
        <v>7727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9774</v>
      </c>
      <c r="B4964" s="7" t="s">
        <v>10614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11217</v>
      </c>
      <c r="J4964" t="s">
        <v>5418</v>
      </c>
      <c r="K4964" t="s">
        <v>46</v>
      </c>
      <c r="L4964" t="s">
        <v>5707</v>
      </c>
      <c r="M4964" t="s">
        <v>7727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9775</v>
      </c>
      <c r="B4965" s="7" t="s">
        <v>10615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11217</v>
      </c>
      <c r="J4965" t="s">
        <v>5419</v>
      </c>
      <c r="K4965" t="s">
        <v>46</v>
      </c>
      <c r="L4965" t="s">
        <v>5707</v>
      </c>
      <c r="M4965" t="s">
        <v>7727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9776</v>
      </c>
      <c r="B4966" s="7" t="s">
        <v>10616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11217</v>
      </c>
      <c r="J4966" t="s">
        <v>5420</v>
      </c>
      <c r="K4966" t="s">
        <v>46</v>
      </c>
      <c r="L4966" t="s">
        <v>5707</v>
      </c>
      <c r="M4966" t="s">
        <v>7727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9777</v>
      </c>
      <c r="B4967" s="7" t="s">
        <v>10617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11217</v>
      </c>
      <c r="J4967" t="s">
        <v>5421</v>
      </c>
      <c r="K4967" t="s">
        <v>46</v>
      </c>
      <c r="L4967" t="s">
        <v>5707</v>
      </c>
      <c r="M4967" t="s">
        <v>7727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9778</v>
      </c>
      <c r="B4968" s="7" t="s">
        <v>10618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11217</v>
      </c>
      <c r="J4968" t="s">
        <v>5422</v>
      </c>
      <c r="K4968" t="s">
        <v>46</v>
      </c>
      <c r="L4968" t="s">
        <v>5707</v>
      </c>
      <c r="M4968" t="s">
        <v>7727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9523</v>
      </c>
      <c r="B4969" s="7" t="s">
        <v>10619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11217</v>
      </c>
      <c r="J4969" t="s">
        <v>5423</v>
      </c>
      <c r="K4969" t="s">
        <v>46</v>
      </c>
      <c r="L4969" t="s">
        <v>5707</v>
      </c>
      <c r="M4969" t="s">
        <v>7727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9780</v>
      </c>
      <c r="B4970" s="7" t="s">
        <v>10620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11217</v>
      </c>
      <c r="J4970" t="s">
        <v>5424</v>
      </c>
      <c r="K4970" t="s">
        <v>46</v>
      </c>
      <c r="L4970" t="s">
        <v>5707</v>
      </c>
      <c r="M4970" t="s">
        <v>7727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9781</v>
      </c>
      <c r="B4971" s="7" t="s">
        <v>10621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11217</v>
      </c>
      <c r="J4971" t="s">
        <v>5425</v>
      </c>
      <c r="K4971" t="s">
        <v>46</v>
      </c>
      <c r="L4971" t="s">
        <v>5707</v>
      </c>
      <c r="M4971" t="s">
        <v>7727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9782</v>
      </c>
      <c r="B4972" s="7" t="s">
        <v>10622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11217</v>
      </c>
      <c r="J4972" t="s">
        <v>5426</v>
      </c>
      <c r="K4972" t="s">
        <v>46</v>
      </c>
      <c r="L4972" t="s">
        <v>5707</v>
      </c>
      <c r="M4972" t="s">
        <v>7727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9783</v>
      </c>
      <c r="B4973" s="7" t="s">
        <v>10623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11217</v>
      </c>
      <c r="J4973" t="s">
        <v>5427</v>
      </c>
      <c r="K4973" t="s">
        <v>46</v>
      </c>
      <c r="L4973" t="s">
        <v>5707</v>
      </c>
      <c r="M4973" t="s">
        <v>7727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9784</v>
      </c>
      <c r="B4974" s="7" t="s">
        <v>10609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11217</v>
      </c>
      <c r="J4974" t="s">
        <v>5428</v>
      </c>
      <c r="K4974" t="s">
        <v>46</v>
      </c>
      <c r="L4974" t="s">
        <v>5707</v>
      </c>
      <c r="M4974" t="s">
        <v>7727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9785</v>
      </c>
      <c r="B4975" s="7" t="s">
        <v>12080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11217</v>
      </c>
      <c r="J4975" t="s">
        <v>5429</v>
      </c>
      <c r="K4975" t="s">
        <v>46</v>
      </c>
      <c r="L4975" t="s">
        <v>5707</v>
      </c>
      <c r="M4975" t="s">
        <v>7727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9786</v>
      </c>
      <c r="B4976" s="7" t="s">
        <v>10625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11217</v>
      </c>
      <c r="J4976" t="s">
        <v>5430</v>
      </c>
      <c r="K4976" t="s">
        <v>46</v>
      </c>
      <c r="L4976" t="s">
        <v>5707</v>
      </c>
      <c r="M4976" t="s">
        <v>7727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9787</v>
      </c>
      <c r="B4977" s="7" t="s">
        <v>10626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11217</v>
      </c>
      <c r="J4977" t="s">
        <v>5431</v>
      </c>
      <c r="K4977" t="s">
        <v>46</v>
      </c>
      <c r="L4977" t="s">
        <v>5707</v>
      </c>
      <c r="M4977" t="s">
        <v>7727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9788</v>
      </c>
      <c r="B4978" s="7" t="s">
        <v>10627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11217</v>
      </c>
      <c r="J4978" t="s">
        <v>5432</v>
      </c>
      <c r="K4978" t="s">
        <v>46</v>
      </c>
      <c r="L4978" t="s">
        <v>5707</v>
      </c>
      <c r="M4978" t="s">
        <v>7727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9789</v>
      </c>
      <c r="B4979" s="7" t="s">
        <v>10628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11217</v>
      </c>
      <c r="J4979" t="s">
        <v>5433</v>
      </c>
      <c r="K4979" t="s">
        <v>46</v>
      </c>
      <c r="L4979" t="s">
        <v>5707</v>
      </c>
      <c r="M4979" t="s">
        <v>7727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9790</v>
      </c>
      <c r="B4980" s="7" t="s">
        <v>10629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11217</v>
      </c>
      <c r="J4980" t="s">
        <v>5434</v>
      </c>
      <c r="K4980" t="s">
        <v>46</v>
      </c>
      <c r="L4980" t="s">
        <v>5707</v>
      </c>
      <c r="M4980" t="s">
        <v>7727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9791</v>
      </c>
      <c r="B4981" s="7" t="s">
        <v>10630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11217</v>
      </c>
      <c r="J4981" t="s">
        <v>5435</v>
      </c>
      <c r="K4981" t="s">
        <v>46</v>
      </c>
      <c r="L4981" t="s">
        <v>5707</v>
      </c>
      <c r="M4981" t="s">
        <v>7727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9792</v>
      </c>
      <c r="B4982" s="7" t="s">
        <v>10631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11217</v>
      </c>
      <c r="J4982" t="s">
        <v>5436</v>
      </c>
      <c r="K4982" t="s">
        <v>46</v>
      </c>
      <c r="L4982" t="s">
        <v>5707</v>
      </c>
      <c r="M4982" t="s">
        <v>7727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9793</v>
      </c>
      <c r="B4983" s="7" t="s">
        <v>10632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11217</v>
      </c>
      <c r="J4983" t="s">
        <v>5437</v>
      </c>
      <c r="K4983" t="s">
        <v>46</v>
      </c>
      <c r="L4983" t="s">
        <v>5707</v>
      </c>
      <c r="M4983" t="s">
        <v>7727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9794</v>
      </c>
      <c r="B4984" s="7" t="s">
        <v>10633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11217</v>
      </c>
      <c r="J4984" t="s">
        <v>5438</v>
      </c>
      <c r="K4984" t="s">
        <v>46</v>
      </c>
      <c r="L4984" t="s">
        <v>5707</v>
      </c>
      <c r="M4984" t="s">
        <v>7727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9524</v>
      </c>
      <c r="B4985" s="7" t="s">
        <v>10634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11217</v>
      </c>
      <c r="J4985" t="s">
        <v>5439</v>
      </c>
      <c r="K4985" t="s">
        <v>46</v>
      </c>
      <c r="L4985" t="s">
        <v>5707</v>
      </c>
      <c r="M4985" t="s">
        <v>7727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9796</v>
      </c>
      <c r="B4986" s="7" t="s">
        <v>12082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11217</v>
      </c>
      <c r="J4986" t="s">
        <v>5440</v>
      </c>
      <c r="K4986" t="s">
        <v>46</v>
      </c>
      <c r="L4986" t="s">
        <v>5707</v>
      </c>
      <c r="M4986" t="s">
        <v>7727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9797</v>
      </c>
      <c r="B4987" s="7" t="s">
        <v>10636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11217</v>
      </c>
      <c r="J4987" t="s">
        <v>5441</v>
      </c>
      <c r="K4987" t="s">
        <v>46</v>
      </c>
      <c r="L4987" t="s">
        <v>5707</v>
      </c>
      <c r="M4987" t="s">
        <v>7727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9798</v>
      </c>
      <c r="B4988" s="7" t="s">
        <v>10614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11217</v>
      </c>
      <c r="J4988" t="s">
        <v>5442</v>
      </c>
      <c r="K4988" t="s">
        <v>46</v>
      </c>
      <c r="L4988" t="s">
        <v>5707</v>
      </c>
      <c r="M4988" t="s">
        <v>7727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9799</v>
      </c>
      <c r="B4989" s="7" t="s">
        <v>12083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11217</v>
      </c>
      <c r="J4989" t="s">
        <v>5443</v>
      </c>
      <c r="K4989" t="s">
        <v>46</v>
      </c>
      <c r="L4989" t="s">
        <v>5707</v>
      </c>
      <c r="M4989" t="s">
        <v>7727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9800</v>
      </c>
      <c r="B4990" s="7" t="s">
        <v>10638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11217</v>
      </c>
      <c r="J4990" t="s">
        <v>5444</v>
      </c>
      <c r="K4990" t="s">
        <v>46</v>
      </c>
      <c r="L4990" t="s">
        <v>5707</v>
      </c>
      <c r="M4990" t="s">
        <v>7727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9801</v>
      </c>
      <c r="B4991" s="7" t="s">
        <v>10639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11217</v>
      </c>
      <c r="J4991" t="s">
        <v>5445</v>
      </c>
      <c r="K4991" t="s">
        <v>46</v>
      </c>
      <c r="L4991" t="s">
        <v>5707</v>
      </c>
      <c r="M4991" t="s">
        <v>7727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9802</v>
      </c>
      <c r="B4992" s="7" t="s">
        <v>10640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11217</v>
      </c>
      <c r="J4992" t="s">
        <v>5446</v>
      </c>
      <c r="K4992" t="s">
        <v>46</v>
      </c>
      <c r="L4992" t="s">
        <v>5707</v>
      </c>
      <c r="M4992" t="s">
        <v>7727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9803</v>
      </c>
      <c r="B4993" s="7" t="s">
        <v>10641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11217</v>
      </c>
      <c r="J4993" t="s">
        <v>5447</v>
      </c>
      <c r="K4993" t="s">
        <v>46</v>
      </c>
      <c r="L4993" t="s">
        <v>5707</v>
      </c>
      <c r="M4993" t="s">
        <v>7727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9525</v>
      </c>
      <c r="B4994" s="7" t="s">
        <v>10666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11217</v>
      </c>
      <c r="J4994" t="s">
        <v>5448</v>
      </c>
      <c r="K4994" t="s">
        <v>46</v>
      </c>
      <c r="L4994" t="s">
        <v>5707</v>
      </c>
      <c r="M4994" t="s">
        <v>7727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9805</v>
      </c>
      <c r="B4995" s="7" t="s">
        <v>12084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11217</v>
      </c>
      <c r="J4995" t="s">
        <v>5449</v>
      </c>
      <c r="K4995" t="s">
        <v>46</v>
      </c>
      <c r="L4995" t="s">
        <v>5707</v>
      </c>
      <c r="M4995" t="s">
        <v>7727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9806</v>
      </c>
      <c r="B4996" s="7" t="s">
        <v>12085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11217</v>
      </c>
      <c r="J4996" t="s">
        <v>5450</v>
      </c>
      <c r="K4996" t="s">
        <v>46</v>
      </c>
      <c r="L4996" t="s">
        <v>5707</v>
      </c>
      <c r="M4996" t="s">
        <v>7727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9807</v>
      </c>
      <c r="B4997" s="7" t="s">
        <v>10645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11217</v>
      </c>
      <c r="J4997" t="s">
        <v>5451</v>
      </c>
      <c r="K4997" t="s">
        <v>46</v>
      </c>
      <c r="L4997" t="s">
        <v>5707</v>
      </c>
      <c r="M4997" t="s">
        <v>7727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9808</v>
      </c>
      <c r="B4998" s="7" t="s">
        <v>12086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11217</v>
      </c>
      <c r="J4998" t="s">
        <v>5452</v>
      </c>
      <c r="K4998" t="s">
        <v>46</v>
      </c>
      <c r="L4998" t="s">
        <v>5707</v>
      </c>
      <c r="M4998" t="s">
        <v>7727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9809</v>
      </c>
      <c r="B4999" s="7" t="s">
        <v>10647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11217</v>
      </c>
      <c r="J4999" t="s">
        <v>5453</v>
      </c>
      <c r="K4999" t="s">
        <v>46</v>
      </c>
      <c r="L4999" t="s">
        <v>5707</v>
      </c>
      <c r="M4999" t="s">
        <v>7727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9810</v>
      </c>
      <c r="B5000" s="7" t="s">
        <v>10648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11217</v>
      </c>
      <c r="J5000" t="s">
        <v>5454</v>
      </c>
      <c r="K5000" t="s">
        <v>46</v>
      </c>
      <c r="L5000" t="s">
        <v>5707</v>
      </c>
      <c r="M5000" t="s">
        <v>7727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9811</v>
      </c>
      <c r="B5001" s="7" t="s">
        <v>10649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11217</v>
      </c>
      <c r="J5001" t="s">
        <v>5455</v>
      </c>
      <c r="K5001" t="s">
        <v>46</v>
      </c>
      <c r="L5001" t="s">
        <v>5707</v>
      </c>
      <c r="M5001" t="s">
        <v>7727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8436</v>
      </c>
      <c r="B5002" s="7" t="s">
        <v>10667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11217</v>
      </c>
      <c r="J5002" t="s">
        <v>5406</v>
      </c>
      <c r="K5002" t="s">
        <v>45</v>
      </c>
      <c r="L5002" t="s">
        <v>5404</v>
      </c>
      <c r="M5002" t="s">
        <v>7728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8437</v>
      </c>
      <c r="B5003" s="7" t="s">
        <v>10668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11217</v>
      </c>
      <c r="J5003" t="s">
        <v>5407</v>
      </c>
      <c r="K5003" t="s">
        <v>45</v>
      </c>
      <c r="L5003" t="s">
        <v>5404</v>
      </c>
      <c r="M5003" t="s">
        <v>7728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8438</v>
      </c>
      <c r="B5004" s="7" t="s">
        <v>10669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11217</v>
      </c>
      <c r="J5004" t="s">
        <v>5408</v>
      </c>
      <c r="K5004" t="s">
        <v>45</v>
      </c>
      <c r="L5004" t="s">
        <v>5404</v>
      </c>
      <c r="M5004" t="s">
        <v>7728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8439</v>
      </c>
      <c r="B5005" s="7" t="s">
        <v>10670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11217</v>
      </c>
      <c r="J5005" t="s">
        <v>5409</v>
      </c>
      <c r="K5005" t="s">
        <v>45</v>
      </c>
      <c r="L5005" t="s">
        <v>5404</v>
      </c>
      <c r="M5005" t="s">
        <v>7728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8440</v>
      </c>
      <c r="B5006" s="7" t="s">
        <v>10671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11217</v>
      </c>
      <c r="J5006" t="s">
        <v>5410</v>
      </c>
      <c r="K5006" t="s">
        <v>45</v>
      </c>
      <c r="L5006" t="s">
        <v>5404</v>
      </c>
      <c r="M5006" t="s">
        <v>7728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8441</v>
      </c>
      <c r="B5007" s="7" t="s">
        <v>10672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11217</v>
      </c>
      <c r="J5007" t="s">
        <v>5411</v>
      </c>
      <c r="K5007" t="s">
        <v>45</v>
      </c>
      <c r="L5007" t="s">
        <v>5404</v>
      </c>
      <c r="M5007" t="s">
        <v>7728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8442</v>
      </c>
      <c r="B5008" s="7" t="s">
        <v>10673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11217</v>
      </c>
      <c r="J5008" t="s">
        <v>5412</v>
      </c>
      <c r="K5008" t="s">
        <v>45</v>
      </c>
      <c r="L5008" t="s">
        <v>5404</v>
      </c>
      <c r="M5008" t="s">
        <v>7728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8443</v>
      </c>
      <c r="B5009" s="7" t="s">
        <v>10674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11217</v>
      </c>
      <c r="J5009" t="s">
        <v>5413</v>
      </c>
      <c r="K5009" t="s">
        <v>45</v>
      </c>
      <c r="L5009" t="s">
        <v>5404</v>
      </c>
      <c r="M5009" t="s">
        <v>7728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8444</v>
      </c>
      <c r="B5010" s="7" t="s">
        <v>10675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11217</v>
      </c>
      <c r="J5010" t="s">
        <v>5414</v>
      </c>
      <c r="K5010" t="s">
        <v>45</v>
      </c>
      <c r="L5010" t="s">
        <v>5404</v>
      </c>
      <c r="M5010" t="s">
        <v>7728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8445</v>
      </c>
      <c r="B5011" s="7" t="s">
        <v>12087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11217</v>
      </c>
      <c r="J5011" t="s">
        <v>5415</v>
      </c>
      <c r="K5011" t="s">
        <v>45</v>
      </c>
      <c r="L5011" t="s">
        <v>5404</v>
      </c>
      <c r="M5011" t="s">
        <v>7728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8446</v>
      </c>
      <c r="B5012" s="7" t="s">
        <v>10676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11217</v>
      </c>
      <c r="J5012" t="s">
        <v>5416</v>
      </c>
      <c r="K5012" t="s">
        <v>45</v>
      </c>
      <c r="L5012" t="s">
        <v>5404</v>
      </c>
      <c r="M5012" t="s">
        <v>7728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8447</v>
      </c>
      <c r="B5013" s="7" t="s">
        <v>10677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11217</v>
      </c>
      <c r="J5013" t="s">
        <v>5417</v>
      </c>
      <c r="K5013" t="s">
        <v>45</v>
      </c>
      <c r="L5013" t="s">
        <v>5404</v>
      </c>
      <c r="M5013" t="s">
        <v>7728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8448</v>
      </c>
      <c r="B5014" s="7" t="s">
        <v>10678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11217</v>
      </c>
      <c r="J5014" t="s">
        <v>5418</v>
      </c>
      <c r="K5014" t="s">
        <v>45</v>
      </c>
      <c r="L5014" t="s">
        <v>5404</v>
      </c>
      <c r="M5014" t="s">
        <v>7728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8449</v>
      </c>
      <c r="B5015" s="7" t="s">
        <v>10679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11217</v>
      </c>
      <c r="J5015" t="s">
        <v>5419</v>
      </c>
      <c r="K5015" t="s">
        <v>45</v>
      </c>
      <c r="L5015" t="s">
        <v>5404</v>
      </c>
      <c r="M5015" t="s">
        <v>7728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8450</v>
      </c>
      <c r="B5016" s="7" t="s">
        <v>12088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11217</v>
      </c>
      <c r="J5016" t="s">
        <v>5420</v>
      </c>
      <c r="K5016" t="s">
        <v>45</v>
      </c>
      <c r="L5016" t="s">
        <v>5404</v>
      </c>
      <c r="M5016" t="s">
        <v>7728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8451</v>
      </c>
      <c r="B5017" s="7" t="s">
        <v>10681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11217</v>
      </c>
      <c r="J5017" t="s">
        <v>5421</v>
      </c>
      <c r="K5017" t="s">
        <v>45</v>
      </c>
      <c r="L5017" t="s">
        <v>5404</v>
      </c>
      <c r="M5017" t="s">
        <v>7728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8452</v>
      </c>
      <c r="B5018" s="7" t="s">
        <v>10682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11217</v>
      </c>
      <c r="J5018" t="s">
        <v>5422</v>
      </c>
      <c r="K5018" t="s">
        <v>45</v>
      </c>
      <c r="L5018" t="s">
        <v>5404</v>
      </c>
      <c r="M5018" t="s">
        <v>7728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8453</v>
      </c>
      <c r="B5019" s="7" t="s">
        <v>10683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11217</v>
      </c>
      <c r="J5019" t="s">
        <v>5423</v>
      </c>
      <c r="K5019" t="s">
        <v>45</v>
      </c>
      <c r="L5019" t="s">
        <v>5404</v>
      </c>
      <c r="M5019" t="s">
        <v>7728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8454</v>
      </c>
      <c r="B5020" s="7" t="s">
        <v>10684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11217</v>
      </c>
      <c r="J5020" t="s">
        <v>5424</v>
      </c>
      <c r="K5020" t="s">
        <v>45</v>
      </c>
      <c r="L5020" t="s">
        <v>5404</v>
      </c>
      <c r="M5020" t="s">
        <v>7728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8455</v>
      </c>
      <c r="B5021" s="7" t="s">
        <v>10685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11217</v>
      </c>
      <c r="J5021" t="s">
        <v>5425</v>
      </c>
      <c r="K5021" t="s">
        <v>45</v>
      </c>
      <c r="L5021" t="s">
        <v>5404</v>
      </c>
      <c r="M5021" t="s">
        <v>7728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8456</v>
      </c>
      <c r="B5022" s="7" t="s">
        <v>10686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11217</v>
      </c>
      <c r="J5022" t="s">
        <v>5426</v>
      </c>
      <c r="K5022" t="s">
        <v>45</v>
      </c>
      <c r="L5022" t="s">
        <v>5404</v>
      </c>
      <c r="M5022" t="s">
        <v>7728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8457</v>
      </c>
      <c r="B5023" s="7" t="s">
        <v>10687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11217</v>
      </c>
      <c r="J5023" t="s">
        <v>5427</v>
      </c>
      <c r="K5023" t="s">
        <v>45</v>
      </c>
      <c r="L5023" t="s">
        <v>5404</v>
      </c>
      <c r="M5023" t="s">
        <v>7728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8458</v>
      </c>
      <c r="B5024" s="7" t="s">
        <v>12089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11217</v>
      </c>
      <c r="J5024" t="s">
        <v>5428</v>
      </c>
      <c r="K5024" t="s">
        <v>45</v>
      </c>
      <c r="L5024" t="s">
        <v>5404</v>
      </c>
      <c r="M5024" t="s">
        <v>7728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8459</v>
      </c>
      <c r="B5025" s="7" t="s">
        <v>12090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11217</v>
      </c>
      <c r="J5025" t="s">
        <v>5429</v>
      </c>
      <c r="K5025" t="s">
        <v>45</v>
      </c>
      <c r="L5025" t="s">
        <v>5404</v>
      </c>
      <c r="M5025" t="s">
        <v>7728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8460</v>
      </c>
      <c r="B5026" s="7" t="s">
        <v>10690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11217</v>
      </c>
      <c r="J5026" t="s">
        <v>5430</v>
      </c>
      <c r="K5026" t="s">
        <v>45</v>
      </c>
      <c r="L5026" t="s">
        <v>5404</v>
      </c>
      <c r="M5026" t="s">
        <v>7728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8461</v>
      </c>
      <c r="B5027" s="7" t="s">
        <v>10691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11217</v>
      </c>
      <c r="J5027" t="s">
        <v>5431</v>
      </c>
      <c r="K5027" t="s">
        <v>45</v>
      </c>
      <c r="L5027" t="s">
        <v>5404</v>
      </c>
      <c r="M5027" t="s">
        <v>7728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8462</v>
      </c>
      <c r="B5028" s="7" t="s">
        <v>10692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11217</v>
      </c>
      <c r="J5028" t="s">
        <v>5432</v>
      </c>
      <c r="K5028" t="s">
        <v>45</v>
      </c>
      <c r="L5028" t="s">
        <v>5404</v>
      </c>
      <c r="M5028" t="s">
        <v>7728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8463</v>
      </c>
      <c r="B5029" s="7" t="s">
        <v>12091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11217</v>
      </c>
      <c r="J5029" t="s">
        <v>5433</v>
      </c>
      <c r="K5029" t="s">
        <v>45</v>
      </c>
      <c r="L5029" t="s">
        <v>5404</v>
      </c>
      <c r="M5029" t="s">
        <v>7728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8464</v>
      </c>
      <c r="B5030" s="7" t="s">
        <v>10694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11217</v>
      </c>
      <c r="J5030" t="s">
        <v>5434</v>
      </c>
      <c r="K5030" t="s">
        <v>45</v>
      </c>
      <c r="L5030" t="s">
        <v>5404</v>
      </c>
      <c r="M5030" t="s">
        <v>7728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8465</v>
      </c>
      <c r="B5031" s="7" t="s">
        <v>10695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11217</v>
      </c>
      <c r="J5031" t="s">
        <v>5435</v>
      </c>
      <c r="K5031" t="s">
        <v>45</v>
      </c>
      <c r="L5031" t="s">
        <v>5404</v>
      </c>
      <c r="M5031" t="s">
        <v>7728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8466</v>
      </c>
      <c r="B5032" s="7" t="s">
        <v>12092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11217</v>
      </c>
      <c r="J5032" t="s">
        <v>5436</v>
      </c>
      <c r="K5032" t="s">
        <v>45</v>
      </c>
      <c r="L5032" t="s">
        <v>5404</v>
      </c>
      <c r="M5032" t="s">
        <v>7728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8467</v>
      </c>
      <c r="B5033" s="7" t="s">
        <v>10696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11217</v>
      </c>
      <c r="J5033" t="s">
        <v>5437</v>
      </c>
      <c r="K5033" t="s">
        <v>45</v>
      </c>
      <c r="L5033" t="s">
        <v>5404</v>
      </c>
      <c r="M5033" t="s">
        <v>7728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8468</v>
      </c>
      <c r="B5034" s="7" t="s">
        <v>10697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11217</v>
      </c>
      <c r="J5034" t="s">
        <v>5438</v>
      </c>
      <c r="K5034" t="s">
        <v>45</v>
      </c>
      <c r="L5034" t="s">
        <v>5404</v>
      </c>
      <c r="M5034" t="s">
        <v>7728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8469</v>
      </c>
      <c r="B5035" s="7" t="s">
        <v>12093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11217</v>
      </c>
      <c r="J5035" t="s">
        <v>5439</v>
      </c>
      <c r="K5035" t="s">
        <v>45</v>
      </c>
      <c r="L5035" t="s">
        <v>5404</v>
      </c>
      <c r="M5035" t="s">
        <v>7728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8470</v>
      </c>
      <c r="B5036" s="7" t="s">
        <v>12094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11217</v>
      </c>
      <c r="J5036" t="s">
        <v>5440</v>
      </c>
      <c r="K5036" t="s">
        <v>45</v>
      </c>
      <c r="L5036" t="s">
        <v>5404</v>
      </c>
      <c r="M5036" t="s">
        <v>7728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8471</v>
      </c>
      <c r="B5037" s="7" t="s">
        <v>10700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11217</v>
      </c>
      <c r="J5037" t="s">
        <v>5441</v>
      </c>
      <c r="K5037" t="s">
        <v>45</v>
      </c>
      <c r="L5037" t="s">
        <v>5404</v>
      </c>
      <c r="M5037" t="s">
        <v>7728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8472</v>
      </c>
      <c r="B5038" s="7" t="s">
        <v>12095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11217</v>
      </c>
      <c r="J5038" t="s">
        <v>5442</v>
      </c>
      <c r="K5038" t="s">
        <v>45</v>
      </c>
      <c r="L5038" t="s">
        <v>5404</v>
      </c>
      <c r="M5038" t="s">
        <v>7728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8473</v>
      </c>
      <c r="B5039" s="7" t="s">
        <v>12096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11217</v>
      </c>
      <c r="J5039" t="s">
        <v>5443</v>
      </c>
      <c r="K5039" t="s">
        <v>45</v>
      </c>
      <c r="L5039" t="s">
        <v>5404</v>
      </c>
      <c r="M5039" t="s">
        <v>7728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8474</v>
      </c>
      <c r="B5040" s="7" t="s">
        <v>10702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11217</v>
      </c>
      <c r="J5040" t="s">
        <v>5444</v>
      </c>
      <c r="K5040" t="s">
        <v>45</v>
      </c>
      <c r="L5040" t="s">
        <v>5404</v>
      </c>
      <c r="M5040" t="s">
        <v>7728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8475</v>
      </c>
      <c r="B5041" s="7" t="s">
        <v>10703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11217</v>
      </c>
      <c r="J5041" t="s">
        <v>5445</v>
      </c>
      <c r="K5041" t="s">
        <v>45</v>
      </c>
      <c r="L5041" t="s">
        <v>5404</v>
      </c>
      <c r="M5041" t="s">
        <v>7728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8476</v>
      </c>
      <c r="B5042" s="7" t="s">
        <v>10704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11217</v>
      </c>
      <c r="J5042" t="s">
        <v>5446</v>
      </c>
      <c r="K5042" t="s">
        <v>45</v>
      </c>
      <c r="L5042" t="s">
        <v>5404</v>
      </c>
      <c r="M5042" t="s">
        <v>7728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8477</v>
      </c>
      <c r="B5043" s="7" t="s">
        <v>10705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11217</v>
      </c>
      <c r="J5043" t="s">
        <v>5447</v>
      </c>
      <c r="K5043" t="s">
        <v>45</v>
      </c>
      <c r="L5043" t="s">
        <v>5404</v>
      </c>
      <c r="M5043" t="s">
        <v>7728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8478</v>
      </c>
      <c r="B5044" s="7" t="s">
        <v>10706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11217</v>
      </c>
      <c r="J5044" t="s">
        <v>5448</v>
      </c>
      <c r="K5044" t="s">
        <v>45</v>
      </c>
      <c r="L5044" t="s">
        <v>5404</v>
      </c>
      <c r="M5044" t="s">
        <v>7728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8479</v>
      </c>
      <c r="B5045" s="7" t="s">
        <v>12097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11217</v>
      </c>
      <c r="J5045" t="s">
        <v>5449</v>
      </c>
      <c r="K5045" t="s">
        <v>45</v>
      </c>
      <c r="L5045" t="s">
        <v>5404</v>
      </c>
      <c r="M5045" t="s">
        <v>7728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8480</v>
      </c>
      <c r="B5046" s="7" t="s">
        <v>12098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11217</v>
      </c>
      <c r="J5046" t="s">
        <v>5450</v>
      </c>
      <c r="K5046" t="s">
        <v>45</v>
      </c>
      <c r="L5046" t="s">
        <v>5404</v>
      </c>
      <c r="M5046" t="s">
        <v>7728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8481</v>
      </c>
      <c r="B5047" s="7" t="s">
        <v>10709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11217</v>
      </c>
      <c r="J5047" t="s">
        <v>5451</v>
      </c>
      <c r="K5047" t="s">
        <v>45</v>
      </c>
      <c r="L5047" t="s">
        <v>5404</v>
      </c>
      <c r="M5047" t="s">
        <v>7728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8482</v>
      </c>
      <c r="B5048" s="7" t="s">
        <v>12099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11217</v>
      </c>
      <c r="J5048" t="s">
        <v>5452</v>
      </c>
      <c r="K5048" t="s">
        <v>45</v>
      </c>
      <c r="L5048" t="s">
        <v>5404</v>
      </c>
      <c r="M5048" t="s">
        <v>7728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8483</v>
      </c>
      <c r="B5049" s="7" t="s">
        <v>10711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11217</v>
      </c>
      <c r="J5049" t="s">
        <v>5453</v>
      </c>
      <c r="K5049" t="s">
        <v>45</v>
      </c>
      <c r="L5049" t="s">
        <v>5404</v>
      </c>
      <c r="M5049" t="s">
        <v>7728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8484</v>
      </c>
      <c r="B5050" s="7" t="s">
        <v>10712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11217</v>
      </c>
      <c r="J5050" t="s">
        <v>5454</v>
      </c>
      <c r="K5050" t="s">
        <v>45</v>
      </c>
      <c r="L5050" t="s">
        <v>5404</v>
      </c>
      <c r="M5050" t="s">
        <v>7728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8485</v>
      </c>
      <c r="B5051" s="7" t="s">
        <v>10713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11217</v>
      </c>
      <c r="J5051" t="s">
        <v>5455</v>
      </c>
      <c r="K5051" t="s">
        <v>45</v>
      </c>
      <c r="L5051" t="s">
        <v>5404</v>
      </c>
      <c r="M5051" t="s">
        <v>7728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8486</v>
      </c>
      <c r="B5052" s="7" t="s">
        <v>10714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11217</v>
      </c>
      <c r="J5052" t="s">
        <v>5406</v>
      </c>
      <c r="K5052" t="s">
        <v>46</v>
      </c>
      <c r="L5052" t="s">
        <v>5404</v>
      </c>
      <c r="M5052" t="s">
        <v>7728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8487</v>
      </c>
      <c r="B5053" s="7" t="s">
        <v>10715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11217</v>
      </c>
      <c r="J5053" t="s">
        <v>5407</v>
      </c>
      <c r="K5053" t="s">
        <v>46</v>
      </c>
      <c r="L5053" t="s">
        <v>5404</v>
      </c>
      <c r="M5053" t="s">
        <v>7728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8488</v>
      </c>
      <c r="B5054" s="7" t="s">
        <v>10716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11217</v>
      </c>
      <c r="J5054" t="s">
        <v>5408</v>
      </c>
      <c r="K5054" t="s">
        <v>46</v>
      </c>
      <c r="L5054" t="s">
        <v>5404</v>
      </c>
      <c r="M5054" t="s">
        <v>7728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8489</v>
      </c>
      <c r="B5055" s="7" t="s">
        <v>10717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11217</v>
      </c>
      <c r="J5055" t="s">
        <v>5409</v>
      </c>
      <c r="K5055" t="s">
        <v>46</v>
      </c>
      <c r="L5055" t="s">
        <v>5404</v>
      </c>
      <c r="M5055" t="s">
        <v>7728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8490</v>
      </c>
      <c r="B5056" s="7" t="s">
        <v>10718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11217</v>
      </c>
      <c r="J5056" t="s">
        <v>5410</v>
      </c>
      <c r="K5056" t="s">
        <v>46</v>
      </c>
      <c r="L5056" t="s">
        <v>5404</v>
      </c>
      <c r="M5056" t="s">
        <v>7728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8491</v>
      </c>
      <c r="B5057" s="7" t="s">
        <v>10719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11217</v>
      </c>
      <c r="J5057" t="s">
        <v>5411</v>
      </c>
      <c r="K5057" t="s">
        <v>46</v>
      </c>
      <c r="L5057" t="s">
        <v>5404</v>
      </c>
      <c r="M5057" t="s">
        <v>7728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8492</v>
      </c>
      <c r="B5058" s="7" t="s">
        <v>10720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11217</v>
      </c>
      <c r="J5058" t="s">
        <v>5412</v>
      </c>
      <c r="K5058" t="s">
        <v>46</v>
      </c>
      <c r="L5058" t="s">
        <v>5404</v>
      </c>
      <c r="M5058" t="s">
        <v>7728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8493</v>
      </c>
      <c r="B5059" s="7" t="s">
        <v>10721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11217</v>
      </c>
      <c r="J5059" t="s">
        <v>5413</v>
      </c>
      <c r="K5059" t="s">
        <v>46</v>
      </c>
      <c r="L5059" t="s">
        <v>5404</v>
      </c>
      <c r="M5059" t="s">
        <v>7728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8494</v>
      </c>
      <c r="B5060" s="7" t="s">
        <v>10722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11217</v>
      </c>
      <c r="J5060" t="s">
        <v>5414</v>
      </c>
      <c r="K5060" t="s">
        <v>46</v>
      </c>
      <c r="L5060" t="s">
        <v>5404</v>
      </c>
      <c r="M5060" t="s">
        <v>7728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8495</v>
      </c>
      <c r="B5061" s="7" t="s">
        <v>12100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11217</v>
      </c>
      <c r="J5061" t="s">
        <v>5415</v>
      </c>
      <c r="K5061" t="s">
        <v>46</v>
      </c>
      <c r="L5061" t="s">
        <v>5404</v>
      </c>
      <c r="M5061" t="s">
        <v>7728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8496</v>
      </c>
      <c r="B5062" s="7" t="s">
        <v>10723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11217</v>
      </c>
      <c r="J5062" t="s">
        <v>5416</v>
      </c>
      <c r="K5062" t="s">
        <v>46</v>
      </c>
      <c r="L5062" t="s">
        <v>5404</v>
      </c>
      <c r="M5062" t="s">
        <v>7728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8497</v>
      </c>
      <c r="B5063" s="7" t="s">
        <v>10724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11217</v>
      </c>
      <c r="J5063" t="s">
        <v>5417</v>
      </c>
      <c r="K5063" t="s">
        <v>46</v>
      </c>
      <c r="L5063" t="s">
        <v>5404</v>
      </c>
      <c r="M5063" t="s">
        <v>7728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8498</v>
      </c>
      <c r="B5064" s="7" t="s">
        <v>10725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11217</v>
      </c>
      <c r="J5064" t="s">
        <v>5418</v>
      </c>
      <c r="K5064" t="s">
        <v>46</v>
      </c>
      <c r="L5064" t="s">
        <v>5404</v>
      </c>
      <c r="M5064" t="s">
        <v>7728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8499</v>
      </c>
      <c r="B5065" s="7" t="s">
        <v>10726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11217</v>
      </c>
      <c r="J5065" t="s">
        <v>5419</v>
      </c>
      <c r="K5065" t="s">
        <v>46</v>
      </c>
      <c r="L5065" t="s">
        <v>5404</v>
      </c>
      <c r="M5065" t="s">
        <v>7728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8500</v>
      </c>
      <c r="B5066" s="7" t="s">
        <v>12101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11217</v>
      </c>
      <c r="J5066" t="s">
        <v>5420</v>
      </c>
      <c r="K5066" t="s">
        <v>46</v>
      </c>
      <c r="L5066" t="s">
        <v>5404</v>
      </c>
      <c r="M5066" t="s">
        <v>7728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8501</v>
      </c>
      <c r="B5067" s="7" t="s">
        <v>10728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11217</v>
      </c>
      <c r="J5067" t="s">
        <v>5421</v>
      </c>
      <c r="K5067" t="s">
        <v>46</v>
      </c>
      <c r="L5067" t="s">
        <v>5404</v>
      </c>
      <c r="M5067" t="s">
        <v>7728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8502</v>
      </c>
      <c r="B5068" s="7" t="s">
        <v>10729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11217</v>
      </c>
      <c r="J5068" t="s">
        <v>5422</v>
      </c>
      <c r="K5068" t="s">
        <v>46</v>
      </c>
      <c r="L5068" t="s">
        <v>5404</v>
      </c>
      <c r="M5068" t="s">
        <v>7728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8503</v>
      </c>
      <c r="B5069" s="7" t="s">
        <v>10730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11217</v>
      </c>
      <c r="J5069" t="s">
        <v>5423</v>
      </c>
      <c r="K5069" t="s">
        <v>46</v>
      </c>
      <c r="L5069" t="s">
        <v>5404</v>
      </c>
      <c r="M5069" t="s">
        <v>7728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8504</v>
      </c>
      <c r="B5070" s="7" t="s">
        <v>10731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11217</v>
      </c>
      <c r="J5070" t="s">
        <v>5424</v>
      </c>
      <c r="K5070" t="s">
        <v>46</v>
      </c>
      <c r="L5070" t="s">
        <v>5404</v>
      </c>
      <c r="M5070" t="s">
        <v>7728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8505</v>
      </c>
      <c r="B5071" s="7" t="s">
        <v>10732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11217</v>
      </c>
      <c r="J5071" t="s">
        <v>5425</v>
      </c>
      <c r="K5071" t="s">
        <v>46</v>
      </c>
      <c r="L5071" t="s">
        <v>5404</v>
      </c>
      <c r="M5071" t="s">
        <v>7728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8506</v>
      </c>
      <c r="B5072" s="7" t="s">
        <v>10733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11217</v>
      </c>
      <c r="J5072" t="s">
        <v>5426</v>
      </c>
      <c r="K5072" t="s">
        <v>46</v>
      </c>
      <c r="L5072" t="s">
        <v>5404</v>
      </c>
      <c r="M5072" t="s">
        <v>7728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8507</v>
      </c>
      <c r="B5073" s="7" t="s">
        <v>10734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11217</v>
      </c>
      <c r="J5073" t="s">
        <v>5427</v>
      </c>
      <c r="K5073" t="s">
        <v>46</v>
      </c>
      <c r="L5073" t="s">
        <v>5404</v>
      </c>
      <c r="M5073" t="s">
        <v>7728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8508</v>
      </c>
      <c r="B5074" s="7" t="s">
        <v>12102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11217</v>
      </c>
      <c r="J5074" t="s">
        <v>5428</v>
      </c>
      <c r="K5074" t="s">
        <v>46</v>
      </c>
      <c r="L5074" t="s">
        <v>5404</v>
      </c>
      <c r="M5074" t="s">
        <v>7728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8509</v>
      </c>
      <c r="B5075" s="7" t="s">
        <v>12103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11217</v>
      </c>
      <c r="J5075" t="s">
        <v>5429</v>
      </c>
      <c r="K5075" t="s">
        <v>46</v>
      </c>
      <c r="L5075" t="s">
        <v>5404</v>
      </c>
      <c r="M5075" t="s">
        <v>7728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8510</v>
      </c>
      <c r="B5076" s="7" t="s">
        <v>10737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11217</v>
      </c>
      <c r="J5076" t="s">
        <v>5430</v>
      </c>
      <c r="K5076" t="s">
        <v>46</v>
      </c>
      <c r="L5076" t="s">
        <v>5404</v>
      </c>
      <c r="M5076" t="s">
        <v>7728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8511</v>
      </c>
      <c r="B5077" s="7" t="s">
        <v>10738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11217</v>
      </c>
      <c r="J5077" t="s">
        <v>5431</v>
      </c>
      <c r="K5077" t="s">
        <v>46</v>
      </c>
      <c r="L5077" t="s">
        <v>5404</v>
      </c>
      <c r="M5077" t="s">
        <v>7728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8512</v>
      </c>
      <c r="B5078" s="7" t="s">
        <v>10739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11217</v>
      </c>
      <c r="J5078" t="s">
        <v>5432</v>
      </c>
      <c r="K5078" t="s">
        <v>46</v>
      </c>
      <c r="L5078" t="s">
        <v>5404</v>
      </c>
      <c r="M5078" t="s">
        <v>7728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8513</v>
      </c>
      <c r="B5079" s="7" t="s">
        <v>12104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11217</v>
      </c>
      <c r="J5079" t="s">
        <v>5433</v>
      </c>
      <c r="K5079" t="s">
        <v>46</v>
      </c>
      <c r="L5079" t="s">
        <v>5404</v>
      </c>
      <c r="M5079" t="s">
        <v>7728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8514</v>
      </c>
      <c r="B5080" s="7" t="s">
        <v>10741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11217</v>
      </c>
      <c r="J5080" t="s">
        <v>5434</v>
      </c>
      <c r="K5080" t="s">
        <v>46</v>
      </c>
      <c r="L5080" t="s">
        <v>5404</v>
      </c>
      <c r="M5080" t="s">
        <v>7728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8515</v>
      </c>
      <c r="B5081" s="7" t="s">
        <v>10742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11217</v>
      </c>
      <c r="J5081" t="s">
        <v>5435</v>
      </c>
      <c r="K5081" t="s">
        <v>46</v>
      </c>
      <c r="L5081" t="s">
        <v>5404</v>
      </c>
      <c r="M5081" t="s">
        <v>7728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8516</v>
      </c>
      <c r="B5082" s="7" t="s">
        <v>12105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11217</v>
      </c>
      <c r="J5082" t="s">
        <v>5436</v>
      </c>
      <c r="K5082" t="s">
        <v>46</v>
      </c>
      <c r="L5082" t="s">
        <v>5404</v>
      </c>
      <c r="M5082" t="s">
        <v>7728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8517</v>
      </c>
      <c r="B5083" s="7" t="s">
        <v>10743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11217</v>
      </c>
      <c r="J5083" t="s">
        <v>5437</v>
      </c>
      <c r="K5083" t="s">
        <v>46</v>
      </c>
      <c r="L5083" t="s">
        <v>5404</v>
      </c>
      <c r="M5083" t="s">
        <v>7728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8518</v>
      </c>
      <c r="B5084" s="7" t="s">
        <v>10744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11217</v>
      </c>
      <c r="J5084" t="s">
        <v>5438</v>
      </c>
      <c r="K5084" t="s">
        <v>46</v>
      </c>
      <c r="L5084" t="s">
        <v>5404</v>
      </c>
      <c r="M5084" t="s">
        <v>7728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8519</v>
      </c>
      <c r="B5085" s="7" t="s">
        <v>12106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11217</v>
      </c>
      <c r="J5085" t="s">
        <v>5439</v>
      </c>
      <c r="K5085" t="s">
        <v>46</v>
      </c>
      <c r="L5085" t="s">
        <v>5404</v>
      </c>
      <c r="M5085" t="s">
        <v>7728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8520</v>
      </c>
      <c r="B5086" s="7" t="s">
        <v>12107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11217</v>
      </c>
      <c r="J5086" t="s">
        <v>5440</v>
      </c>
      <c r="K5086" t="s">
        <v>46</v>
      </c>
      <c r="L5086" t="s">
        <v>5404</v>
      </c>
      <c r="M5086" t="s">
        <v>7728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8521</v>
      </c>
      <c r="B5087" s="7" t="s">
        <v>10747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11217</v>
      </c>
      <c r="J5087" t="s">
        <v>5441</v>
      </c>
      <c r="K5087" t="s">
        <v>46</v>
      </c>
      <c r="L5087" t="s">
        <v>5404</v>
      </c>
      <c r="M5087" t="s">
        <v>7728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8522</v>
      </c>
      <c r="B5088" s="7" t="s">
        <v>12108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11217</v>
      </c>
      <c r="J5088" t="s">
        <v>5442</v>
      </c>
      <c r="K5088" t="s">
        <v>46</v>
      </c>
      <c r="L5088" t="s">
        <v>5404</v>
      </c>
      <c r="M5088" t="s">
        <v>7728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8523</v>
      </c>
      <c r="B5089" s="7" t="s">
        <v>12109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11217</v>
      </c>
      <c r="J5089" t="s">
        <v>5443</v>
      </c>
      <c r="K5089" t="s">
        <v>46</v>
      </c>
      <c r="L5089" t="s">
        <v>5404</v>
      </c>
      <c r="M5089" t="s">
        <v>7728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8524</v>
      </c>
      <c r="B5090" s="7" t="s">
        <v>10749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11217</v>
      </c>
      <c r="J5090" t="s">
        <v>5444</v>
      </c>
      <c r="K5090" t="s">
        <v>46</v>
      </c>
      <c r="L5090" t="s">
        <v>5404</v>
      </c>
      <c r="M5090" t="s">
        <v>7728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8525</v>
      </c>
      <c r="B5091" s="7" t="s">
        <v>10750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11217</v>
      </c>
      <c r="J5091" t="s">
        <v>5445</v>
      </c>
      <c r="K5091" t="s">
        <v>46</v>
      </c>
      <c r="L5091" t="s">
        <v>5404</v>
      </c>
      <c r="M5091" t="s">
        <v>7728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8526</v>
      </c>
      <c r="B5092" s="7" t="s">
        <v>10751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11217</v>
      </c>
      <c r="J5092" t="s">
        <v>5446</v>
      </c>
      <c r="K5092" t="s">
        <v>46</v>
      </c>
      <c r="L5092" t="s">
        <v>5404</v>
      </c>
      <c r="M5092" t="s">
        <v>7728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8527</v>
      </c>
      <c r="B5093" s="7" t="s">
        <v>10752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11217</v>
      </c>
      <c r="J5093" t="s">
        <v>5447</v>
      </c>
      <c r="K5093" t="s">
        <v>46</v>
      </c>
      <c r="L5093" t="s">
        <v>5404</v>
      </c>
      <c r="M5093" t="s">
        <v>7728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8528</v>
      </c>
      <c r="B5094" s="7" t="s">
        <v>10753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11217</v>
      </c>
      <c r="J5094" t="s">
        <v>5448</v>
      </c>
      <c r="K5094" t="s">
        <v>46</v>
      </c>
      <c r="L5094" t="s">
        <v>5404</v>
      </c>
      <c r="M5094" t="s">
        <v>7728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8529</v>
      </c>
      <c r="B5095" s="7" t="s">
        <v>12110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11217</v>
      </c>
      <c r="J5095" t="s">
        <v>5449</v>
      </c>
      <c r="K5095" t="s">
        <v>46</v>
      </c>
      <c r="L5095" t="s">
        <v>5404</v>
      </c>
      <c r="M5095" t="s">
        <v>7728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8530</v>
      </c>
      <c r="B5096" s="7" t="s">
        <v>12111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11217</v>
      </c>
      <c r="J5096" t="s">
        <v>5450</v>
      </c>
      <c r="K5096" t="s">
        <v>46</v>
      </c>
      <c r="L5096" t="s">
        <v>5404</v>
      </c>
      <c r="M5096" t="s">
        <v>7728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8531</v>
      </c>
      <c r="B5097" s="7" t="s">
        <v>10756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11217</v>
      </c>
      <c r="J5097" t="s">
        <v>5451</v>
      </c>
      <c r="K5097" t="s">
        <v>46</v>
      </c>
      <c r="L5097" t="s">
        <v>5404</v>
      </c>
      <c r="M5097" t="s">
        <v>7728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8532</v>
      </c>
      <c r="B5098" s="7" t="s">
        <v>12112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11217</v>
      </c>
      <c r="J5098" t="s">
        <v>5452</v>
      </c>
      <c r="K5098" t="s">
        <v>46</v>
      </c>
      <c r="L5098" t="s">
        <v>5404</v>
      </c>
      <c r="M5098" t="s">
        <v>7728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8533</v>
      </c>
      <c r="B5099" s="7" t="s">
        <v>10758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11217</v>
      </c>
      <c r="J5099" t="s">
        <v>5453</v>
      </c>
      <c r="K5099" t="s">
        <v>46</v>
      </c>
      <c r="L5099" t="s">
        <v>5404</v>
      </c>
      <c r="M5099" t="s">
        <v>7728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8534</v>
      </c>
      <c r="B5100" s="7" t="s">
        <v>10759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11217</v>
      </c>
      <c r="J5100" t="s">
        <v>5454</v>
      </c>
      <c r="K5100" t="s">
        <v>46</v>
      </c>
      <c r="L5100" t="s">
        <v>5404</v>
      </c>
      <c r="M5100" t="s">
        <v>7728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8535</v>
      </c>
      <c r="B5101" s="7" t="s">
        <v>10760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11217</v>
      </c>
      <c r="J5101" t="s">
        <v>5455</v>
      </c>
      <c r="K5101" t="s">
        <v>46</v>
      </c>
      <c r="L5101" t="s">
        <v>5404</v>
      </c>
      <c r="M5101" t="s">
        <v>7728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9812</v>
      </c>
      <c r="B5102" s="7" t="s">
        <v>10761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11217</v>
      </c>
      <c r="J5102" t="s">
        <v>5406</v>
      </c>
      <c r="K5102" t="s">
        <v>45</v>
      </c>
      <c r="L5102" t="s">
        <v>5606</v>
      </c>
      <c r="M5102" t="s">
        <v>7728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9813</v>
      </c>
      <c r="B5103" s="7" t="s">
        <v>10762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11217</v>
      </c>
      <c r="J5103" t="s">
        <v>5407</v>
      </c>
      <c r="K5103" t="s">
        <v>45</v>
      </c>
      <c r="L5103" t="s">
        <v>5606</v>
      </c>
      <c r="M5103" t="s">
        <v>7728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9814</v>
      </c>
      <c r="B5104" s="7" t="s">
        <v>10763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11217</v>
      </c>
      <c r="J5104" t="s">
        <v>5408</v>
      </c>
      <c r="K5104" t="s">
        <v>45</v>
      </c>
      <c r="L5104" t="s">
        <v>5606</v>
      </c>
      <c r="M5104" t="s">
        <v>7728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9815</v>
      </c>
      <c r="B5105" s="7" t="s">
        <v>10764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11217</v>
      </c>
      <c r="J5105" t="s">
        <v>5409</v>
      </c>
      <c r="K5105" t="s">
        <v>45</v>
      </c>
      <c r="L5105" t="s">
        <v>5606</v>
      </c>
      <c r="M5105" t="s">
        <v>7728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9816</v>
      </c>
      <c r="B5106" s="7" t="s">
        <v>10765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11217</v>
      </c>
      <c r="J5106" t="s">
        <v>5410</v>
      </c>
      <c r="K5106" t="s">
        <v>45</v>
      </c>
      <c r="L5106" t="s">
        <v>5606</v>
      </c>
      <c r="M5106" t="s">
        <v>7728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9817</v>
      </c>
      <c r="B5107" s="7" t="s">
        <v>10766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11217</v>
      </c>
      <c r="J5107" t="s">
        <v>5411</v>
      </c>
      <c r="K5107" t="s">
        <v>45</v>
      </c>
      <c r="L5107" t="s">
        <v>5606</v>
      </c>
      <c r="M5107" t="s">
        <v>7728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9818</v>
      </c>
      <c r="B5108" s="7" t="s">
        <v>10767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11217</v>
      </c>
      <c r="J5108" t="s">
        <v>5412</v>
      </c>
      <c r="K5108" t="s">
        <v>45</v>
      </c>
      <c r="L5108" t="s">
        <v>5606</v>
      </c>
      <c r="M5108" t="s">
        <v>7728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9819</v>
      </c>
      <c r="B5109" s="7" t="s">
        <v>10768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11217</v>
      </c>
      <c r="J5109" t="s">
        <v>5413</v>
      </c>
      <c r="K5109" t="s">
        <v>45</v>
      </c>
      <c r="L5109" t="s">
        <v>5606</v>
      </c>
      <c r="M5109" t="s">
        <v>7728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9820</v>
      </c>
      <c r="B5110" s="7" t="s">
        <v>10769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11217</v>
      </c>
      <c r="J5110" t="s">
        <v>5414</v>
      </c>
      <c r="K5110" t="s">
        <v>45</v>
      </c>
      <c r="L5110" t="s">
        <v>5606</v>
      </c>
      <c r="M5110" t="s">
        <v>7728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9821</v>
      </c>
      <c r="B5111" s="7" t="s">
        <v>12113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11217</v>
      </c>
      <c r="J5111" t="s">
        <v>5415</v>
      </c>
      <c r="K5111" t="s">
        <v>45</v>
      </c>
      <c r="L5111" t="s">
        <v>5606</v>
      </c>
      <c r="M5111" t="s">
        <v>7728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9822</v>
      </c>
      <c r="B5112" s="7" t="s">
        <v>10770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11217</v>
      </c>
      <c r="J5112" t="s">
        <v>5416</v>
      </c>
      <c r="K5112" t="s">
        <v>45</v>
      </c>
      <c r="L5112" t="s">
        <v>5606</v>
      </c>
      <c r="M5112" t="s">
        <v>7728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9823</v>
      </c>
      <c r="B5113" s="7" t="s">
        <v>10771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11217</v>
      </c>
      <c r="J5113" t="s">
        <v>5417</v>
      </c>
      <c r="K5113" t="s">
        <v>45</v>
      </c>
      <c r="L5113" t="s">
        <v>5606</v>
      </c>
      <c r="M5113" t="s">
        <v>7728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9824</v>
      </c>
      <c r="B5114" s="7" t="s">
        <v>10772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11217</v>
      </c>
      <c r="J5114" t="s">
        <v>5418</v>
      </c>
      <c r="K5114" t="s">
        <v>45</v>
      </c>
      <c r="L5114" t="s">
        <v>5606</v>
      </c>
      <c r="M5114" t="s">
        <v>7728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9825</v>
      </c>
      <c r="B5115" s="7" t="s">
        <v>10773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11217</v>
      </c>
      <c r="J5115" t="s">
        <v>5419</v>
      </c>
      <c r="K5115" t="s">
        <v>45</v>
      </c>
      <c r="L5115" t="s">
        <v>5606</v>
      </c>
      <c r="M5115" t="s">
        <v>7728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9826</v>
      </c>
      <c r="B5116" s="7" t="s">
        <v>12114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11217</v>
      </c>
      <c r="J5116" t="s">
        <v>5420</v>
      </c>
      <c r="K5116" t="s">
        <v>45</v>
      </c>
      <c r="L5116" t="s">
        <v>5606</v>
      </c>
      <c r="M5116" t="s">
        <v>7728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9827</v>
      </c>
      <c r="B5117" s="7" t="s">
        <v>10775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11217</v>
      </c>
      <c r="J5117" t="s">
        <v>5421</v>
      </c>
      <c r="K5117" t="s">
        <v>45</v>
      </c>
      <c r="L5117" t="s">
        <v>5606</v>
      </c>
      <c r="M5117" t="s">
        <v>7728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9828</v>
      </c>
      <c r="B5118" s="7" t="s">
        <v>10776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11217</v>
      </c>
      <c r="J5118" t="s">
        <v>5422</v>
      </c>
      <c r="K5118" t="s">
        <v>45</v>
      </c>
      <c r="L5118" t="s">
        <v>5606</v>
      </c>
      <c r="M5118" t="s">
        <v>7728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9829</v>
      </c>
      <c r="B5119" s="7" t="s">
        <v>10777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11217</v>
      </c>
      <c r="J5119" t="s">
        <v>5423</v>
      </c>
      <c r="K5119" t="s">
        <v>45</v>
      </c>
      <c r="L5119" t="s">
        <v>5606</v>
      </c>
      <c r="M5119" t="s">
        <v>7728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9830</v>
      </c>
      <c r="B5120" s="7" t="s">
        <v>10778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11217</v>
      </c>
      <c r="J5120" t="s">
        <v>5424</v>
      </c>
      <c r="K5120" t="s">
        <v>45</v>
      </c>
      <c r="L5120" t="s">
        <v>5606</v>
      </c>
      <c r="M5120" t="s">
        <v>7728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9831</v>
      </c>
      <c r="B5121" s="7" t="s">
        <v>10779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11217</v>
      </c>
      <c r="J5121" t="s">
        <v>5425</v>
      </c>
      <c r="K5121" t="s">
        <v>45</v>
      </c>
      <c r="L5121" t="s">
        <v>5606</v>
      </c>
      <c r="M5121" t="s">
        <v>7728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9832</v>
      </c>
      <c r="B5122" s="7" t="s">
        <v>10780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11217</v>
      </c>
      <c r="J5122" t="s">
        <v>5426</v>
      </c>
      <c r="K5122" t="s">
        <v>45</v>
      </c>
      <c r="L5122" t="s">
        <v>5606</v>
      </c>
      <c r="M5122" t="s">
        <v>7728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9833</v>
      </c>
      <c r="B5123" s="7" t="s">
        <v>10781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11217</v>
      </c>
      <c r="J5123" t="s">
        <v>5427</v>
      </c>
      <c r="K5123" t="s">
        <v>45</v>
      </c>
      <c r="L5123" t="s">
        <v>5606</v>
      </c>
      <c r="M5123" t="s">
        <v>7728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9834</v>
      </c>
      <c r="B5124" s="7" t="s">
        <v>12115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11217</v>
      </c>
      <c r="J5124" t="s">
        <v>5428</v>
      </c>
      <c r="K5124" t="s">
        <v>45</v>
      </c>
      <c r="L5124" t="s">
        <v>5606</v>
      </c>
      <c r="M5124" t="s">
        <v>7728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9835</v>
      </c>
      <c r="B5125" s="7" t="s">
        <v>12116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11217</v>
      </c>
      <c r="J5125" t="s">
        <v>5429</v>
      </c>
      <c r="K5125" t="s">
        <v>45</v>
      </c>
      <c r="L5125" t="s">
        <v>5606</v>
      </c>
      <c r="M5125" t="s">
        <v>7728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9836</v>
      </c>
      <c r="B5126" s="7" t="s">
        <v>10784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11217</v>
      </c>
      <c r="J5126" t="s">
        <v>5430</v>
      </c>
      <c r="K5126" t="s">
        <v>45</v>
      </c>
      <c r="L5126" t="s">
        <v>5606</v>
      </c>
      <c r="M5126" t="s">
        <v>7728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9837</v>
      </c>
      <c r="B5127" s="7" t="s">
        <v>10785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11217</v>
      </c>
      <c r="J5127" t="s">
        <v>5431</v>
      </c>
      <c r="K5127" t="s">
        <v>45</v>
      </c>
      <c r="L5127" t="s">
        <v>5606</v>
      </c>
      <c r="M5127" t="s">
        <v>7728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9838</v>
      </c>
      <c r="B5128" s="7" t="s">
        <v>10786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11217</v>
      </c>
      <c r="J5128" t="s">
        <v>5432</v>
      </c>
      <c r="K5128" t="s">
        <v>45</v>
      </c>
      <c r="L5128" t="s">
        <v>5606</v>
      </c>
      <c r="M5128" t="s">
        <v>7728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9839</v>
      </c>
      <c r="B5129" s="7" t="s">
        <v>12117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11217</v>
      </c>
      <c r="J5129" t="s">
        <v>5433</v>
      </c>
      <c r="K5129" t="s">
        <v>45</v>
      </c>
      <c r="L5129" t="s">
        <v>5606</v>
      </c>
      <c r="M5129" t="s">
        <v>7728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9840</v>
      </c>
      <c r="B5130" s="7" t="s">
        <v>10788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11217</v>
      </c>
      <c r="J5130" t="s">
        <v>5434</v>
      </c>
      <c r="K5130" t="s">
        <v>45</v>
      </c>
      <c r="L5130" t="s">
        <v>5606</v>
      </c>
      <c r="M5130" t="s">
        <v>7728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9841</v>
      </c>
      <c r="B5131" s="7" t="s">
        <v>10789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11217</v>
      </c>
      <c r="J5131" t="s">
        <v>5435</v>
      </c>
      <c r="K5131" t="s">
        <v>45</v>
      </c>
      <c r="L5131" t="s">
        <v>5606</v>
      </c>
      <c r="M5131" t="s">
        <v>7728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9842</v>
      </c>
      <c r="B5132" s="7" t="s">
        <v>12118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11217</v>
      </c>
      <c r="J5132" t="s">
        <v>5436</v>
      </c>
      <c r="K5132" t="s">
        <v>45</v>
      </c>
      <c r="L5132" t="s">
        <v>5606</v>
      </c>
      <c r="M5132" t="s">
        <v>7728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9843</v>
      </c>
      <c r="B5133" s="7" t="s">
        <v>10790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11217</v>
      </c>
      <c r="J5133" t="s">
        <v>5437</v>
      </c>
      <c r="K5133" t="s">
        <v>45</v>
      </c>
      <c r="L5133" t="s">
        <v>5606</v>
      </c>
      <c r="M5133" t="s">
        <v>7728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9844</v>
      </c>
      <c r="B5134" s="7" t="s">
        <v>10791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11217</v>
      </c>
      <c r="J5134" t="s">
        <v>5438</v>
      </c>
      <c r="K5134" t="s">
        <v>45</v>
      </c>
      <c r="L5134" t="s">
        <v>5606</v>
      </c>
      <c r="M5134" t="s">
        <v>7728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9845</v>
      </c>
      <c r="B5135" s="7" t="s">
        <v>12119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11217</v>
      </c>
      <c r="J5135" t="s">
        <v>5439</v>
      </c>
      <c r="K5135" t="s">
        <v>45</v>
      </c>
      <c r="L5135" t="s">
        <v>5606</v>
      </c>
      <c r="M5135" t="s">
        <v>7728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9846</v>
      </c>
      <c r="B5136" s="7" t="s">
        <v>12120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11217</v>
      </c>
      <c r="J5136" t="s">
        <v>5440</v>
      </c>
      <c r="K5136" t="s">
        <v>45</v>
      </c>
      <c r="L5136" t="s">
        <v>5606</v>
      </c>
      <c r="M5136" t="s">
        <v>7728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9847</v>
      </c>
      <c r="B5137" s="7" t="s">
        <v>10794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11217</v>
      </c>
      <c r="J5137" t="s">
        <v>5441</v>
      </c>
      <c r="K5137" t="s">
        <v>45</v>
      </c>
      <c r="L5137" t="s">
        <v>5606</v>
      </c>
      <c r="M5137" t="s">
        <v>7728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9848</v>
      </c>
      <c r="B5138" s="7" t="s">
        <v>12121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11217</v>
      </c>
      <c r="J5138" t="s">
        <v>5442</v>
      </c>
      <c r="K5138" t="s">
        <v>45</v>
      </c>
      <c r="L5138" t="s">
        <v>5606</v>
      </c>
      <c r="M5138" t="s">
        <v>7728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9849</v>
      </c>
      <c r="B5139" s="7" t="s">
        <v>12122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11217</v>
      </c>
      <c r="J5139" t="s">
        <v>5443</v>
      </c>
      <c r="K5139" t="s">
        <v>45</v>
      </c>
      <c r="L5139" t="s">
        <v>5606</v>
      </c>
      <c r="M5139" t="s">
        <v>7728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9850</v>
      </c>
      <c r="B5140" s="7" t="s">
        <v>10796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11217</v>
      </c>
      <c r="J5140" t="s">
        <v>5444</v>
      </c>
      <c r="K5140" t="s">
        <v>45</v>
      </c>
      <c r="L5140" t="s">
        <v>5606</v>
      </c>
      <c r="M5140" t="s">
        <v>7728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9851</v>
      </c>
      <c r="B5141" s="7" t="s">
        <v>10797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11217</v>
      </c>
      <c r="J5141" t="s">
        <v>5445</v>
      </c>
      <c r="K5141" t="s">
        <v>45</v>
      </c>
      <c r="L5141" t="s">
        <v>5606</v>
      </c>
      <c r="M5141" t="s">
        <v>7728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9852</v>
      </c>
      <c r="B5142" s="7" t="s">
        <v>10798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11217</v>
      </c>
      <c r="J5142" t="s">
        <v>5446</v>
      </c>
      <c r="K5142" t="s">
        <v>45</v>
      </c>
      <c r="L5142" t="s">
        <v>5606</v>
      </c>
      <c r="M5142" t="s">
        <v>7728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9853</v>
      </c>
      <c r="B5143" s="7" t="s">
        <v>10799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11217</v>
      </c>
      <c r="J5143" t="s">
        <v>5447</v>
      </c>
      <c r="K5143" t="s">
        <v>45</v>
      </c>
      <c r="L5143" t="s">
        <v>5606</v>
      </c>
      <c r="M5143" t="s">
        <v>7728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9854</v>
      </c>
      <c r="B5144" s="7" t="s">
        <v>10800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11217</v>
      </c>
      <c r="J5144" t="s">
        <v>5448</v>
      </c>
      <c r="K5144" t="s">
        <v>45</v>
      </c>
      <c r="L5144" t="s">
        <v>5606</v>
      </c>
      <c r="M5144" t="s">
        <v>7728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9855</v>
      </c>
      <c r="B5145" s="7" t="s">
        <v>12123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11217</v>
      </c>
      <c r="J5145" t="s">
        <v>5449</v>
      </c>
      <c r="K5145" t="s">
        <v>45</v>
      </c>
      <c r="L5145" t="s">
        <v>5606</v>
      </c>
      <c r="M5145" t="s">
        <v>7728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9856</v>
      </c>
      <c r="B5146" s="7" t="s">
        <v>12124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11217</v>
      </c>
      <c r="J5146" t="s">
        <v>5450</v>
      </c>
      <c r="K5146" t="s">
        <v>45</v>
      </c>
      <c r="L5146" t="s">
        <v>5606</v>
      </c>
      <c r="M5146" t="s">
        <v>7728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9857</v>
      </c>
      <c r="B5147" s="7" t="s">
        <v>10803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11217</v>
      </c>
      <c r="J5147" t="s">
        <v>5451</v>
      </c>
      <c r="K5147" t="s">
        <v>45</v>
      </c>
      <c r="L5147" t="s">
        <v>5606</v>
      </c>
      <c r="M5147" t="s">
        <v>7728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9858</v>
      </c>
      <c r="B5148" s="7" t="s">
        <v>12125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11217</v>
      </c>
      <c r="J5148" t="s">
        <v>5452</v>
      </c>
      <c r="K5148" t="s">
        <v>45</v>
      </c>
      <c r="L5148" t="s">
        <v>5606</v>
      </c>
      <c r="M5148" t="s">
        <v>7728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9859</v>
      </c>
      <c r="B5149" s="7" t="s">
        <v>10805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11217</v>
      </c>
      <c r="J5149" t="s">
        <v>5453</v>
      </c>
      <c r="K5149" t="s">
        <v>45</v>
      </c>
      <c r="L5149" t="s">
        <v>5606</v>
      </c>
      <c r="M5149" t="s">
        <v>7728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9860</v>
      </c>
      <c r="B5150" s="7" t="s">
        <v>10806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11217</v>
      </c>
      <c r="J5150" t="s">
        <v>5454</v>
      </c>
      <c r="K5150" t="s">
        <v>45</v>
      </c>
      <c r="L5150" t="s">
        <v>5606</v>
      </c>
      <c r="M5150" t="s">
        <v>7728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9861</v>
      </c>
      <c r="B5151" s="7" t="s">
        <v>10807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11217</v>
      </c>
      <c r="J5151" t="s">
        <v>5455</v>
      </c>
      <c r="K5151" t="s">
        <v>45</v>
      </c>
      <c r="L5151" t="s">
        <v>5606</v>
      </c>
      <c r="M5151" t="s">
        <v>7728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8586</v>
      </c>
      <c r="B5152" s="7" t="s">
        <v>10808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11217</v>
      </c>
      <c r="J5152" t="s">
        <v>5406</v>
      </c>
      <c r="K5152" t="s">
        <v>46</v>
      </c>
      <c r="L5152" t="s">
        <v>5606</v>
      </c>
      <c r="M5152" t="s">
        <v>7728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8587</v>
      </c>
      <c r="B5153" s="7" t="s">
        <v>10809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11217</v>
      </c>
      <c r="J5153" t="s">
        <v>5407</v>
      </c>
      <c r="K5153" t="s">
        <v>46</v>
      </c>
      <c r="L5153" t="s">
        <v>5606</v>
      </c>
      <c r="M5153" t="s">
        <v>7728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8588</v>
      </c>
      <c r="B5154" s="7" t="s">
        <v>10810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11217</v>
      </c>
      <c r="J5154" t="s">
        <v>5408</v>
      </c>
      <c r="K5154" t="s">
        <v>46</v>
      </c>
      <c r="L5154" t="s">
        <v>5606</v>
      </c>
      <c r="M5154" t="s">
        <v>7728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8589</v>
      </c>
      <c r="B5155" s="7" t="s">
        <v>10811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11217</v>
      </c>
      <c r="J5155" t="s">
        <v>5409</v>
      </c>
      <c r="K5155" t="s">
        <v>46</v>
      </c>
      <c r="L5155" t="s">
        <v>5606</v>
      </c>
      <c r="M5155" t="s">
        <v>7728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8590</v>
      </c>
      <c r="B5156" s="7" t="s">
        <v>10812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11217</v>
      </c>
      <c r="J5156" t="s">
        <v>5410</v>
      </c>
      <c r="K5156" t="s">
        <v>46</v>
      </c>
      <c r="L5156" t="s">
        <v>5606</v>
      </c>
      <c r="M5156" t="s">
        <v>7728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8591</v>
      </c>
      <c r="B5157" s="7" t="s">
        <v>10813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11217</v>
      </c>
      <c r="J5157" t="s">
        <v>5411</v>
      </c>
      <c r="K5157" t="s">
        <v>46</v>
      </c>
      <c r="L5157" t="s">
        <v>5606</v>
      </c>
      <c r="M5157" t="s">
        <v>7728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8592</v>
      </c>
      <c r="B5158" s="7" t="s">
        <v>10814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11217</v>
      </c>
      <c r="J5158" t="s">
        <v>5412</v>
      </c>
      <c r="K5158" t="s">
        <v>46</v>
      </c>
      <c r="L5158" t="s">
        <v>5606</v>
      </c>
      <c r="M5158" t="s">
        <v>7728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8593</v>
      </c>
      <c r="B5159" s="7" t="s">
        <v>10815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11217</v>
      </c>
      <c r="J5159" t="s">
        <v>5413</v>
      </c>
      <c r="K5159" t="s">
        <v>46</v>
      </c>
      <c r="L5159" t="s">
        <v>5606</v>
      </c>
      <c r="M5159" t="s">
        <v>7728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8594</v>
      </c>
      <c r="B5160" s="7" t="s">
        <v>10816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11217</v>
      </c>
      <c r="J5160" t="s">
        <v>5414</v>
      </c>
      <c r="K5160" t="s">
        <v>46</v>
      </c>
      <c r="L5160" t="s">
        <v>5606</v>
      </c>
      <c r="M5160" t="s">
        <v>7728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8595</v>
      </c>
      <c r="B5161" s="7" t="s">
        <v>12126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11217</v>
      </c>
      <c r="J5161" t="s">
        <v>5415</v>
      </c>
      <c r="K5161" t="s">
        <v>46</v>
      </c>
      <c r="L5161" t="s">
        <v>5606</v>
      </c>
      <c r="M5161" t="s">
        <v>7728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8596</v>
      </c>
      <c r="B5162" s="7" t="s">
        <v>10817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11217</v>
      </c>
      <c r="J5162" t="s">
        <v>5416</v>
      </c>
      <c r="K5162" t="s">
        <v>46</v>
      </c>
      <c r="L5162" t="s">
        <v>5606</v>
      </c>
      <c r="M5162" t="s">
        <v>7728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8597</v>
      </c>
      <c r="B5163" s="7" t="s">
        <v>10818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11217</v>
      </c>
      <c r="J5163" t="s">
        <v>5417</v>
      </c>
      <c r="K5163" t="s">
        <v>46</v>
      </c>
      <c r="L5163" t="s">
        <v>5606</v>
      </c>
      <c r="M5163" t="s">
        <v>7728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8598</v>
      </c>
      <c r="B5164" s="7" t="s">
        <v>10819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11217</v>
      </c>
      <c r="J5164" t="s">
        <v>5418</v>
      </c>
      <c r="K5164" t="s">
        <v>46</v>
      </c>
      <c r="L5164" t="s">
        <v>5606</v>
      </c>
      <c r="M5164" t="s">
        <v>7728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8599</v>
      </c>
      <c r="B5165" s="7" t="s">
        <v>10820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11217</v>
      </c>
      <c r="J5165" t="s">
        <v>5419</v>
      </c>
      <c r="K5165" t="s">
        <v>46</v>
      </c>
      <c r="L5165" t="s">
        <v>5606</v>
      </c>
      <c r="M5165" t="s">
        <v>7728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8600</v>
      </c>
      <c r="B5166" s="7" t="s">
        <v>12127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11217</v>
      </c>
      <c r="J5166" t="s">
        <v>5420</v>
      </c>
      <c r="K5166" t="s">
        <v>46</v>
      </c>
      <c r="L5166" t="s">
        <v>5606</v>
      </c>
      <c r="M5166" t="s">
        <v>7728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8601</v>
      </c>
      <c r="B5167" s="7" t="s">
        <v>10822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11217</v>
      </c>
      <c r="J5167" t="s">
        <v>5421</v>
      </c>
      <c r="K5167" t="s">
        <v>46</v>
      </c>
      <c r="L5167" t="s">
        <v>5606</v>
      </c>
      <c r="M5167" t="s">
        <v>7728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8602</v>
      </c>
      <c r="B5168" s="7" t="s">
        <v>10823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11217</v>
      </c>
      <c r="J5168" t="s">
        <v>5422</v>
      </c>
      <c r="K5168" t="s">
        <v>46</v>
      </c>
      <c r="L5168" t="s">
        <v>5606</v>
      </c>
      <c r="M5168" t="s">
        <v>7728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8603</v>
      </c>
      <c r="B5169" s="7" t="s">
        <v>10824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11217</v>
      </c>
      <c r="J5169" t="s">
        <v>5423</v>
      </c>
      <c r="K5169" t="s">
        <v>46</v>
      </c>
      <c r="L5169" t="s">
        <v>5606</v>
      </c>
      <c r="M5169" t="s">
        <v>7728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8604</v>
      </c>
      <c r="B5170" s="7" t="s">
        <v>10825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11217</v>
      </c>
      <c r="J5170" t="s">
        <v>5424</v>
      </c>
      <c r="K5170" t="s">
        <v>46</v>
      </c>
      <c r="L5170" t="s">
        <v>5606</v>
      </c>
      <c r="M5170" t="s">
        <v>7728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8605</v>
      </c>
      <c r="B5171" s="7" t="s">
        <v>10826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11217</v>
      </c>
      <c r="J5171" t="s">
        <v>5425</v>
      </c>
      <c r="K5171" t="s">
        <v>46</v>
      </c>
      <c r="L5171" t="s">
        <v>5606</v>
      </c>
      <c r="M5171" t="s">
        <v>7728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8606</v>
      </c>
      <c r="B5172" s="7" t="s">
        <v>10827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11217</v>
      </c>
      <c r="J5172" t="s">
        <v>5426</v>
      </c>
      <c r="K5172" t="s">
        <v>46</v>
      </c>
      <c r="L5172" t="s">
        <v>5606</v>
      </c>
      <c r="M5172" t="s">
        <v>7728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8607</v>
      </c>
      <c r="B5173" s="7" t="s">
        <v>10828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11217</v>
      </c>
      <c r="J5173" t="s">
        <v>5427</v>
      </c>
      <c r="K5173" t="s">
        <v>46</v>
      </c>
      <c r="L5173" t="s">
        <v>5606</v>
      </c>
      <c r="M5173" t="s">
        <v>7728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8608</v>
      </c>
      <c r="B5174" s="7" t="s">
        <v>12128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11217</v>
      </c>
      <c r="J5174" t="s">
        <v>5428</v>
      </c>
      <c r="K5174" t="s">
        <v>46</v>
      </c>
      <c r="L5174" t="s">
        <v>5606</v>
      </c>
      <c r="M5174" t="s">
        <v>7728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8609</v>
      </c>
      <c r="B5175" s="7" t="s">
        <v>12129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11217</v>
      </c>
      <c r="J5175" t="s">
        <v>5429</v>
      </c>
      <c r="K5175" t="s">
        <v>46</v>
      </c>
      <c r="L5175" t="s">
        <v>5606</v>
      </c>
      <c r="M5175" t="s">
        <v>7728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8610</v>
      </c>
      <c r="B5176" s="7" t="s">
        <v>10831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11217</v>
      </c>
      <c r="J5176" t="s">
        <v>5430</v>
      </c>
      <c r="K5176" t="s">
        <v>46</v>
      </c>
      <c r="L5176" t="s">
        <v>5606</v>
      </c>
      <c r="M5176" t="s">
        <v>7728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8611</v>
      </c>
      <c r="B5177" s="7" t="s">
        <v>10832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11217</v>
      </c>
      <c r="J5177" t="s">
        <v>5431</v>
      </c>
      <c r="K5177" t="s">
        <v>46</v>
      </c>
      <c r="L5177" t="s">
        <v>5606</v>
      </c>
      <c r="M5177" t="s">
        <v>7728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8612</v>
      </c>
      <c r="B5178" s="7" t="s">
        <v>10833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11217</v>
      </c>
      <c r="J5178" t="s">
        <v>5432</v>
      </c>
      <c r="K5178" t="s">
        <v>46</v>
      </c>
      <c r="L5178" t="s">
        <v>5606</v>
      </c>
      <c r="M5178" t="s">
        <v>7728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8613</v>
      </c>
      <c r="B5179" s="7" t="s">
        <v>12130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11217</v>
      </c>
      <c r="J5179" t="s">
        <v>5433</v>
      </c>
      <c r="K5179" t="s">
        <v>46</v>
      </c>
      <c r="L5179" t="s">
        <v>5606</v>
      </c>
      <c r="M5179" t="s">
        <v>7728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8614</v>
      </c>
      <c r="B5180" s="7" t="s">
        <v>10835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11217</v>
      </c>
      <c r="J5180" t="s">
        <v>5434</v>
      </c>
      <c r="K5180" t="s">
        <v>46</v>
      </c>
      <c r="L5180" t="s">
        <v>5606</v>
      </c>
      <c r="M5180" t="s">
        <v>7728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8615</v>
      </c>
      <c r="B5181" s="7" t="s">
        <v>10836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11217</v>
      </c>
      <c r="J5181" t="s">
        <v>5435</v>
      </c>
      <c r="K5181" t="s">
        <v>46</v>
      </c>
      <c r="L5181" t="s">
        <v>5606</v>
      </c>
      <c r="M5181" t="s">
        <v>7728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8616</v>
      </c>
      <c r="B5182" s="7" t="s">
        <v>12131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11217</v>
      </c>
      <c r="J5182" t="s">
        <v>5436</v>
      </c>
      <c r="K5182" t="s">
        <v>46</v>
      </c>
      <c r="L5182" t="s">
        <v>5606</v>
      </c>
      <c r="M5182" t="s">
        <v>7728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8617</v>
      </c>
      <c r="B5183" s="7" t="s">
        <v>10837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11217</v>
      </c>
      <c r="J5183" t="s">
        <v>5437</v>
      </c>
      <c r="K5183" t="s">
        <v>46</v>
      </c>
      <c r="L5183" t="s">
        <v>5606</v>
      </c>
      <c r="M5183" t="s">
        <v>7728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8618</v>
      </c>
      <c r="B5184" s="7" t="s">
        <v>10838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11217</v>
      </c>
      <c r="J5184" t="s">
        <v>5438</v>
      </c>
      <c r="K5184" t="s">
        <v>46</v>
      </c>
      <c r="L5184" t="s">
        <v>5606</v>
      </c>
      <c r="M5184" t="s">
        <v>7728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8619</v>
      </c>
      <c r="B5185" s="7" t="s">
        <v>12132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11217</v>
      </c>
      <c r="J5185" t="s">
        <v>5439</v>
      </c>
      <c r="K5185" t="s">
        <v>46</v>
      </c>
      <c r="L5185" t="s">
        <v>5606</v>
      </c>
      <c r="M5185" t="s">
        <v>7728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8620</v>
      </c>
      <c r="B5186" s="7" t="s">
        <v>12133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11217</v>
      </c>
      <c r="J5186" t="s">
        <v>5440</v>
      </c>
      <c r="K5186" t="s">
        <v>46</v>
      </c>
      <c r="L5186" t="s">
        <v>5606</v>
      </c>
      <c r="M5186" t="s">
        <v>7728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8621</v>
      </c>
      <c r="B5187" s="7" t="s">
        <v>10841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11217</v>
      </c>
      <c r="J5187" t="s">
        <v>5441</v>
      </c>
      <c r="K5187" t="s">
        <v>46</v>
      </c>
      <c r="L5187" t="s">
        <v>5606</v>
      </c>
      <c r="M5187" t="s">
        <v>7728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8622</v>
      </c>
      <c r="B5188" s="7" t="s">
        <v>12134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11217</v>
      </c>
      <c r="J5188" t="s">
        <v>5442</v>
      </c>
      <c r="K5188" t="s">
        <v>46</v>
      </c>
      <c r="L5188" t="s">
        <v>5606</v>
      </c>
      <c r="M5188" t="s">
        <v>7728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8623</v>
      </c>
      <c r="B5189" s="7" t="s">
        <v>12135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11217</v>
      </c>
      <c r="J5189" t="s">
        <v>5443</v>
      </c>
      <c r="K5189" t="s">
        <v>46</v>
      </c>
      <c r="L5189" t="s">
        <v>5606</v>
      </c>
      <c r="M5189" t="s">
        <v>7728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8624</v>
      </c>
      <c r="B5190" s="7" t="s">
        <v>10843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11217</v>
      </c>
      <c r="J5190" t="s">
        <v>5444</v>
      </c>
      <c r="K5190" t="s">
        <v>46</v>
      </c>
      <c r="L5190" t="s">
        <v>5606</v>
      </c>
      <c r="M5190" t="s">
        <v>7728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8625</v>
      </c>
      <c r="B5191" s="7" t="s">
        <v>10844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11217</v>
      </c>
      <c r="J5191" t="s">
        <v>5445</v>
      </c>
      <c r="K5191" t="s">
        <v>46</v>
      </c>
      <c r="L5191" t="s">
        <v>5606</v>
      </c>
      <c r="M5191" t="s">
        <v>7728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8626</v>
      </c>
      <c r="B5192" s="7" t="s">
        <v>10845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11217</v>
      </c>
      <c r="J5192" t="s">
        <v>5446</v>
      </c>
      <c r="K5192" t="s">
        <v>46</v>
      </c>
      <c r="L5192" t="s">
        <v>5606</v>
      </c>
      <c r="M5192" t="s">
        <v>7728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8627</v>
      </c>
      <c r="B5193" s="7" t="s">
        <v>10846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11217</v>
      </c>
      <c r="J5193" t="s">
        <v>5447</v>
      </c>
      <c r="K5193" t="s">
        <v>46</v>
      </c>
      <c r="L5193" t="s">
        <v>5606</v>
      </c>
      <c r="M5193" t="s">
        <v>7728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8628</v>
      </c>
      <c r="B5194" s="7" t="s">
        <v>10847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11217</v>
      </c>
      <c r="J5194" t="s">
        <v>5448</v>
      </c>
      <c r="K5194" t="s">
        <v>46</v>
      </c>
      <c r="L5194" t="s">
        <v>5606</v>
      </c>
      <c r="M5194" t="s">
        <v>7728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8629</v>
      </c>
      <c r="B5195" s="7" t="s">
        <v>12136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11217</v>
      </c>
      <c r="J5195" t="s">
        <v>5449</v>
      </c>
      <c r="K5195" t="s">
        <v>46</v>
      </c>
      <c r="L5195" t="s">
        <v>5606</v>
      </c>
      <c r="M5195" t="s">
        <v>7728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8630</v>
      </c>
      <c r="B5196" s="7" t="s">
        <v>12137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11217</v>
      </c>
      <c r="J5196" t="s">
        <v>5450</v>
      </c>
      <c r="K5196" t="s">
        <v>46</v>
      </c>
      <c r="L5196" t="s">
        <v>5606</v>
      </c>
      <c r="M5196" t="s">
        <v>7728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8631</v>
      </c>
      <c r="B5197" s="7" t="s">
        <v>10850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11217</v>
      </c>
      <c r="J5197" t="s">
        <v>5451</v>
      </c>
      <c r="K5197" t="s">
        <v>46</v>
      </c>
      <c r="L5197" t="s">
        <v>5606</v>
      </c>
      <c r="M5197" t="s">
        <v>7728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8632</v>
      </c>
      <c r="B5198" s="7" t="s">
        <v>12138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11217</v>
      </c>
      <c r="J5198" t="s">
        <v>5452</v>
      </c>
      <c r="K5198" t="s">
        <v>46</v>
      </c>
      <c r="L5198" t="s">
        <v>5606</v>
      </c>
      <c r="M5198" t="s">
        <v>7728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8633</v>
      </c>
      <c r="B5199" s="7" t="s">
        <v>10852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11217</v>
      </c>
      <c r="J5199" t="s">
        <v>5453</v>
      </c>
      <c r="K5199" t="s">
        <v>46</v>
      </c>
      <c r="L5199" t="s">
        <v>5606</v>
      </c>
      <c r="M5199" t="s">
        <v>7728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8634</v>
      </c>
      <c r="B5200" s="7" t="s">
        <v>10853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11217</v>
      </c>
      <c r="J5200" t="s">
        <v>5454</v>
      </c>
      <c r="K5200" t="s">
        <v>46</v>
      </c>
      <c r="L5200" t="s">
        <v>5606</v>
      </c>
      <c r="M5200" t="s">
        <v>7728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8635</v>
      </c>
      <c r="B5201" s="7" t="s">
        <v>10854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11217</v>
      </c>
      <c r="J5201" t="s">
        <v>5455</v>
      </c>
      <c r="K5201" t="s">
        <v>46</v>
      </c>
      <c r="L5201" t="s">
        <v>5606</v>
      </c>
      <c r="M5201" t="s">
        <v>7728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9862</v>
      </c>
      <c r="B5202" s="7" t="s">
        <v>10855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11217</v>
      </c>
      <c r="J5202" t="s">
        <v>5406</v>
      </c>
      <c r="K5202" t="s">
        <v>45</v>
      </c>
      <c r="L5202" t="s">
        <v>5707</v>
      </c>
      <c r="M5202" t="s">
        <v>7728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9863</v>
      </c>
      <c r="B5203" s="7" t="s">
        <v>10856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11217</v>
      </c>
      <c r="J5203" t="s">
        <v>5407</v>
      </c>
      <c r="K5203" t="s">
        <v>45</v>
      </c>
      <c r="L5203" t="s">
        <v>5707</v>
      </c>
      <c r="M5203" t="s">
        <v>7728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9864</v>
      </c>
      <c r="B5204" s="7" t="s">
        <v>10857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11217</v>
      </c>
      <c r="J5204" t="s">
        <v>5408</v>
      </c>
      <c r="K5204" t="s">
        <v>45</v>
      </c>
      <c r="L5204" t="s">
        <v>5707</v>
      </c>
      <c r="M5204" t="s">
        <v>7728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9138</v>
      </c>
      <c r="B5205" s="7" t="s">
        <v>10858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11217</v>
      </c>
      <c r="J5205" t="s">
        <v>5409</v>
      </c>
      <c r="K5205" t="s">
        <v>45</v>
      </c>
      <c r="L5205" t="s">
        <v>5707</v>
      </c>
      <c r="M5205" t="s">
        <v>7728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9139</v>
      </c>
      <c r="B5206" s="7" t="s">
        <v>10859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11217</v>
      </c>
      <c r="J5206" t="s">
        <v>5410</v>
      </c>
      <c r="K5206" t="s">
        <v>45</v>
      </c>
      <c r="L5206" t="s">
        <v>5707</v>
      </c>
      <c r="M5206" t="s">
        <v>7728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9140</v>
      </c>
      <c r="B5207" s="7" t="s">
        <v>12139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11217</v>
      </c>
      <c r="J5207" t="s">
        <v>5411</v>
      </c>
      <c r="K5207" t="s">
        <v>45</v>
      </c>
      <c r="L5207" t="s">
        <v>5707</v>
      </c>
      <c r="M5207" t="s">
        <v>7728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9141</v>
      </c>
      <c r="B5208" s="7" t="s">
        <v>12140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11217</v>
      </c>
      <c r="J5208" t="s">
        <v>5412</v>
      </c>
      <c r="K5208" t="s">
        <v>45</v>
      </c>
      <c r="L5208" t="s">
        <v>5707</v>
      </c>
      <c r="M5208" t="s">
        <v>7728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9142</v>
      </c>
      <c r="B5209" s="7" t="s">
        <v>12141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11217</v>
      </c>
      <c r="J5209" t="s">
        <v>5413</v>
      </c>
      <c r="K5209" t="s">
        <v>45</v>
      </c>
      <c r="L5209" t="s">
        <v>5707</v>
      </c>
      <c r="M5209" t="s">
        <v>7728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9143</v>
      </c>
      <c r="B5210" s="7" t="s">
        <v>12142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11217</v>
      </c>
      <c r="J5210" t="s">
        <v>5414</v>
      </c>
      <c r="K5210" t="s">
        <v>45</v>
      </c>
      <c r="L5210" t="s">
        <v>5707</v>
      </c>
      <c r="M5210" t="s">
        <v>7728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9144</v>
      </c>
      <c r="B5211" s="7" t="s">
        <v>12143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11217</v>
      </c>
      <c r="J5211" t="s">
        <v>5415</v>
      </c>
      <c r="K5211" t="s">
        <v>45</v>
      </c>
      <c r="L5211" t="s">
        <v>5707</v>
      </c>
      <c r="M5211" t="s">
        <v>7728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9145</v>
      </c>
      <c r="B5212" s="7" t="s">
        <v>12144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11217</v>
      </c>
      <c r="J5212" t="s">
        <v>5416</v>
      </c>
      <c r="K5212" t="s">
        <v>45</v>
      </c>
      <c r="L5212" t="s">
        <v>5707</v>
      </c>
      <c r="M5212" t="s">
        <v>7728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9146</v>
      </c>
      <c r="B5213" s="7" t="s">
        <v>12145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11217</v>
      </c>
      <c r="J5213" t="s">
        <v>5417</v>
      </c>
      <c r="K5213" t="s">
        <v>45</v>
      </c>
      <c r="L5213" t="s">
        <v>5707</v>
      </c>
      <c r="M5213" t="s">
        <v>7728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9147</v>
      </c>
      <c r="B5214" s="7" t="s">
        <v>10866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11217</v>
      </c>
      <c r="J5214" t="s">
        <v>5418</v>
      </c>
      <c r="K5214" t="s">
        <v>45</v>
      </c>
      <c r="L5214" t="s">
        <v>5707</v>
      </c>
      <c r="M5214" t="s">
        <v>7728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9148</v>
      </c>
      <c r="B5215" s="7" t="s">
        <v>12146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11217</v>
      </c>
      <c r="J5215" t="s">
        <v>5419</v>
      </c>
      <c r="K5215" t="s">
        <v>45</v>
      </c>
      <c r="L5215" t="s">
        <v>5707</v>
      </c>
      <c r="M5215" t="s">
        <v>7728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9149</v>
      </c>
      <c r="B5216" s="7" t="s">
        <v>12147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11217</v>
      </c>
      <c r="J5216" t="s">
        <v>5420</v>
      </c>
      <c r="K5216" t="s">
        <v>45</v>
      </c>
      <c r="L5216" t="s">
        <v>5707</v>
      </c>
      <c r="M5216" t="s">
        <v>7728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9150</v>
      </c>
      <c r="B5217" s="7" t="s">
        <v>10869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11217</v>
      </c>
      <c r="J5217" t="s">
        <v>5421</v>
      </c>
      <c r="K5217" t="s">
        <v>45</v>
      </c>
      <c r="L5217" t="s">
        <v>5707</v>
      </c>
      <c r="M5217" t="s">
        <v>7728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9151</v>
      </c>
      <c r="B5218" s="7" t="s">
        <v>10870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11217</v>
      </c>
      <c r="J5218" t="s">
        <v>5422</v>
      </c>
      <c r="K5218" t="s">
        <v>45</v>
      </c>
      <c r="L5218" t="s">
        <v>5707</v>
      </c>
      <c r="M5218" t="s">
        <v>7728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9152</v>
      </c>
      <c r="B5219" s="7" t="s">
        <v>10871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11217</v>
      </c>
      <c r="J5219" t="s">
        <v>5423</v>
      </c>
      <c r="K5219" t="s">
        <v>45</v>
      </c>
      <c r="L5219" t="s">
        <v>5707</v>
      </c>
      <c r="M5219" t="s">
        <v>7728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9153</v>
      </c>
      <c r="B5220" s="7" t="s">
        <v>10872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11217</v>
      </c>
      <c r="J5220" t="s">
        <v>5424</v>
      </c>
      <c r="K5220" t="s">
        <v>45</v>
      </c>
      <c r="L5220" t="s">
        <v>5707</v>
      </c>
      <c r="M5220" t="s">
        <v>7728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9154</v>
      </c>
      <c r="B5221" s="7" t="s">
        <v>10873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11217</v>
      </c>
      <c r="J5221" t="s">
        <v>5425</v>
      </c>
      <c r="K5221" t="s">
        <v>45</v>
      </c>
      <c r="L5221" t="s">
        <v>5707</v>
      </c>
      <c r="M5221" t="s">
        <v>7728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9155</v>
      </c>
      <c r="B5222" s="7" t="s">
        <v>10874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11217</v>
      </c>
      <c r="J5222" t="s">
        <v>5426</v>
      </c>
      <c r="K5222" t="s">
        <v>45</v>
      </c>
      <c r="L5222" t="s">
        <v>5707</v>
      </c>
      <c r="M5222" t="s">
        <v>7728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9156</v>
      </c>
      <c r="B5223" s="7" t="s">
        <v>10875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11217</v>
      </c>
      <c r="J5223" t="s">
        <v>5427</v>
      </c>
      <c r="K5223" t="s">
        <v>45</v>
      </c>
      <c r="L5223" t="s">
        <v>5707</v>
      </c>
      <c r="M5223" t="s">
        <v>7728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9157</v>
      </c>
      <c r="B5224" s="7" t="s">
        <v>12148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11217</v>
      </c>
      <c r="J5224" t="s">
        <v>5428</v>
      </c>
      <c r="K5224" t="s">
        <v>45</v>
      </c>
      <c r="L5224" t="s">
        <v>5707</v>
      </c>
      <c r="M5224" t="s">
        <v>7728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9158</v>
      </c>
      <c r="B5225" s="7" t="s">
        <v>12149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11217</v>
      </c>
      <c r="J5225" t="s">
        <v>5429</v>
      </c>
      <c r="K5225" t="s">
        <v>45</v>
      </c>
      <c r="L5225" t="s">
        <v>5707</v>
      </c>
      <c r="M5225" t="s">
        <v>7728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9159</v>
      </c>
      <c r="B5226" s="7" t="s">
        <v>12150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11217</v>
      </c>
      <c r="J5226" t="s">
        <v>5430</v>
      </c>
      <c r="K5226" t="s">
        <v>45</v>
      </c>
      <c r="L5226" t="s">
        <v>5707</v>
      </c>
      <c r="M5226" t="s">
        <v>7728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9160</v>
      </c>
      <c r="B5227" s="7" t="s">
        <v>12151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11217</v>
      </c>
      <c r="J5227" t="s">
        <v>5431</v>
      </c>
      <c r="K5227" t="s">
        <v>45</v>
      </c>
      <c r="L5227" t="s">
        <v>5707</v>
      </c>
      <c r="M5227" t="s">
        <v>7728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9161</v>
      </c>
      <c r="B5228" s="7" t="s">
        <v>10880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11217</v>
      </c>
      <c r="J5228" t="s">
        <v>5432</v>
      </c>
      <c r="K5228" t="s">
        <v>45</v>
      </c>
      <c r="L5228" t="s">
        <v>5707</v>
      </c>
      <c r="M5228" t="s">
        <v>7728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9162</v>
      </c>
      <c r="B5229" s="7" t="s">
        <v>12152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11217</v>
      </c>
      <c r="J5229" t="s">
        <v>5433</v>
      </c>
      <c r="K5229" t="s">
        <v>45</v>
      </c>
      <c r="L5229" t="s">
        <v>5707</v>
      </c>
      <c r="M5229" t="s">
        <v>7728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9163</v>
      </c>
      <c r="B5230" s="7" t="s">
        <v>10882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11217</v>
      </c>
      <c r="J5230" t="s">
        <v>5434</v>
      </c>
      <c r="K5230" t="s">
        <v>45</v>
      </c>
      <c r="L5230" t="s">
        <v>5707</v>
      </c>
      <c r="M5230" t="s">
        <v>7728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9164</v>
      </c>
      <c r="B5231" s="7" t="s">
        <v>12153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11217</v>
      </c>
      <c r="J5231" t="s">
        <v>5435</v>
      </c>
      <c r="K5231" t="s">
        <v>45</v>
      </c>
      <c r="L5231" t="s">
        <v>5707</v>
      </c>
      <c r="M5231" t="s">
        <v>7728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9165</v>
      </c>
      <c r="B5232" s="7" t="s">
        <v>12154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11217</v>
      </c>
      <c r="J5232" t="s">
        <v>5436</v>
      </c>
      <c r="K5232" t="s">
        <v>45</v>
      </c>
      <c r="L5232" t="s">
        <v>5707</v>
      </c>
      <c r="M5232" t="s">
        <v>7728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9166</v>
      </c>
      <c r="B5233" s="7" t="s">
        <v>10884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11217</v>
      </c>
      <c r="J5233" t="s">
        <v>5437</v>
      </c>
      <c r="K5233" t="s">
        <v>45</v>
      </c>
      <c r="L5233" t="s">
        <v>5707</v>
      </c>
      <c r="M5233" t="s">
        <v>7728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9167</v>
      </c>
      <c r="B5234" s="7" t="s">
        <v>10885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11217</v>
      </c>
      <c r="J5234" t="s">
        <v>5438</v>
      </c>
      <c r="K5234" t="s">
        <v>45</v>
      </c>
      <c r="L5234" t="s">
        <v>5707</v>
      </c>
      <c r="M5234" t="s">
        <v>7728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9168</v>
      </c>
      <c r="B5235" s="7" t="s">
        <v>12155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11217</v>
      </c>
      <c r="J5235" t="s">
        <v>5439</v>
      </c>
      <c r="K5235" t="s">
        <v>45</v>
      </c>
      <c r="L5235" t="s">
        <v>5707</v>
      </c>
      <c r="M5235" t="s">
        <v>7728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9169</v>
      </c>
      <c r="B5236" s="7" t="s">
        <v>12156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11217</v>
      </c>
      <c r="J5236" t="s">
        <v>5440</v>
      </c>
      <c r="K5236" t="s">
        <v>45</v>
      </c>
      <c r="L5236" t="s">
        <v>5707</v>
      </c>
      <c r="M5236" t="s">
        <v>7728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9170</v>
      </c>
      <c r="B5237" s="7" t="s">
        <v>10888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11217</v>
      </c>
      <c r="J5237" t="s">
        <v>5441</v>
      </c>
      <c r="K5237" t="s">
        <v>45</v>
      </c>
      <c r="L5237" t="s">
        <v>5707</v>
      </c>
      <c r="M5237" t="s">
        <v>7728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9171</v>
      </c>
      <c r="B5238" s="7" t="s">
        <v>12157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11217</v>
      </c>
      <c r="J5238" t="s">
        <v>5442</v>
      </c>
      <c r="K5238" t="s">
        <v>45</v>
      </c>
      <c r="L5238" t="s">
        <v>5707</v>
      </c>
      <c r="M5238" t="s">
        <v>7728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9172</v>
      </c>
      <c r="B5239" s="7" t="s">
        <v>12158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11217</v>
      </c>
      <c r="J5239" t="s">
        <v>5443</v>
      </c>
      <c r="K5239" t="s">
        <v>45</v>
      </c>
      <c r="L5239" t="s">
        <v>5707</v>
      </c>
      <c r="M5239" t="s">
        <v>7728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9173</v>
      </c>
      <c r="B5240" s="7" t="s">
        <v>10890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11217</v>
      </c>
      <c r="J5240" t="s">
        <v>5444</v>
      </c>
      <c r="K5240" t="s">
        <v>45</v>
      </c>
      <c r="L5240" t="s">
        <v>5707</v>
      </c>
      <c r="M5240" t="s">
        <v>7728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9174</v>
      </c>
      <c r="B5241" s="7" t="s">
        <v>10891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11217</v>
      </c>
      <c r="J5241" t="s">
        <v>5445</v>
      </c>
      <c r="K5241" t="s">
        <v>45</v>
      </c>
      <c r="L5241" t="s">
        <v>5707</v>
      </c>
      <c r="M5241" t="s">
        <v>7728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9175</v>
      </c>
      <c r="B5242" s="7" t="s">
        <v>10892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11217</v>
      </c>
      <c r="J5242" t="s">
        <v>5446</v>
      </c>
      <c r="K5242" t="s">
        <v>45</v>
      </c>
      <c r="L5242" t="s">
        <v>5707</v>
      </c>
      <c r="M5242" t="s">
        <v>7728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9176</v>
      </c>
      <c r="B5243" s="7" t="s">
        <v>10893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11217</v>
      </c>
      <c r="J5243" t="s">
        <v>5447</v>
      </c>
      <c r="K5243" t="s">
        <v>45</v>
      </c>
      <c r="L5243" t="s">
        <v>5707</v>
      </c>
      <c r="M5243" t="s">
        <v>7728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9177</v>
      </c>
      <c r="B5244" s="7" t="s">
        <v>12159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11217</v>
      </c>
      <c r="J5244" t="s">
        <v>5448</v>
      </c>
      <c r="K5244" t="s">
        <v>45</v>
      </c>
      <c r="L5244" t="s">
        <v>5707</v>
      </c>
      <c r="M5244" t="s">
        <v>7728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9178</v>
      </c>
      <c r="B5245" s="7" t="s">
        <v>12160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11217</v>
      </c>
      <c r="J5245" t="s">
        <v>5449</v>
      </c>
      <c r="K5245" t="s">
        <v>45</v>
      </c>
      <c r="L5245" t="s">
        <v>5707</v>
      </c>
      <c r="M5245" t="s">
        <v>7728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9179</v>
      </c>
      <c r="B5246" s="7" t="s">
        <v>12161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11217</v>
      </c>
      <c r="J5246" t="s">
        <v>5450</v>
      </c>
      <c r="K5246" t="s">
        <v>45</v>
      </c>
      <c r="L5246" t="s">
        <v>5707</v>
      </c>
      <c r="M5246" t="s">
        <v>7728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9180</v>
      </c>
      <c r="B5247" s="7" t="s">
        <v>10897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11217</v>
      </c>
      <c r="J5247" t="s">
        <v>5451</v>
      </c>
      <c r="K5247" t="s">
        <v>45</v>
      </c>
      <c r="L5247" t="s">
        <v>5707</v>
      </c>
      <c r="M5247" t="s">
        <v>7728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9181</v>
      </c>
      <c r="B5248" s="7" t="s">
        <v>12162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11217</v>
      </c>
      <c r="J5248" t="s">
        <v>5452</v>
      </c>
      <c r="K5248" t="s">
        <v>45</v>
      </c>
      <c r="L5248" t="s">
        <v>5707</v>
      </c>
      <c r="M5248" t="s">
        <v>7728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9182</v>
      </c>
      <c r="B5249" s="7" t="s">
        <v>10899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11217</v>
      </c>
      <c r="J5249" t="s">
        <v>5453</v>
      </c>
      <c r="K5249" t="s">
        <v>45</v>
      </c>
      <c r="L5249" t="s">
        <v>5707</v>
      </c>
      <c r="M5249" t="s">
        <v>7728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9183</v>
      </c>
      <c r="B5250" s="7" t="s">
        <v>10900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11217</v>
      </c>
      <c r="J5250" t="s">
        <v>5454</v>
      </c>
      <c r="K5250" t="s">
        <v>45</v>
      </c>
      <c r="L5250" t="s">
        <v>5707</v>
      </c>
      <c r="M5250" t="s">
        <v>7728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9184</v>
      </c>
      <c r="B5251" s="7" t="s">
        <v>10901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11217</v>
      </c>
      <c r="J5251" t="s">
        <v>5455</v>
      </c>
      <c r="K5251" t="s">
        <v>45</v>
      </c>
      <c r="L5251" t="s">
        <v>5707</v>
      </c>
      <c r="M5251" t="s">
        <v>7728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8686</v>
      </c>
      <c r="B5252" s="7" t="s">
        <v>10902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11217</v>
      </c>
      <c r="J5252" t="s">
        <v>5406</v>
      </c>
      <c r="K5252" t="s">
        <v>46</v>
      </c>
      <c r="L5252" t="s">
        <v>5707</v>
      </c>
      <c r="M5252" t="s">
        <v>7728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8687</v>
      </c>
      <c r="B5253" s="7" t="s">
        <v>10903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11217</v>
      </c>
      <c r="J5253" t="s">
        <v>5407</v>
      </c>
      <c r="K5253" t="s">
        <v>46</v>
      </c>
      <c r="L5253" t="s">
        <v>5707</v>
      </c>
      <c r="M5253" t="s">
        <v>7728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8688</v>
      </c>
      <c r="B5254" s="7" t="s">
        <v>10904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11217</v>
      </c>
      <c r="J5254" t="s">
        <v>5408</v>
      </c>
      <c r="K5254" t="s">
        <v>46</v>
      </c>
      <c r="L5254" t="s">
        <v>5707</v>
      </c>
      <c r="M5254" t="s">
        <v>7728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11217</v>
      </c>
      <c r="J5255" t="s">
        <v>5409</v>
      </c>
      <c r="K5255" t="s">
        <v>46</v>
      </c>
      <c r="L5255" t="s">
        <v>5707</v>
      </c>
      <c r="M5255" t="s">
        <v>7728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11217</v>
      </c>
      <c r="J5256" t="s">
        <v>5410</v>
      </c>
      <c r="K5256" t="s">
        <v>46</v>
      </c>
      <c r="L5256" t="s">
        <v>5707</v>
      </c>
      <c r="M5256" t="s">
        <v>7728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12163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11217</v>
      </c>
      <c r="J5257" t="s">
        <v>5411</v>
      </c>
      <c r="K5257" t="s">
        <v>46</v>
      </c>
      <c r="L5257" t="s">
        <v>5707</v>
      </c>
      <c r="M5257" t="s">
        <v>7728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12164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11217</v>
      </c>
      <c r="J5258" t="s">
        <v>5412</v>
      </c>
      <c r="K5258" t="s">
        <v>46</v>
      </c>
      <c r="L5258" t="s">
        <v>5707</v>
      </c>
      <c r="M5258" t="s">
        <v>7728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12165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11217</v>
      </c>
      <c r="J5259" t="s">
        <v>5413</v>
      </c>
      <c r="K5259" t="s">
        <v>46</v>
      </c>
      <c r="L5259" t="s">
        <v>5707</v>
      </c>
      <c r="M5259" t="s">
        <v>7728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12166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11217</v>
      </c>
      <c r="J5260" t="s">
        <v>5414</v>
      </c>
      <c r="K5260" t="s">
        <v>46</v>
      </c>
      <c r="L5260" t="s">
        <v>5707</v>
      </c>
      <c r="M5260" t="s">
        <v>7728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11217</v>
      </c>
      <c r="J5261" t="s">
        <v>5415</v>
      </c>
      <c r="K5261" t="s">
        <v>46</v>
      </c>
      <c r="L5261" t="s">
        <v>5707</v>
      </c>
      <c r="M5261" t="s">
        <v>7728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12167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11217</v>
      </c>
      <c r="J5262" t="s">
        <v>5416</v>
      </c>
      <c r="K5262" t="s">
        <v>46</v>
      </c>
      <c r="L5262" t="s">
        <v>5707</v>
      </c>
      <c r="M5262" t="s">
        <v>7728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12168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11217</v>
      </c>
      <c r="J5263" t="s">
        <v>5417</v>
      </c>
      <c r="K5263" t="s">
        <v>46</v>
      </c>
      <c r="L5263" t="s">
        <v>5707</v>
      </c>
      <c r="M5263" t="s">
        <v>7728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10913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11217</v>
      </c>
      <c r="J5264" t="s">
        <v>5418</v>
      </c>
      <c r="K5264" t="s">
        <v>46</v>
      </c>
      <c r="L5264" t="s">
        <v>5707</v>
      </c>
      <c r="M5264" t="s">
        <v>7728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12169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11217</v>
      </c>
      <c r="J5265" t="s">
        <v>5419</v>
      </c>
      <c r="K5265" t="s">
        <v>46</v>
      </c>
      <c r="L5265" t="s">
        <v>5707</v>
      </c>
      <c r="M5265" t="s">
        <v>7728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12170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11217</v>
      </c>
      <c r="J5266" t="s">
        <v>5420</v>
      </c>
      <c r="K5266" t="s">
        <v>46</v>
      </c>
      <c r="L5266" t="s">
        <v>5707</v>
      </c>
      <c r="M5266" t="s">
        <v>7728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10916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11217</v>
      </c>
      <c r="J5267" t="s">
        <v>5421</v>
      </c>
      <c r="K5267" t="s">
        <v>46</v>
      </c>
      <c r="L5267" t="s">
        <v>5707</v>
      </c>
      <c r="M5267" t="s">
        <v>7728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10917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11217</v>
      </c>
      <c r="J5268" t="s">
        <v>5422</v>
      </c>
      <c r="K5268" t="s">
        <v>46</v>
      </c>
      <c r="L5268" t="s">
        <v>5707</v>
      </c>
      <c r="M5268" t="s">
        <v>7728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10918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11217</v>
      </c>
      <c r="J5269" t="s">
        <v>5423</v>
      </c>
      <c r="K5269" t="s">
        <v>46</v>
      </c>
      <c r="L5269" t="s">
        <v>5707</v>
      </c>
      <c r="M5269" t="s">
        <v>7728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10919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11217</v>
      </c>
      <c r="J5270" t="s">
        <v>5424</v>
      </c>
      <c r="K5270" t="s">
        <v>46</v>
      </c>
      <c r="L5270" t="s">
        <v>5707</v>
      </c>
      <c r="M5270" t="s">
        <v>7728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10920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11217</v>
      </c>
      <c r="J5271" t="s">
        <v>5425</v>
      </c>
      <c r="K5271" t="s">
        <v>46</v>
      </c>
      <c r="L5271" t="s">
        <v>5707</v>
      </c>
      <c r="M5271" t="s">
        <v>7728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10921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11217</v>
      </c>
      <c r="J5272" t="s">
        <v>5426</v>
      </c>
      <c r="K5272" t="s">
        <v>46</v>
      </c>
      <c r="L5272" t="s">
        <v>5707</v>
      </c>
      <c r="M5272" t="s">
        <v>7728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10922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11217</v>
      </c>
      <c r="J5273" t="s">
        <v>5427</v>
      </c>
      <c r="K5273" t="s">
        <v>46</v>
      </c>
      <c r="L5273" t="s">
        <v>5707</v>
      </c>
      <c r="M5273" t="s">
        <v>7728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12171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11217</v>
      </c>
      <c r="J5274" t="s">
        <v>5428</v>
      </c>
      <c r="K5274" t="s">
        <v>46</v>
      </c>
      <c r="L5274" t="s">
        <v>5707</v>
      </c>
      <c r="M5274" t="s">
        <v>7728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12172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11217</v>
      </c>
      <c r="J5275" t="s">
        <v>5429</v>
      </c>
      <c r="K5275" t="s">
        <v>46</v>
      </c>
      <c r="L5275" t="s">
        <v>5707</v>
      </c>
      <c r="M5275" t="s">
        <v>7728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12173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11217</v>
      </c>
      <c r="J5276" t="s">
        <v>5430</v>
      </c>
      <c r="K5276" t="s">
        <v>46</v>
      </c>
      <c r="L5276" t="s">
        <v>5707</v>
      </c>
      <c r="M5276" t="s">
        <v>7728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12174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11217</v>
      </c>
      <c r="J5277" t="s">
        <v>5431</v>
      </c>
      <c r="K5277" t="s">
        <v>46</v>
      </c>
      <c r="L5277" t="s">
        <v>5707</v>
      </c>
      <c r="M5277" t="s">
        <v>7728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10927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11217</v>
      </c>
      <c r="J5278" t="s">
        <v>5432</v>
      </c>
      <c r="K5278" t="s">
        <v>46</v>
      </c>
      <c r="L5278" t="s">
        <v>5707</v>
      </c>
      <c r="M5278" t="s">
        <v>7728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12175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11217</v>
      </c>
      <c r="J5279" t="s">
        <v>5433</v>
      </c>
      <c r="K5279" t="s">
        <v>46</v>
      </c>
      <c r="L5279" t="s">
        <v>5707</v>
      </c>
      <c r="M5279" t="s">
        <v>7728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10929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11217</v>
      </c>
      <c r="J5280" t="s">
        <v>5434</v>
      </c>
      <c r="K5280" t="s">
        <v>46</v>
      </c>
      <c r="L5280" t="s">
        <v>5707</v>
      </c>
      <c r="M5280" t="s">
        <v>7728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12176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11217</v>
      </c>
      <c r="J5281" t="s">
        <v>5435</v>
      </c>
      <c r="K5281" t="s">
        <v>46</v>
      </c>
      <c r="L5281" t="s">
        <v>5707</v>
      </c>
      <c r="M5281" t="s">
        <v>7728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12177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11217</v>
      </c>
      <c r="J5282" t="s">
        <v>5436</v>
      </c>
      <c r="K5282" t="s">
        <v>46</v>
      </c>
      <c r="L5282" t="s">
        <v>5707</v>
      </c>
      <c r="M5282" t="s">
        <v>7728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10931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11217</v>
      </c>
      <c r="J5283" t="s">
        <v>5437</v>
      </c>
      <c r="K5283" t="s">
        <v>46</v>
      </c>
      <c r="L5283" t="s">
        <v>5707</v>
      </c>
      <c r="M5283" t="s">
        <v>7728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10932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11217</v>
      </c>
      <c r="J5284" t="s">
        <v>5438</v>
      </c>
      <c r="K5284" t="s">
        <v>46</v>
      </c>
      <c r="L5284" t="s">
        <v>5707</v>
      </c>
      <c r="M5284" t="s">
        <v>7728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12178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11217</v>
      </c>
      <c r="J5285" t="s">
        <v>5439</v>
      </c>
      <c r="K5285" t="s">
        <v>46</v>
      </c>
      <c r="L5285" t="s">
        <v>5707</v>
      </c>
      <c r="M5285" t="s">
        <v>7728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12179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11217</v>
      </c>
      <c r="J5286" t="s">
        <v>5440</v>
      </c>
      <c r="K5286" t="s">
        <v>46</v>
      </c>
      <c r="L5286" t="s">
        <v>5707</v>
      </c>
      <c r="M5286" t="s">
        <v>7728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10935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11217</v>
      </c>
      <c r="J5287" t="s">
        <v>5441</v>
      </c>
      <c r="K5287" t="s">
        <v>46</v>
      </c>
      <c r="L5287" t="s">
        <v>5707</v>
      </c>
      <c r="M5287" t="s">
        <v>7728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12180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11217</v>
      </c>
      <c r="J5288" t="s">
        <v>5442</v>
      </c>
      <c r="K5288" t="s">
        <v>46</v>
      </c>
      <c r="L5288" t="s">
        <v>5707</v>
      </c>
      <c r="M5288" t="s">
        <v>7728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12181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11217</v>
      </c>
      <c r="J5289" t="s">
        <v>5443</v>
      </c>
      <c r="K5289" t="s">
        <v>46</v>
      </c>
      <c r="L5289" t="s">
        <v>5707</v>
      </c>
      <c r="M5289" t="s">
        <v>7728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10937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11217</v>
      </c>
      <c r="J5290" t="s">
        <v>5444</v>
      </c>
      <c r="K5290" t="s">
        <v>46</v>
      </c>
      <c r="L5290" t="s">
        <v>5707</v>
      </c>
      <c r="M5290" t="s">
        <v>7728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10938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11217</v>
      </c>
      <c r="J5291" t="s">
        <v>5445</v>
      </c>
      <c r="K5291" t="s">
        <v>46</v>
      </c>
      <c r="L5291" t="s">
        <v>5707</v>
      </c>
      <c r="M5291" t="s">
        <v>7728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10939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11217</v>
      </c>
      <c r="J5292" t="s">
        <v>5446</v>
      </c>
      <c r="K5292" t="s">
        <v>46</v>
      </c>
      <c r="L5292" t="s">
        <v>5707</v>
      </c>
      <c r="M5292" t="s">
        <v>7728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10940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11217</v>
      </c>
      <c r="J5293" t="s">
        <v>5447</v>
      </c>
      <c r="K5293" t="s">
        <v>46</v>
      </c>
      <c r="L5293" t="s">
        <v>5707</v>
      </c>
      <c r="M5293" t="s">
        <v>7728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12182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11217</v>
      </c>
      <c r="J5294" t="s">
        <v>5448</v>
      </c>
      <c r="K5294" t="s">
        <v>46</v>
      </c>
      <c r="L5294" t="s">
        <v>5707</v>
      </c>
      <c r="M5294" t="s">
        <v>7728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12183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11217</v>
      </c>
      <c r="J5295" t="s">
        <v>5449</v>
      </c>
      <c r="K5295" t="s">
        <v>46</v>
      </c>
      <c r="L5295" t="s">
        <v>5707</v>
      </c>
      <c r="M5295" t="s">
        <v>7728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12184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11217</v>
      </c>
      <c r="J5296" t="s">
        <v>5450</v>
      </c>
      <c r="K5296" t="s">
        <v>46</v>
      </c>
      <c r="L5296" t="s">
        <v>5707</v>
      </c>
      <c r="M5296" t="s">
        <v>7728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10944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11217</v>
      </c>
      <c r="J5297" t="s">
        <v>5451</v>
      </c>
      <c r="K5297" t="s">
        <v>46</v>
      </c>
      <c r="L5297" t="s">
        <v>5707</v>
      </c>
      <c r="M5297" t="s">
        <v>7728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12185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11217</v>
      </c>
      <c r="J5298" t="s">
        <v>5452</v>
      </c>
      <c r="K5298" t="s">
        <v>46</v>
      </c>
      <c r="L5298" t="s">
        <v>5707</v>
      </c>
      <c r="M5298" t="s">
        <v>7728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10946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11217</v>
      </c>
      <c r="J5299" t="s">
        <v>5453</v>
      </c>
      <c r="K5299" t="s">
        <v>46</v>
      </c>
      <c r="L5299" t="s">
        <v>5707</v>
      </c>
      <c r="M5299" t="s">
        <v>7728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10947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11217</v>
      </c>
      <c r="J5300" t="s">
        <v>5454</v>
      </c>
      <c r="K5300" t="s">
        <v>46</v>
      </c>
      <c r="L5300" t="s">
        <v>5707</v>
      </c>
      <c r="M5300" t="s">
        <v>7728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10948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11217</v>
      </c>
      <c r="J5301" t="s">
        <v>5455</v>
      </c>
      <c r="K5301" t="s">
        <v>46</v>
      </c>
      <c r="L5301" t="s">
        <v>5707</v>
      </c>
      <c r="M5301" t="s">
        <v>7728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8736</v>
      </c>
      <c r="B5302" s="7" t="s">
        <v>12186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11217</v>
      </c>
      <c r="J5302" t="s">
        <v>5406</v>
      </c>
      <c r="K5302" t="s">
        <v>45</v>
      </c>
      <c r="L5302" t="s">
        <v>5404</v>
      </c>
      <c r="M5302" t="s">
        <v>7729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8737</v>
      </c>
      <c r="B5303" s="7" t="s">
        <v>12187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11217</v>
      </c>
      <c r="J5303" t="s">
        <v>5407</v>
      </c>
      <c r="K5303" t="s">
        <v>45</v>
      </c>
      <c r="L5303" t="s">
        <v>5404</v>
      </c>
      <c r="M5303" t="s">
        <v>7729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8738</v>
      </c>
      <c r="B5304" s="7" t="s">
        <v>12188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11217</v>
      </c>
      <c r="J5304" t="s">
        <v>5408</v>
      </c>
      <c r="K5304" t="s">
        <v>45</v>
      </c>
      <c r="L5304" t="s">
        <v>5404</v>
      </c>
      <c r="M5304" t="s">
        <v>7729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8739</v>
      </c>
      <c r="B5305" s="7" t="s">
        <v>12189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11217</v>
      </c>
      <c r="J5305" t="s">
        <v>5409</v>
      </c>
      <c r="K5305" t="s">
        <v>45</v>
      </c>
      <c r="L5305" t="s">
        <v>5404</v>
      </c>
      <c r="M5305" t="s">
        <v>7729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8740</v>
      </c>
      <c r="B5306" s="7" t="s">
        <v>12190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11217</v>
      </c>
      <c r="J5306" t="s">
        <v>5410</v>
      </c>
      <c r="K5306" t="s">
        <v>45</v>
      </c>
      <c r="L5306" t="s">
        <v>5404</v>
      </c>
      <c r="M5306" t="s">
        <v>7729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8741</v>
      </c>
      <c r="B5307" s="7" t="s">
        <v>12191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11217</v>
      </c>
      <c r="J5307" t="s">
        <v>5411</v>
      </c>
      <c r="K5307" t="s">
        <v>45</v>
      </c>
      <c r="L5307" t="s">
        <v>5404</v>
      </c>
      <c r="M5307" t="s">
        <v>7729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8742</v>
      </c>
      <c r="B5308" s="7" t="s">
        <v>12192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11217</v>
      </c>
      <c r="J5308" t="s">
        <v>5412</v>
      </c>
      <c r="K5308" t="s">
        <v>45</v>
      </c>
      <c r="L5308" t="s">
        <v>5404</v>
      </c>
      <c r="M5308" t="s">
        <v>7729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8743</v>
      </c>
      <c r="B5309" s="7" t="s">
        <v>12193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11217</v>
      </c>
      <c r="J5309" t="s">
        <v>5413</v>
      </c>
      <c r="K5309" t="s">
        <v>45</v>
      </c>
      <c r="L5309" t="s">
        <v>5404</v>
      </c>
      <c r="M5309" t="s">
        <v>7729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8744</v>
      </c>
      <c r="B5310" s="7" t="s">
        <v>12194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11217</v>
      </c>
      <c r="J5310" t="s">
        <v>5414</v>
      </c>
      <c r="K5310" t="s">
        <v>45</v>
      </c>
      <c r="L5310" t="s">
        <v>5404</v>
      </c>
      <c r="M5310" t="s">
        <v>7729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8745</v>
      </c>
      <c r="B5311" s="7" t="s">
        <v>12195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11217</v>
      </c>
      <c r="J5311" t="s">
        <v>5415</v>
      </c>
      <c r="K5311" t="s">
        <v>45</v>
      </c>
      <c r="L5311" t="s">
        <v>5404</v>
      </c>
      <c r="M5311" t="s">
        <v>7729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8746</v>
      </c>
      <c r="B5312" s="7" t="s">
        <v>12196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11217</v>
      </c>
      <c r="J5312" t="s">
        <v>5416</v>
      </c>
      <c r="K5312" t="s">
        <v>45</v>
      </c>
      <c r="L5312" t="s">
        <v>5404</v>
      </c>
      <c r="M5312" t="s">
        <v>7729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8747</v>
      </c>
      <c r="B5313" s="7" t="s">
        <v>12197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11217</v>
      </c>
      <c r="J5313" t="s">
        <v>5417</v>
      </c>
      <c r="K5313" t="s">
        <v>45</v>
      </c>
      <c r="L5313" t="s">
        <v>5404</v>
      </c>
      <c r="M5313" t="s">
        <v>7729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8748</v>
      </c>
      <c r="B5314" s="7" t="s">
        <v>12198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11217</v>
      </c>
      <c r="J5314" t="s">
        <v>5418</v>
      </c>
      <c r="K5314" t="s">
        <v>45</v>
      </c>
      <c r="L5314" t="s">
        <v>5404</v>
      </c>
      <c r="M5314" t="s">
        <v>7729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8749</v>
      </c>
      <c r="B5315" s="7" t="s">
        <v>12199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11217</v>
      </c>
      <c r="J5315" t="s">
        <v>5419</v>
      </c>
      <c r="K5315" t="s">
        <v>45</v>
      </c>
      <c r="L5315" t="s">
        <v>5404</v>
      </c>
      <c r="M5315" t="s">
        <v>7729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8750</v>
      </c>
      <c r="B5316" s="7" t="s">
        <v>12200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11217</v>
      </c>
      <c r="J5316" t="s">
        <v>5420</v>
      </c>
      <c r="K5316" t="s">
        <v>45</v>
      </c>
      <c r="L5316" t="s">
        <v>5404</v>
      </c>
      <c r="M5316" t="s">
        <v>7729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8751</v>
      </c>
      <c r="B5317" s="7" t="s">
        <v>12201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11217</v>
      </c>
      <c r="J5317" t="s">
        <v>5421</v>
      </c>
      <c r="K5317" t="s">
        <v>45</v>
      </c>
      <c r="L5317" t="s">
        <v>5404</v>
      </c>
      <c r="M5317" t="s">
        <v>7729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8752</v>
      </c>
      <c r="B5318" s="7" t="s">
        <v>12202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11217</v>
      </c>
      <c r="J5318" t="s">
        <v>5422</v>
      </c>
      <c r="K5318" t="s">
        <v>45</v>
      </c>
      <c r="L5318" t="s">
        <v>5404</v>
      </c>
      <c r="M5318" t="s">
        <v>7729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8753</v>
      </c>
      <c r="B5319" s="7" t="s">
        <v>12203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11217</v>
      </c>
      <c r="J5319" t="s">
        <v>5423</v>
      </c>
      <c r="K5319" t="s">
        <v>45</v>
      </c>
      <c r="L5319" t="s">
        <v>5404</v>
      </c>
      <c r="M5319" t="s">
        <v>7729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8754</v>
      </c>
      <c r="B5320" s="7" t="s">
        <v>12204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11217</v>
      </c>
      <c r="J5320" t="s">
        <v>5424</v>
      </c>
      <c r="K5320" t="s">
        <v>45</v>
      </c>
      <c r="L5320" t="s">
        <v>5404</v>
      </c>
      <c r="M5320" t="s">
        <v>7729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8755</v>
      </c>
      <c r="B5321" s="7" t="s">
        <v>12205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11217</v>
      </c>
      <c r="J5321" t="s">
        <v>5425</v>
      </c>
      <c r="K5321" t="s">
        <v>45</v>
      </c>
      <c r="L5321" t="s">
        <v>5404</v>
      </c>
      <c r="M5321" t="s">
        <v>7729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8756</v>
      </c>
      <c r="B5322" s="7" t="s">
        <v>12206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11217</v>
      </c>
      <c r="J5322" t="s">
        <v>5426</v>
      </c>
      <c r="K5322" t="s">
        <v>45</v>
      </c>
      <c r="L5322" t="s">
        <v>5404</v>
      </c>
      <c r="M5322" t="s">
        <v>7729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8757</v>
      </c>
      <c r="B5323" s="7" t="s">
        <v>12207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11217</v>
      </c>
      <c r="J5323" t="s">
        <v>5427</v>
      </c>
      <c r="K5323" t="s">
        <v>45</v>
      </c>
      <c r="L5323" t="s">
        <v>5404</v>
      </c>
      <c r="M5323" t="s">
        <v>7729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8758</v>
      </c>
      <c r="B5324" s="7" t="s">
        <v>12192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11217</v>
      </c>
      <c r="J5324" t="s">
        <v>5428</v>
      </c>
      <c r="K5324" t="s">
        <v>45</v>
      </c>
      <c r="L5324" t="s">
        <v>5404</v>
      </c>
      <c r="M5324" t="s">
        <v>7729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8759</v>
      </c>
      <c r="B5325" s="7" t="s">
        <v>12208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11217</v>
      </c>
      <c r="J5325" t="s">
        <v>5429</v>
      </c>
      <c r="K5325" t="s">
        <v>45</v>
      </c>
      <c r="L5325" t="s">
        <v>5404</v>
      </c>
      <c r="M5325" t="s">
        <v>7729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8760</v>
      </c>
      <c r="B5326" s="7" t="s">
        <v>12209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11217</v>
      </c>
      <c r="J5326" t="s">
        <v>5430</v>
      </c>
      <c r="K5326" t="s">
        <v>45</v>
      </c>
      <c r="L5326" t="s">
        <v>5404</v>
      </c>
      <c r="M5326" t="s">
        <v>7729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8761</v>
      </c>
      <c r="B5327" s="7" t="s">
        <v>12210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11217</v>
      </c>
      <c r="J5327" t="s">
        <v>5431</v>
      </c>
      <c r="K5327" t="s">
        <v>45</v>
      </c>
      <c r="L5327" t="s">
        <v>5404</v>
      </c>
      <c r="M5327" t="s">
        <v>7729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8762</v>
      </c>
      <c r="B5328" s="7" t="s">
        <v>12211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11217</v>
      </c>
      <c r="J5328" t="s">
        <v>5432</v>
      </c>
      <c r="K5328" t="s">
        <v>45</v>
      </c>
      <c r="L5328" t="s">
        <v>5404</v>
      </c>
      <c r="M5328" t="s">
        <v>7729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8763</v>
      </c>
      <c r="B5329" s="7" t="s">
        <v>12212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11217</v>
      </c>
      <c r="J5329" t="s">
        <v>5433</v>
      </c>
      <c r="K5329" t="s">
        <v>45</v>
      </c>
      <c r="L5329" t="s">
        <v>5404</v>
      </c>
      <c r="M5329" t="s">
        <v>7729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8764</v>
      </c>
      <c r="B5330" s="7" t="s">
        <v>12213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11217</v>
      </c>
      <c r="J5330" t="s">
        <v>5434</v>
      </c>
      <c r="K5330" t="s">
        <v>45</v>
      </c>
      <c r="L5330" t="s">
        <v>5404</v>
      </c>
      <c r="M5330" t="s">
        <v>7729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8765</v>
      </c>
      <c r="B5331" s="7" t="s">
        <v>12214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11217</v>
      </c>
      <c r="J5331" t="s">
        <v>5435</v>
      </c>
      <c r="K5331" t="s">
        <v>45</v>
      </c>
      <c r="L5331" t="s">
        <v>5404</v>
      </c>
      <c r="M5331" t="s">
        <v>7729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8766</v>
      </c>
      <c r="B5332" s="7" t="s">
        <v>12215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11217</v>
      </c>
      <c r="J5332" t="s">
        <v>5436</v>
      </c>
      <c r="K5332" t="s">
        <v>45</v>
      </c>
      <c r="L5332" t="s">
        <v>5404</v>
      </c>
      <c r="M5332" t="s">
        <v>7729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8767</v>
      </c>
      <c r="B5333" s="7" t="s">
        <v>12216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11217</v>
      </c>
      <c r="J5333" t="s">
        <v>5437</v>
      </c>
      <c r="K5333" t="s">
        <v>45</v>
      </c>
      <c r="L5333" t="s">
        <v>5404</v>
      </c>
      <c r="M5333" t="s">
        <v>7729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8768</v>
      </c>
      <c r="B5334" s="7" t="s">
        <v>12217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11217</v>
      </c>
      <c r="J5334" t="s">
        <v>5438</v>
      </c>
      <c r="K5334" t="s">
        <v>45</v>
      </c>
      <c r="L5334" t="s">
        <v>5404</v>
      </c>
      <c r="M5334" t="s">
        <v>7729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8769</v>
      </c>
      <c r="B5335" s="7" t="s">
        <v>12218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11217</v>
      </c>
      <c r="J5335" t="s">
        <v>5439</v>
      </c>
      <c r="K5335" t="s">
        <v>45</v>
      </c>
      <c r="L5335" t="s">
        <v>5404</v>
      </c>
      <c r="M5335" t="s">
        <v>7729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8770</v>
      </c>
      <c r="B5336" s="7" t="s">
        <v>12219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11217</v>
      </c>
      <c r="J5336" t="s">
        <v>5440</v>
      </c>
      <c r="K5336" t="s">
        <v>45</v>
      </c>
      <c r="L5336" t="s">
        <v>5404</v>
      </c>
      <c r="M5336" t="s">
        <v>7729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8771</v>
      </c>
      <c r="B5337" s="7" t="s">
        <v>12220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11217</v>
      </c>
      <c r="J5337" t="s">
        <v>5441</v>
      </c>
      <c r="K5337" t="s">
        <v>45</v>
      </c>
      <c r="L5337" t="s">
        <v>5404</v>
      </c>
      <c r="M5337" t="s">
        <v>7729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8772</v>
      </c>
      <c r="B5338" s="7" t="s">
        <v>12221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11217</v>
      </c>
      <c r="J5338" t="s">
        <v>5442</v>
      </c>
      <c r="K5338" t="s">
        <v>45</v>
      </c>
      <c r="L5338" t="s">
        <v>5404</v>
      </c>
      <c r="M5338" t="s">
        <v>7729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8773</v>
      </c>
      <c r="B5339" s="7" t="s">
        <v>12222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11217</v>
      </c>
      <c r="J5339" t="s">
        <v>5443</v>
      </c>
      <c r="K5339" t="s">
        <v>45</v>
      </c>
      <c r="L5339" t="s">
        <v>5404</v>
      </c>
      <c r="M5339" t="s">
        <v>7729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8774</v>
      </c>
      <c r="B5340" s="7" t="s">
        <v>12223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11217</v>
      </c>
      <c r="J5340" t="s">
        <v>5444</v>
      </c>
      <c r="K5340" t="s">
        <v>45</v>
      </c>
      <c r="L5340" t="s">
        <v>5404</v>
      </c>
      <c r="M5340" t="s">
        <v>7729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8775</v>
      </c>
      <c r="B5341" s="7" t="s">
        <v>12224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11217</v>
      </c>
      <c r="J5341" t="s">
        <v>5445</v>
      </c>
      <c r="K5341" t="s">
        <v>45</v>
      </c>
      <c r="L5341" t="s">
        <v>5404</v>
      </c>
      <c r="M5341" t="s">
        <v>7729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8776</v>
      </c>
      <c r="B5342" s="7" t="s">
        <v>12225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11217</v>
      </c>
      <c r="J5342" t="s">
        <v>5446</v>
      </c>
      <c r="K5342" t="s">
        <v>45</v>
      </c>
      <c r="L5342" t="s">
        <v>5404</v>
      </c>
      <c r="M5342" t="s">
        <v>7729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8777</v>
      </c>
      <c r="B5343" s="7" t="s">
        <v>12226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11217</v>
      </c>
      <c r="J5343" t="s">
        <v>5447</v>
      </c>
      <c r="K5343" t="s">
        <v>45</v>
      </c>
      <c r="L5343" t="s">
        <v>5404</v>
      </c>
      <c r="M5343" t="s">
        <v>7729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8778</v>
      </c>
      <c r="B5344" s="7" t="s">
        <v>12227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11217</v>
      </c>
      <c r="J5344" t="s">
        <v>5448</v>
      </c>
      <c r="K5344" t="s">
        <v>45</v>
      </c>
      <c r="L5344" t="s">
        <v>5404</v>
      </c>
      <c r="M5344" t="s">
        <v>7729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8779</v>
      </c>
      <c r="B5345" s="7" t="s">
        <v>12228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11217</v>
      </c>
      <c r="J5345" t="s">
        <v>5449</v>
      </c>
      <c r="K5345" t="s">
        <v>45</v>
      </c>
      <c r="L5345" t="s">
        <v>5404</v>
      </c>
      <c r="M5345" t="s">
        <v>7729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8780</v>
      </c>
      <c r="B5346" s="7" t="s">
        <v>12229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11217</v>
      </c>
      <c r="J5346" t="s">
        <v>5450</v>
      </c>
      <c r="K5346" t="s">
        <v>45</v>
      </c>
      <c r="L5346" t="s">
        <v>5404</v>
      </c>
      <c r="M5346" t="s">
        <v>7729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8781</v>
      </c>
      <c r="B5347" s="7" t="s">
        <v>12230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11217</v>
      </c>
      <c r="J5347" t="s">
        <v>5451</v>
      </c>
      <c r="K5347" t="s">
        <v>45</v>
      </c>
      <c r="L5347" t="s">
        <v>5404</v>
      </c>
      <c r="M5347" t="s">
        <v>7729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8782</v>
      </c>
      <c r="B5348" s="7" t="s">
        <v>12231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11217</v>
      </c>
      <c r="J5348" t="s">
        <v>5452</v>
      </c>
      <c r="K5348" t="s">
        <v>45</v>
      </c>
      <c r="L5348" t="s">
        <v>5404</v>
      </c>
      <c r="M5348" t="s">
        <v>7729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8783</v>
      </c>
      <c r="B5349" s="7" t="s">
        <v>12232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11217</v>
      </c>
      <c r="J5349" t="s">
        <v>5453</v>
      </c>
      <c r="K5349" t="s">
        <v>45</v>
      </c>
      <c r="L5349" t="s">
        <v>5404</v>
      </c>
      <c r="M5349" t="s">
        <v>7729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8784</v>
      </c>
      <c r="B5350" s="7" t="s">
        <v>12233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11217</v>
      </c>
      <c r="J5350" t="s">
        <v>5454</v>
      </c>
      <c r="K5350" t="s">
        <v>45</v>
      </c>
      <c r="L5350" t="s">
        <v>5404</v>
      </c>
      <c r="M5350" t="s">
        <v>7729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8785</v>
      </c>
      <c r="B5351" s="7" t="s">
        <v>12234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11217</v>
      </c>
      <c r="J5351" t="s">
        <v>5455</v>
      </c>
      <c r="K5351" t="s">
        <v>45</v>
      </c>
      <c r="L5351" t="s">
        <v>5404</v>
      </c>
      <c r="M5351" t="s">
        <v>7729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8786</v>
      </c>
      <c r="B5352" s="7" t="s">
        <v>12235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11217</v>
      </c>
      <c r="J5352" t="s">
        <v>5406</v>
      </c>
      <c r="K5352" t="s">
        <v>46</v>
      </c>
      <c r="L5352" t="s">
        <v>5404</v>
      </c>
      <c r="M5352" t="s">
        <v>7729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8787</v>
      </c>
      <c r="B5353" s="7" t="s">
        <v>12236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11217</v>
      </c>
      <c r="J5353" t="s">
        <v>5407</v>
      </c>
      <c r="K5353" t="s">
        <v>46</v>
      </c>
      <c r="L5353" t="s">
        <v>5404</v>
      </c>
      <c r="M5353" t="s">
        <v>7729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8788</v>
      </c>
      <c r="B5354" s="7" t="s">
        <v>12237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11217</v>
      </c>
      <c r="J5354" t="s">
        <v>5408</v>
      </c>
      <c r="K5354" t="s">
        <v>46</v>
      </c>
      <c r="L5354" t="s">
        <v>5404</v>
      </c>
      <c r="M5354" t="s">
        <v>7729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8789</v>
      </c>
      <c r="B5355" s="7" t="s">
        <v>12238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11217</v>
      </c>
      <c r="J5355" t="s">
        <v>5409</v>
      </c>
      <c r="K5355" t="s">
        <v>46</v>
      </c>
      <c r="L5355" t="s">
        <v>5404</v>
      </c>
      <c r="M5355" t="s">
        <v>7729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8790</v>
      </c>
      <c r="B5356" s="7" t="s">
        <v>12239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11217</v>
      </c>
      <c r="J5356" t="s">
        <v>5410</v>
      </c>
      <c r="K5356" t="s">
        <v>46</v>
      </c>
      <c r="L5356" t="s">
        <v>5404</v>
      </c>
      <c r="M5356" t="s">
        <v>7729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8791</v>
      </c>
      <c r="B5357" s="7" t="s">
        <v>12240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11217</v>
      </c>
      <c r="J5357" t="s">
        <v>5411</v>
      </c>
      <c r="K5357" t="s">
        <v>46</v>
      </c>
      <c r="L5357" t="s">
        <v>5404</v>
      </c>
      <c r="M5357" t="s">
        <v>7729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8792</v>
      </c>
      <c r="B5358" s="7" t="s">
        <v>12241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11217</v>
      </c>
      <c r="J5358" t="s">
        <v>5412</v>
      </c>
      <c r="K5358" t="s">
        <v>46</v>
      </c>
      <c r="L5358" t="s">
        <v>5404</v>
      </c>
      <c r="M5358" t="s">
        <v>7729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8793</v>
      </c>
      <c r="B5359" s="7" t="s">
        <v>12242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11217</v>
      </c>
      <c r="J5359" t="s">
        <v>5413</v>
      </c>
      <c r="K5359" t="s">
        <v>46</v>
      </c>
      <c r="L5359" t="s">
        <v>5404</v>
      </c>
      <c r="M5359" t="s">
        <v>7729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8794</v>
      </c>
      <c r="B5360" s="7" t="s">
        <v>12243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11217</v>
      </c>
      <c r="J5360" t="s">
        <v>5414</v>
      </c>
      <c r="K5360" t="s">
        <v>46</v>
      </c>
      <c r="L5360" t="s">
        <v>5404</v>
      </c>
      <c r="M5360" t="s">
        <v>7729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8795</v>
      </c>
      <c r="B5361" s="7" t="s">
        <v>12244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11217</v>
      </c>
      <c r="J5361" t="s">
        <v>5415</v>
      </c>
      <c r="K5361" t="s">
        <v>46</v>
      </c>
      <c r="L5361" t="s">
        <v>5404</v>
      </c>
      <c r="M5361" t="s">
        <v>7729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8796</v>
      </c>
      <c r="B5362" s="7" t="s">
        <v>12245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11217</v>
      </c>
      <c r="J5362" t="s">
        <v>5416</v>
      </c>
      <c r="K5362" t="s">
        <v>46</v>
      </c>
      <c r="L5362" t="s">
        <v>5404</v>
      </c>
      <c r="M5362" t="s">
        <v>7729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8797</v>
      </c>
      <c r="B5363" s="7" t="s">
        <v>12246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11217</v>
      </c>
      <c r="J5363" t="s">
        <v>5417</v>
      </c>
      <c r="K5363" t="s">
        <v>46</v>
      </c>
      <c r="L5363" t="s">
        <v>5404</v>
      </c>
      <c r="M5363" t="s">
        <v>7729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8798</v>
      </c>
      <c r="B5364" s="7" t="s">
        <v>12247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11217</v>
      </c>
      <c r="J5364" t="s">
        <v>5418</v>
      </c>
      <c r="K5364" t="s">
        <v>46</v>
      </c>
      <c r="L5364" t="s">
        <v>5404</v>
      </c>
      <c r="M5364" t="s">
        <v>7729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8799</v>
      </c>
      <c r="B5365" s="7" t="s">
        <v>12248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11217</v>
      </c>
      <c r="J5365" t="s">
        <v>5419</v>
      </c>
      <c r="K5365" t="s">
        <v>46</v>
      </c>
      <c r="L5365" t="s">
        <v>5404</v>
      </c>
      <c r="M5365" t="s">
        <v>7729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8800</v>
      </c>
      <c r="B5366" s="7" t="s">
        <v>12249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11217</v>
      </c>
      <c r="J5366" t="s">
        <v>5420</v>
      </c>
      <c r="K5366" t="s">
        <v>46</v>
      </c>
      <c r="L5366" t="s">
        <v>5404</v>
      </c>
      <c r="M5366" t="s">
        <v>7729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8801</v>
      </c>
      <c r="B5367" s="7" t="s">
        <v>12250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11217</v>
      </c>
      <c r="J5367" t="s">
        <v>5421</v>
      </c>
      <c r="K5367" t="s">
        <v>46</v>
      </c>
      <c r="L5367" t="s">
        <v>5404</v>
      </c>
      <c r="M5367" t="s">
        <v>7729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8802</v>
      </c>
      <c r="B5368" s="7" t="s">
        <v>12251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11217</v>
      </c>
      <c r="J5368" t="s">
        <v>5422</v>
      </c>
      <c r="K5368" t="s">
        <v>46</v>
      </c>
      <c r="L5368" t="s">
        <v>5404</v>
      </c>
      <c r="M5368" t="s">
        <v>7729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8803</v>
      </c>
      <c r="B5369" s="7" t="s">
        <v>12252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11217</v>
      </c>
      <c r="J5369" t="s">
        <v>5423</v>
      </c>
      <c r="K5369" t="s">
        <v>46</v>
      </c>
      <c r="L5369" t="s">
        <v>5404</v>
      </c>
      <c r="M5369" t="s">
        <v>7729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8804</v>
      </c>
      <c r="B5370" s="7" t="s">
        <v>12253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11217</v>
      </c>
      <c r="J5370" t="s">
        <v>5424</v>
      </c>
      <c r="K5370" t="s">
        <v>46</v>
      </c>
      <c r="L5370" t="s">
        <v>5404</v>
      </c>
      <c r="M5370" t="s">
        <v>7729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8805</v>
      </c>
      <c r="B5371" s="7" t="s">
        <v>12254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11217</v>
      </c>
      <c r="J5371" t="s">
        <v>5425</v>
      </c>
      <c r="K5371" t="s">
        <v>46</v>
      </c>
      <c r="L5371" t="s">
        <v>5404</v>
      </c>
      <c r="M5371" t="s">
        <v>7729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8806</v>
      </c>
      <c r="B5372" s="7" t="s">
        <v>12255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11217</v>
      </c>
      <c r="J5372" t="s">
        <v>5426</v>
      </c>
      <c r="K5372" t="s">
        <v>46</v>
      </c>
      <c r="L5372" t="s">
        <v>5404</v>
      </c>
      <c r="M5372" t="s">
        <v>7729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8807</v>
      </c>
      <c r="B5373" s="7" t="s">
        <v>12256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11217</v>
      </c>
      <c r="J5373" t="s">
        <v>5427</v>
      </c>
      <c r="K5373" t="s">
        <v>46</v>
      </c>
      <c r="L5373" t="s">
        <v>5404</v>
      </c>
      <c r="M5373" t="s">
        <v>7729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8808</v>
      </c>
      <c r="B5374" s="7" t="s">
        <v>12241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11217</v>
      </c>
      <c r="J5374" t="s">
        <v>5428</v>
      </c>
      <c r="K5374" t="s">
        <v>46</v>
      </c>
      <c r="L5374" t="s">
        <v>5404</v>
      </c>
      <c r="M5374" t="s">
        <v>7729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8809</v>
      </c>
      <c r="B5375" s="7" t="s">
        <v>12257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11217</v>
      </c>
      <c r="J5375" t="s">
        <v>5429</v>
      </c>
      <c r="K5375" t="s">
        <v>46</v>
      </c>
      <c r="L5375" t="s">
        <v>5404</v>
      </c>
      <c r="M5375" t="s">
        <v>7729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8810</v>
      </c>
      <c r="B5376" s="7" t="s">
        <v>12258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11217</v>
      </c>
      <c r="J5376" t="s">
        <v>5430</v>
      </c>
      <c r="K5376" t="s">
        <v>46</v>
      </c>
      <c r="L5376" t="s">
        <v>5404</v>
      </c>
      <c r="M5376" t="s">
        <v>7729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8811</v>
      </c>
      <c r="B5377" s="7" t="s">
        <v>12259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11217</v>
      </c>
      <c r="J5377" t="s">
        <v>5431</v>
      </c>
      <c r="K5377" t="s">
        <v>46</v>
      </c>
      <c r="L5377" t="s">
        <v>5404</v>
      </c>
      <c r="M5377" t="s">
        <v>7729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8812</v>
      </c>
      <c r="B5378" s="7" t="s">
        <v>12260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11217</v>
      </c>
      <c r="J5378" t="s">
        <v>5432</v>
      </c>
      <c r="K5378" t="s">
        <v>46</v>
      </c>
      <c r="L5378" t="s">
        <v>5404</v>
      </c>
      <c r="M5378" t="s">
        <v>7729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8813</v>
      </c>
      <c r="B5379" s="7" t="s">
        <v>12261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11217</v>
      </c>
      <c r="J5379" t="s">
        <v>5433</v>
      </c>
      <c r="K5379" t="s">
        <v>46</v>
      </c>
      <c r="L5379" t="s">
        <v>5404</v>
      </c>
      <c r="M5379" t="s">
        <v>7729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8814</v>
      </c>
      <c r="B5380" s="7" t="s">
        <v>12262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11217</v>
      </c>
      <c r="J5380" t="s">
        <v>5434</v>
      </c>
      <c r="K5380" t="s">
        <v>46</v>
      </c>
      <c r="L5380" t="s">
        <v>5404</v>
      </c>
      <c r="M5380" t="s">
        <v>7729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8815</v>
      </c>
      <c r="B5381" s="7" t="s">
        <v>12263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11217</v>
      </c>
      <c r="J5381" t="s">
        <v>5435</v>
      </c>
      <c r="K5381" t="s">
        <v>46</v>
      </c>
      <c r="L5381" t="s">
        <v>5404</v>
      </c>
      <c r="M5381" t="s">
        <v>7729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8816</v>
      </c>
      <c r="B5382" s="7" t="s">
        <v>12264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11217</v>
      </c>
      <c r="J5382" t="s">
        <v>5436</v>
      </c>
      <c r="K5382" t="s">
        <v>46</v>
      </c>
      <c r="L5382" t="s">
        <v>5404</v>
      </c>
      <c r="M5382" t="s">
        <v>7729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8817</v>
      </c>
      <c r="B5383" s="7" t="s">
        <v>12265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11217</v>
      </c>
      <c r="J5383" t="s">
        <v>5437</v>
      </c>
      <c r="K5383" t="s">
        <v>46</v>
      </c>
      <c r="L5383" t="s">
        <v>5404</v>
      </c>
      <c r="M5383" t="s">
        <v>7729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8818</v>
      </c>
      <c r="B5384" s="7" t="s">
        <v>12266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11217</v>
      </c>
      <c r="J5384" t="s">
        <v>5438</v>
      </c>
      <c r="K5384" t="s">
        <v>46</v>
      </c>
      <c r="L5384" t="s">
        <v>5404</v>
      </c>
      <c r="M5384" t="s">
        <v>7729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8819</v>
      </c>
      <c r="B5385" s="7" t="s">
        <v>12267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11217</v>
      </c>
      <c r="J5385" t="s">
        <v>5439</v>
      </c>
      <c r="K5385" t="s">
        <v>46</v>
      </c>
      <c r="L5385" t="s">
        <v>5404</v>
      </c>
      <c r="M5385" t="s">
        <v>7729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8820</v>
      </c>
      <c r="B5386" s="7" t="s">
        <v>12268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11217</v>
      </c>
      <c r="J5386" t="s">
        <v>5440</v>
      </c>
      <c r="K5386" t="s">
        <v>46</v>
      </c>
      <c r="L5386" t="s">
        <v>5404</v>
      </c>
      <c r="M5386" t="s">
        <v>7729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8821</v>
      </c>
      <c r="B5387" s="7" t="s">
        <v>12269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11217</v>
      </c>
      <c r="J5387" t="s">
        <v>5441</v>
      </c>
      <c r="K5387" t="s">
        <v>46</v>
      </c>
      <c r="L5387" t="s">
        <v>5404</v>
      </c>
      <c r="M5387" t="s">
        <v>7729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8822</v>
      </c>
      <c r="B5388" s="7" t="s">
        <v>12270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11217</v>
      </c>
      <c r="J5388" t="s">
        <v>5442</v>
      </c>
      <c r="K5388" t="s">
        <v>46</v>
      </c>
      <c r="L5388" t="s">
        <v>5404</v>
      </c>
      <c r="M5388" t="s">
        <v>7729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8823</v>
      </c>
      <c r="B5389" s="7" t="s">
        <v>12271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11217</v>
      </c>
      <c r="J5389" t="s">
        <v>5443</v>
      </c>
      <c r="K5389" t="s">
        <v>46</v>
      </c>
      <c r="L5389" t="s">
        <v>5404</v>
      </c>
      <c r="M5389" t="s">
        <v>7729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8824</v>
      </c>
      <c r="B5390" s="7" t="s">
        <v>12272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11217</v>
      </c>
      <c r="J5390" t="s">
        <v>5444</v>
      </c>
      <c r="K5390" t="s">
        <v>46</v>
      </c>
      <c r="L5390" t="s">
        <v>5404</v>
      </c>
      <c r="M5390" t="s">
        <v>7729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8825</v>
      </c>
      <c r="B5391" s="7" t="s">
        <v>12273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11217</v>
      </c>
      <c r="J5391" t="s">
        <v>5445</v>
      </c>
      <c r="K5391" t="s">
        <v>46</v>
      </c>
      <c r="L5391" t="s">
        <v>5404</v>
      </c>
      <c r="M5391" t="s">
        <v>7729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8826</v>
      </c>
      <c r="B5392" s="7" t="s">
        <v>12274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11217</v>
      </c>
      <c r="J5392" t="s">
        <v>5446</v>
      </c>
      <c r="K5392" t="s">
        <v>46</v>
      </c>
      <c r="L5392" t="s">
        <v>5404</v>
      </c>
      <c r="M5392" t="s">
        <v>7729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8827</v>
      </c>
      <c r="B5393" s="7" t="s">
        <v>12275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11217</v>
      </c>
      <c r="J5393" t="s">
        <v>5447</v>
      </c>
      <c r="K5393" t="s">
        <v>46</v>
      </c>
      <c r="L5393" t="s">
        <v>5404</v>
      </c>
      <c r="M5393" t="s">
        <v>7729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8828</v>
      </c>
      <c r="B5394" s="7" t="s">
        <v>12276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11217</v>
      </c>
      <c r="J5394" t="s">
        <v>5448</v>
      </c>
      <c r="K5394" t="s">
        <v>46</v>
      </c>
      <c r="L5394" t="s">
        <v>5404</v>
      </c>
      <c r="M5394" t="s">
        <v>7729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8829</v>
      </c>
      <c r="B5395" s="7" t="s">
        <v>12277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11217</v>
      </c>
      <c r="J5395" t="s">
        <v>5449</v>
      </c>
      <c r="K5395" t="s">
        <v>46</v>
      </c>
      <c r="L5395" t="s">
        <v>5404</v>
      </c>
      <c r="M5395" t="s">
        <v>7729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8830</v>
      </c>
      <c r="B5396" s="7" t="s">
        <v>12278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11217</v>
      </c>
      <c r="J5396" t="s">
        <v>5450</v>
      </c>
      <c r="K5396" t="s">
        <v>46</v>
      </c>
      <c r="L5396" t="s">
        <v>5404</v>
      </c>
      <c r="M5396" t="s">
        <v>7729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8831</v>
      </c>
      <c r="B5397" s="7" t="s">
        <v>12279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11217</v>
      </c>
      <c r="J5397" t="s">
        <v>5451</v>
      </c>
      <c r="K5397" t="s">
        <v>46</v>
      </c>
      <c r="L5397" t="s">
        <v>5404</v>
      </c>
      <c r="M5397" t="s">
        <v>7729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8832</v>
      </c>
      <c r="B5398" s="7" t="s">
        <v>12280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11217</v>
      </c>
      <c r="J5398" t="s">
        <v>5452</v>
      </c>
      <c r="K5398" t="s">
        <v>46</v>
      </c>
      <c r="L5398" t="s">
        <v>5404</v>
      </c>
      <c r="M5398" t="s">
        <v>7729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8833</v>
      </c>
      <c r="B5399" s="7" t="s">
        <v>12281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11217</v>
      </c>
      <c r="J5399" t="s">
        <v>5453</v>
      </c>
      <c r="K5399" t="s">
        <v>46</v>
      </c>
      <c r="L5399" t="s">
        <v>5404</v>
      </c>
      <c r="M5399" t="s">
        <v>7729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8834</v>
      </c>
      <c r="B5400" s="7" t="s">
        <v>12282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11217</v>
      </c>
      <c r="J5400" t="s">
        <v>5454</v>
      </c>
      <c r="K5400" t="s">
        <v>46</v>
      </c>
      <c r="L5400" t="s">
        <v>5404</v>
      </c>
      <c r="M5400" t="s">
        <v>7729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8835</v>
      </c>
      <c r="B5401" s="7" t="s">
        <v>12283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11217</v>
      </c>
      <c r="J5401" t="s">
        <v>5455</v>
      </c>
      <c r="K5401" t="s">
        <v>46</v>
      </c>
      <c r="L5401" t="s">
        <v>5404</v>
      </c>
      <c r="M5401" t="s">
        <v>7729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9912</v>
      </c>
      <c r="B5402" s="7" t="s">
        <v>12284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11217</v>
      </c>
      <c r="J5402" t="s">
        <v>5406</v>
      </c>
      <c r="K5402" t="s">
        <v>45</v>
      </c>
      <c r="L5402" t="s">
        <v>5606</v>
      </c>
      <c r="M5402" t="s">
        <v>7729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9913</v>
      </c>
      <c r="B5403" s="7" t="s">
        <v>12285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11217</v>
      </c>
      <c r="J5403" t="s">
        <v>5407</v>
      </c>
      <c r="K5403" t="s">
        <v>45</v>
      </c>
      <c r="L5403" t="s">
        <v>5606</v>
      </c>
      <c r="M5403" t="s">
        <v>7729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9914</v>
      </c>
      <c r="B5404" s="7" t="s">
        <v>12286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11217</v>
      </c>
      <c r="J5404" t="s">
        <v>5408</v>
      </c>
      <c r="K5404" t="s">
        <v>45</v>
      </c>
      <c r="L5404" t="s">
        <v>5606</v>
      </c>
      <c r="M5404" t="s">
        <v>7729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9915</v>
      </c>
      <c r="B5405" s="7" t="s">
        <v>12287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11217</v>
      </c>
      <c r="J5405" t="s">
        <v>5409</v>
      </c>
      <c r="K5405" t="s">
        <v>45</v>
      </c>
      <c r="L5405" t="s">
        <v>5606</v>
      </c>
      <c r="M5405" t="s">
        <v>7729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9916</v>
      </c>
      <c r="B5406" s="7" t="s">
        <v>12288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11217</v>
      </c>
      <c r="J5406" t="s">
        <v>5410</v>
      </c>
      <c r="K5406" t="s">
        <v>45</v>
      </c>
      <c r="L5406" t="s">
        <v>5606</v>
      </c>
      <c r="M5406" t="s">
        <v>7729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9917</v>
      </c>
      <c r="B5407" s="7" t="s">
        <v>12289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11217</v>
      </c>
      <c r="J5407" t="s">
        <v>5411</v>
      </c>
      <c r="K5407" t="s">
        <v>45</v>
      </c>
      <c r="L5407" t="s">
        <v>5606</v>
      </c>
      <c r="M5407" t="s">
        <v>7729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9918</v>
      </c>
      <c r="B5408" s="7" t="s">
        <v>12290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11217</v>
      </c>
      <c r="J5408" t="s">
        <v>5412</v>
      </c>
      <c r="K5408" t="s">
        <v>45</v>
      </c>
      <c r="L5408" t="s">
        <v>5606</v>
      </c>
      <c r="M5408" t="s">
        <v>7729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9919</v>
      </c>
      <c r="B5409" s="7" t="s">
        <v>12291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11217</v>
      </c>
      <c r="J5409" t="s">
        <v>5413</v>
      </c>
      <c r="K5409" t="s">
        <v>45</v>
      </c>
      <c r="L5409" t="s">
        <v>5606</v>
      </c>
      <c r="M5409" t="s">
        <v>7729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9920</v>
      </c>
      <c r="B5410" s="7" t="s">
        <v>12292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11217</v>
      </c>
      <c r="J5410" t="s">
        <v>5414</v>
      </c>
      <c r="K5410" t="s">
        <v>45</v>
      </c>
      <c r="L5410" t="s">
        <v>5606</v>
      </c>
      <c r="M5410" t="s">
        <v>7729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9921</v>
      </c>
      <c r="B5411" s="7" t="s">
        <v>12293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11217</v>
      </c>
      <c r="J5411" t="s">
        <v>5415</v>
      </c>
      <c r="K5411" t="s">
        <v>45</v>
      </c>
      <c r="L5411" t="s">
        <v>5606</v>
      </c>
      <c r="M5411" t="s">
        <v>7729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9922</v>
      </c>
      <c r="B5412" s="7" t="s">
        <v>12294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11217</v>
      </c>
      <c r="J5412" t="s">
        <v>5416</v>
      </c>
      <c r="K5412" t="s">
        <v>45</v>
      </c>
      <c r="L5412" t="s">
        <v>5606</v>
      </c>
      <c r="M5412" t="s">
        <v>7729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9923</v>
      </c>
      <c r="B5413" s="7" t="s">
        <v>12295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11217</v>
      </c>
      <c r="J5413" t="s">
        <v>5417</v>
      </c>
      <c r="K5413" t="s">
        <v>45</v>
      </c>
      <c r="L5413" t="s">
        <v>5606</v>
      </c>
      <c r="M5413" t="s">
        <v>7729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9924</v>
      </c>
      <c r="B5414" s="7" t="s">
        <v>12296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11217</v>
      </c>
      <c r="J5414" t="s">
        <v>5418</v>
      </c>
      <c r="K5414" t="s">
        <v>45</v>
      </c>
      <c r="L5414" t="s">
        <v>5606</v>
      </c>
      <c r="M5414" t="s">
        <v>7729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9925</v>
      </c>
      <c r="B5415" s="7" t="s">
        <v>12297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11217</v>
      </c>
      <c r="J5415" t="s">
        <v>5419</v>
      </c>
      <c r="K5415" t="s">
        <v>45</v>
      </c>
      <c r="L5415" t="s">
        <v>5606</v>
      </c>
      <c r="M5415" t="s">
        <v>7729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9926</v>
      </c>
      <c r="B5416" s="7" t="s">
        <v>12298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11217</v>
      </c>
      <c r="J5416" t="s">
        <v>5420</v>
      </c>
      <c r="K5416" t="s">
        <v>45</v>
      </c>
      <c r="L5416" t="s">
        <v>5606</v>
      </c>
      <c r="M5416" t="s">
        <v>7729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9927</v>
      </c>
      <c r="B5417" s="7" t="s">
        <v>12299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11217</v>
      </c>
      <c r="J5417" t="s">
        <v>5421</v>
      </c>
      <c r="K5417" t="s">
        <v>45</v>
      </c>
      <c r="L5417" t="s">
        <v>5606</v>
      </c>
      <c r="M5417" t="s">
        <v>7729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9928</v>
      </c>
      <c r="B5418" s="7" t="s">
        <v>12300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11217</v>
      </c>
      <c r="J5418" t="s">
        <v>5422</v>
      </c>
      <c r="K5418" t="s">
        <v>45</v>
      </c>
      <c r="L5418" t="s">
        <v>5606</v>
      </c>
      <c r="M5418" t="s">
        <v>7729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9929</v>
      </c>
      <c r="B5419" s="7" t="s">
        <v>12301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11217</v>
      </c>
      <c r="J5419" t="s">
        <v>5423</v>
      </c>
      <c r="K5419" t="s">
        <v>45</v>
      </c>
      <c r="L5419" t="s">
        <v>5606</v>
      </c>
      <c r="M5419" t="s">
        <v>7729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9930</v>
      </c>
      <c r="B5420" s="7" t="s">
        <v>12302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11217</v>
      </c>
      <c r="J5420" t="s">
        <v>5424</v>
      </c>
      <c r="K5420" t="s">
        <v>45</v>
      </c>
      <c r="L5420" t="s">
        <v>5606</v>
      </c>
      <c r="M5420" t="s">
        <v>7729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9931</v>
      </c>
      <c r="B5421" s="7" t="s">
        <v>12303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11217</v>
      </c>
      <c r="J5421" t="s">
        <v>5425</v>
      </c>
      <c r="K5421" t="s">
        <v>45</v>
      </c>
      <c r="L5421" t="s">
        <v>5606</v>
      </c>
      <c r="M5421" t="s">
        <v>7729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9932</v>
      </c>
      <c r="B5422" s="7" t="s">
        <v>12304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11217</v>
      </c>
      <c r="J5422" t="s">
        <v>5426</v>
      </c>
      <c r="K5422" t="s">
        <v>45</v>
      </c>
      <c r="L5422" t="s">
        <v>5606</v>
      </c>
      <c r="M5422" t="s">
        <v>7729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9933</v>
      </c>
      <c r="B5423" s="7" t="s">
        <v>12305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11217</v>
      </c>
      <c r="J5423" t="s">
        <v>5427</v>
      </c>
      <c r="K5423" t="s">
        <v>45</v>
      </c>
      <c r="L5423" t="s">
        <v>5606</v>
      </c>
      <c r="M5423" t="s">
        <v>7729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9934</v>
      </c>
      <c r="B5424" s="7" t="s">
        <v>12290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11217</v>
      </c>
      <c r="J5424" t="s">
        <v>5428</v>
      </c>
      <c r="K5424" t="s">
        <v>45</v>
      </c>
      <c r="L5424" t="s">
        <v>5606</v>
      </c>
      <c r="M5424" t="s">
        <v>7729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9935</v>
      </c>
      <c r="B5425" s="7" t="s">
        <v>12306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11217</v>
      </c>
      <c r="J5425" t="s">
        <v>5429</v>
      </c>
      <c r="K5425" t="s">
        <v>45</v>
      </c>
      <c r="L5425" t="s">
        <v>5606</v>
      </c>
      <c r="M5425" t="s">
        <v>7729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9936</v>
      </c>
      <c r="B5426" s="7" t="s">
        <v>12307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11217</v>
      </c>
      <c r="J5426" t="s">
        <v>5430</v>
      </c>
      <c r="K5426" t="s">
        <v>45</v>
      </c>
      <c r="L5426" t="s">
        <v>5606</v>
      </c>
      <c r="M5426" t="s">
        <v>7729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9937</v>
      </c>
      <c r="B5427" s="7" t="s">
        <v>12308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11217</v>
      </c>
      <c r="J5427" t="s">
        <v>5431</v>
      </c>
      <c r="K5427" t="s">
        <v>45</v>
      </c>
      <c r="L5427" t="s">
        <v>5606</v>
      </c>
      <c r="M5427" t="s">
        <v>7729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9938</v>
      </c>
      <c r="B5428" s="7" t="s">
        <v>12309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11217</v>
      </c>
      <c r="J5428" t="s">
        <v>5432</v>
      </c>
      <c r="K5428" t="s">
        <v>45</v>
      </c>
      <c r="L5428" t="s">
        <v>5606</v>
      </c>
      <c r="M5428" t="s">
        <v>7729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9939</v>
      </c>
      <c r="B5429" s="7" t="s">
        <v>12310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11217</v>
      </c>
      <c r="J5429" t="s">
        <v>5433</v>
      </c>
      <c r="K5429" t="s">
        <v>45</v>
      </c>
      <c r="L5429" t="s">
        <v>5606</v>
      </c>
      <c r="M5429" t="s">
        <v>7729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9940</v>
      </c>
      <c r="B5430" s="7" t="s">
        <v>12311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11217</v>
      </c>
      <c r="J5430" t="s">
        <v>5434</v>
      </c>
      <c r="K5430" t="s">
        <v>45</v>
      </c>
      <c r="L5430" t="s">
        <v>5606</v>
      </c>
      <c r="M5430" t="s">
        <v>7729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9941</v>
      </c>
      <c r="B5431" s="7" t="s">
        <v>12312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11217</v>
      </c>
      <c r="J5431" t="s">
        <v>5435</v>
      </c>
      <c r="K5431" t="s">
        <v>45</v>
      </c>
      <c r="L5431" t="s">
        <v>5606</v>
      </c>
      <c r="M5431" t="s">
        <v>7729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9942</v>
      </c>
      <c r="B5432" s="7" t="s">
        <v>12313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11217</v>
      </c>
      <c r="J5432" t="s">
        <v>5436</v>
      </c>
      <c r="K5432" t="s">
        <v>45</v>
      </c>
      <c r="L5432" t="s">
        <v>5606</v>
      </c>
      <c r="M5432" t="s">
        <v>7729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9943</v>
      </c>
      <c r="B5433" s="7" t="s">
        <v>12314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11217</v>
      </c>
      <c r="J5433" t="s">
        <v>5437</v>
      </c>
      <c r="K5433" t="s">
        <v>45</v>
      </c>
      <c r="L5433" t="s">
        <v>5606</v>
      </c>
      <c r="M5433" t="s">
        <v>7729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9944</v>
      </c>
      <c r="B5434" s="7" t="s">
        <v>12315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11217</v>
      </c>
      <c r="J5434" t="s">
        <v>5438</v>
      </c>
      <c r="K5434" t="s">
        <v>45</v>
      </c>
      <c r="L5434" t="s">
        <v>5606</v>
      </c>
      <c r="M5434" t="s">
        <v>7729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9945</v>
      </c>
      <c r="B5435" s="7" t="s">
        <v>12316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11217</v>
      </c>
      <c r="J5435" t="s">
        <v>5439</v>
      </c>
      <c r="K5435" t="s">
        <v>45</v>
      </c>
      <c r="L5435" t="s">
        <v>5606</v>
      </c>
      <c r="M5435" t="s">
        <v>7729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9946</v>
      </c>
      <c r="B5436" s="7" t="s">
        <v>12317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11217</v>
      </c>
      <c r="J5436" t="s">
        <v>5440</v>
      </c>
      <c r="K5436" t="s">
        <v>45</v>
      </c>
      <c r="L5436" t="s">
        <v>5606</v>
      </c>
      <c r="M5436" t="s">
        <v>7729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9947</v>
      </c>
      <c r="B5437" s="7" t="s">
        <v>12318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11217</v>
      </c>
      <c r="J5437" t="s">
        <v>5441</v>
      </c>
      <c r="K5437" t="s">
        <v>45</v>
      </c>
      <c r="L5437" t="s">
        <v>5606</v>
      </c>
      <c r="M5437" t="s">
        <v>7729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9948</v>
      </c>
      <c r="B5438" s="7" t="s">
        <v>12319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11217</v>
      </c>
      <c r="J5438" t="s">
        <v>5442</v>
      </c>
      <c r="K5438" t="s">
        <v>45</v>
      </c>
      <c r="L5438" t="s">
        <v>5606</v>
      </c>
      <c r="M5438" t="s">
        <v>7729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9949</v>
      </c>
      <c r="B5439" s="7" t="s">
        <v>12320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11217</v>
      </c>
      <c r="J5439" t="s">
        <v>5443</v>
      </c>
      <c r="K5439" t="s">
        <v>45</v>
      </c>
      <c r="L5439" t="s">
        <v>5606</v>
      </c>
      <c r="M5439" t="s">
        <v>7729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9950</v>
      </c>
      <c r="B5440" s="7" t="s">
        <v>12321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11217</v>
      </c>
      <c r="J5440" t="s">
        <v>5444</v>
      </c>
      <c r="K5440" t="s">
        <v>45</v>
      </c>
      <c r="L5440" t="s">
        <v>5606</v>
      </c>
      <c r="M5440" t="s">
        <v>7729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9951</v>
      </c>
      <c r="B5441" s="7" t="s">
        <v>12322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11217</v>
      </c>
      <c r="J5441" t="s">
        <v>5445</v>
      </c>
      <c r="K5441" t="s">
        <v>45</v>
      </c>
      <c r="L5441" t="s">
        <v>5606</v>
      </c>
      <c r="M5441" t="s">
        <v>7729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9952</v>
      </c>
      <c r="B5442" s="7" t="s">
        <v>12323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11217</v>
      </c>
      <c r="J5442" t="s">
        <v>5446</v>
      </c>
      <c r="K5442" t="s">
        <v>45</v>
      </c>
      <c r="L5442" t="s">
        <v>5606</v>
      </c>
      <c r="M5442" t="s">
        <v>7729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9953</v>
      </c>
      <c r="B5443" s="7" t="s">
        <v>12324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11217</v>
      </c>
      <c r="J5443" t="s">
        <v>5447</v>
      </c>
      <c r="K5443" t="s">
        <v>45</v>
      </c>
      <c r="L5443" t="s">
        <v>5606</v>
      </c>
      <c r="M5443" t="s">
        <v>7729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9954</v>
      </c>
      <c r="B5444" s="7" t="s">
        <v>12325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11217</v>
      </c>
      <c r="J5444" t="s">
        <v>5448</v>
      </c>
      <c r="K5444" t="s">
        <v>45</v>
      </c>
      <c r="L5444" t="s">
        <v>5606</v>
      </c>
      <c r="M5444" t="s">
        <v>7729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9955</v>
      </c>
      <c r="B5445" s="7" t="s">
        <v>12326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11217</v>
      </c>
      <c r="J5445" t="s">
        <v>5449</v>
      </c>
      <c r="K5445" t="s">
        <v>45</v>
      </c>
      <c r="L5445" t="s">
        <v>5606</v>
      </c>
      <c r="M5445" t="s">
        <v>7729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9956</v>
      </c>
      <c r="B5446" s="7" t="s">
        <v>12327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11217</v>
      </c>
      <c r="J5446" t="s">
        <v>5450</v>
      </c>
      <c r="K5446" t="s">
        <v>45</v>
      </c>
      <c r="L5446" t="s">
        <v>5606</v>
      </c>
      <c r="M5446" t="s">
        <v>7729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9957</v>
      </c>
      <c r="B5447" s="7" t="s">
        <v>12328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11217</v>
      </c>
      <c r="J5447" t="s">
        <v>5451</v>
      </c>
      <c r="K5447" t="s">
        <v>45</v>
      </c>
      <c r="L5447" t="s">
        <v>5606</v>
      </c>
      <c r="M5447" t="s">
        <v>7729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9958</v>
      </c>
      <c r="B5448" s="7" t="s">
        <v>12329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11217</v>
      </c>
      <c r="J5448" t="s">
        <v>5452</v>
      </c>
      <c r="K5448" t="s">
        <v>45</v>
      </c>
      <c r="L5448" t="s">
        <v>5606</v>
      </c>
      <c r="M5448" t="s">
        <v>7729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9959</v>
      </c>
      <c r="B5449" s="7" t="s">
        <v>12330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11217</v>
      </c>
      <c r="J5449" t="s">
        <v>5453</v>
      </c>
      <c r="K5449" t="s">
        <v>45</v>
      </c>
      <c r="L5449" t="s">
        <v>5606</v>
      </c>
      <c r="M5449" t="s">
        <v>7729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9960</v>
      </c>
      <c r="B5450" s="7" t="s">
        <v>12331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11217</v>
      </c>
      <c r="J5450" t="s">
        <v>5454</v>
      </c>
      <c r="K5450" t="s">
        <v>45</v>
      </c>
      <c r="L5450" t="s">
        <v>5606</v>
      </c>
      <c r="M5450" t="s">
        <v>7729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9961</v>
      </c>
      <c r="B5451" s="7" t="s">
        <v>12332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11217</v>
      </c>
      <c r="J5451" t="s">
        <v>5455</v>
      </c>
      <c r="K5451" t="s">
        <v>45</v>
      </c>
      <c r="L5451" t="s">
        <v>5606</v>
      </c>
      <c r="M5451" t="s">
        <v>7729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8886</v>
      </c>
      <c r="B5452" s="7" t="s">
        <v>12333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11217</v>
      </c>
      <c r="J5452" t="s">
        <v>5406</v>
      </c>
      <c r="K5452" t="s">
        <v>46</v>
      </c>
      <c r="L5452" t="s">
        <v>5606</v>
      </c>
      <c r="M5452" t="s">
        <v>7729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8887</v>
      </c>
      <c r="B5453" s="7" t="s">
        <v>12334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11217</v>
      </c>
      <c r="J5453" t="s">
        <v>5407</v>
      </c>
      <c r="K5453" t="s">
        <v>46</v>
      </c>
      <c r="L5453" t="s">
        <v>5606</v>
      </c>
      <c r="M5453" t="s">
        <v>7729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8888</v>
      </c>
      <c r="B5454" s="7" t="s">
        <v>12335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11217</v>
      </c>
      <c r="J5454" t="s">
        <v>5408</v>
      </c>
      <c r="K5454" t="s">
        <v>46</v>
      </c>
      <c r="L5454" t="s">
        <v>5606</v>
      </c>
      <c r="M5454" t="s">
        <v>7729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8889</v>
      </c>
      <c r="B5455" s="7" t="s">
        <v>12336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11217</v>
      </c>
      <c r="J5455" t="s">
        <v>5409</v>
      </c>
      <c r="K5455" t="s">
        <v>46</v>
      </c>
      <c r="L5455" t="s">
        <v>5606</v>
      </c>
      <c r="M5455" t="s">
        <v>7729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8890</v>
      </c>
      <c r="B5456" s="7" t="s">
        <v>12337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11217</v>
      </c>
      <c r="J5456" t="s">
        <v>5410</v>
      </c>
      <c r="K5456" t="s">
        <v>46</v>
      </c>
      <c r="L5456" t="s">
        <v>5606</v>
      </c>
      <c r="M5456" t="s">
        <v>7729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8891</v>
      </c>
      <c r="B5457" s="7" t="s">
        <v>12338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11217</v>
      </c>
      <c r="J5457" t="s">
        <v>5411</v>
      </c>
      <c r="K5457" t="s">
        <v>46</v>
      </c>
      <c r="L5457" t="s">
        <v>5606</v>
      </c>
      <c r="M5457" t="s">
        <v>7729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8892</v>
      </c>
      <c r="B5458" s="7" t="s">
        <v>12339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11217</v>
      </c>
      <c r="J5458" t="s">
        <v>5412</v>
      </c>
      <c r="K5458" t="s">
        <v>46</v>
      </c>
      <c r="L5458" t="s">
        <v>5606</v>
      </c>
      <c r="M5458" t="s">
        <v>7729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8893</v>
      </c>
      <c r="B5459" s="7" t="s">
        <v>12340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11217</v>
      </c>
      <c r="J5459" t="s">
        <v>5413</v>
      </c>
      <c r="K5459" t="s">
        <v>46</v>
      </c>
      <c r="L5459" t="s">
        <v>5606</v>
      </c>
      <c r="M5459" t="s">
        <v>7729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8894</v>
      </c>
      <c r="B5460" s="7" t="s">
        <v>12341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11217</v>
      </c>
      <c r="J5460" t="s">
        <v>5414</v>
      </c>
      <c r="K5460" t="s">
        <v>46</v>
      </c>
      <c r="L5460" t="s">
        <v>5606</v>
      </c>
      <c r="M5460" t="s">
        <v>7729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8895</v>
      </c>
      <c r="B5461" s="7" t="s">
        <v>12342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11217</v>
      </c>
      <c r="J5461" t="s">
        <v>5415</v>
      </c>
      <c r="K5461" t="s">
        <v>46</v>
      </c>
      <c r="L5461" t="s">
        <v>5606</v>
      </c>
      <c r="M5461" t="s">
        <v>7729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8896</v>
      </c>
      <c r="B5462" s="7" t="s">
        <v>12343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11217</v>
      </c>
      <c r="J5462" t="s">
        <v>5416</v>
      </c>
      <c r="K5462" t="s">
        <v>46</v>
      </c>
      <c r="L5462" t="s">
        <v>5606</v>
      </c>
      <c r="M5462" t="s">
        <v>7729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8897</v>
      </c>
      <c r="B5463" s="7" t="s">
        <v>12344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11217</v>
      </c>
      <c r="J5463" t="s">
        <v>5417</v>
      </c>
      <c r="K5463" t="s">
        <v>46</v>
      </c>
      <c r="L5463" t="s">
        <v>5606</v>
      </c>
      <c r="M5463" t="s">
        <v>7729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8898</v>
      </c>
      <c r="B5464" s="7" t="s">
        <v>12345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11217</v>
      </c>
      <c r="J5464" t="s">
        <v>5418</v>
      </c>
      <c r="K5464" t="s">
        <v>46</v>
      </c>
      <c r="L5464" t="s">
        <v>5606</v>
      </c>
      <c r="M5464" t="s">
        <v>7729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8899</v>
      </c>
      <c r="B5465" s="7" t="s">
        <v>12346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11217</v>
      </c>
      <c r="J5465" t="s">
        <v>5419</v>
      </c>
      <c r="K5465" t="s">
        <v>46</v>
      </c>
      <c r="L5465" t="s">
        <v>5606</v>
      </c>
      <c r="M5465" t="s">
        <v>7729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8900</v>
      </c>
      <c r="B5466" s="7" t="s">
        <v>12347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11217</v>
      </c>
      <c r="J5466" t="s">
        <v>5420</v>
      </c>
      <c r="K5466" t="s">
        <v>46</v>
      </c>
      <c r="L5466" t="s">
        <v>5606</v>
      </c>
      <c r="M5466" t="s">
        <v>7729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8901</v>
      </c>
      <c r="B5467" s="7" t="s">
        <v>12348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11217</v>
      </c>
      <c r="J5467" t="s">
        <v>5421</v>
      </c>
      <c r="K5467" t="s">
        <v>46</v>
      </c>
      <c r="L5467" t="s">
        <v>5606</v>
      </c>
      <c r="M5467" t="s">
        <v>7729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8902</v>
      </c>
      <c r="B5468" s="7" t="s">
        <v>12349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11217</v>
      </c>
      <c r="J5468" t="s">
        <v>5422</v>
      </c>
      <c r="K5468" t="s">
        <v>46</v>
      </c>
      <c r="L5468" t="s">
        <v>5606</v>
      </c>
      <c r="M5468" t="s">
        <v>7729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8903</v>
      </c>
      <c r="B5469" s="7" t="s">
        <v>12350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11217</v>
      </c>
      <c r="J5469" t="s">
        <v>5423</v>
      </c>
      <c r="K5469" t="s">
        <v>46</v>
      </c>
      <c r="L5469" t="s">
        <v>5606</v>
      </c>
      <c r="M5469" t="s">
        <v>7729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8904</v>
      </c>
      <c r="B5470" s="7" t="s">
        <v>12351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11217</v>
      </c>
      <c r="J5470" t="s">
        <v>5424</v>
      </c>
      <c r="K5470" t="s">
        <v>46</v>
      </c>
      <c r="L5470" t="s">
        <v>5606</v>
      </c>
      <c r="M5470" t="s">
        <v>7729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8905</v>
      </c>
      <c r="B5471" s="7" t="s">
        <v>12352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11217</v>
      </c>
      <c r="J5471" t="s">
        <v>5425</v>
      </c>
      <c r="K5471" t="s">
        <v>46</v>
      </c>
      <c r="L5471" t="s">
        <v>5606</v>
      </c>
      <c r="M5471" t="s">
        <v>7729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8906</v>
      </c>
      <c r="B5472" s="7" t="s">
        <v>12353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11217</v>
      </c>
      <c r="J5472" t="s">
        <v>5426</v>
      </c>
      <c r="K5472" t="s">
        <v>46</v>
      </c>
      <c r="L5472" t="s">
        <v>5606</v>
      </c>
      <c r="M5472" t="s">
        <v>7729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8907</v>
      </c>
      <c r="B5473" s="7" t="s">
        <v>12354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11217</v>
      </c>
      <c r="J5473" t="s">
        <v>5427</v>
      </c>
      <c r="K5473" t="s">
        <v>46</v>
      </c>
      <c r="L5473" t="s">
        <v>5606</v>
      </c>
      <c r="M5473" t="s">
        <v>7729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8908</v>
      </c>
      <c r="B5474" s="7" t="s">
        <v>12339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11217</v>
      </c>
      <c r="J5474" t="s">
        <v>5428</v>
      </c>
      <c r="K5474" t="s">
        <v>46</v>
      </c>
      <c r="L5474" t="s">
        <v>5606</v>
      </c>
      <c r="M5474" t="s">
        <v>7729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8909</v>
      </c>
      <c r="B5475" s="7" t="s">
        <v>12355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11217</v>
      </c>
      <c r="J5475" t="s">
        <v>5429</v>
      </c>
      <c r="K5475" t="s">
        <v>46</v>
      </c>
      <c r="L5475" t="s">
        <v>5606</v>
      </c>
      <c r="M5475" t="s">
        <v>7729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8910</v>
      </c>
      <c r="B5476" s="7" t="s">
        <v>12356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11217</v>
      </c>
      <c r="J5476" t="s">
        <v>5430</v>
      </c>
      <c r="K5476" t="s">
        <v>46</v>
      </c>
      <c r="L5476" t="s">
        <v>5606</v>
      </c>
      <c r="M5476" t="s">
        <v>7729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8911</v>
      </c>
      <c r="B5477" s="7" t="s">
        <v>12357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11217</v>
      </c>
      <c r="J5477" t="s">
        <v>5431</v>
      </c>
      <c r="K5477" t="s">
        <v>46</v>
      </c>
      <c r="L5477" t="s">
        <v>5606</v>
      </c>
      <c r="M5477" t="s">
        <v>7729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8912</v>
      </c>
      <c r="B5478" s="7" t="s">
        <v>12358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11217</v>
      </c>
      <c r="J5478" t="s">
        <v>5432</v>
      </c>
      <c r="K5478" t="s">
        <v>46</v>
      </c>
      <c r="L5478" t="s">
        <v>5606</v>
      </c>
      <c r="M5478" t="s">
        <v>7729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8913</v>
      </c>
      <c r="B5479" s="7" t="s">
        <v>12359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11217</v>
      </c>
      <c r="J5479" t="s">
        <v>5433</v>
      </c>
      <c r="K5479" t="s">
        <v>46</v>
      </c>
      <c r="L5479" t="s">
        <v>5606</v>
      </c>
      <c r="M5479" t="s">
        <v>7729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8914</v>
      </c>
      <c r="B5480" s="7" t="s">
        <v>12360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11217</v>
      </c>
      <c r="J5480" t="s">
        <v>5434</v>
      </c>
      <c r="K5480" t="s">
        <v>46</v>
      </c>
      <c r="L5480" t="s">
        <v>5606</v>
      </c>
      <c r="M5480" t="s">
        <v>7729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8915</v>
      </c>
      <c r="B5481" s="7" t="s">
        <v>12361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11217</v>
      </c>
      <c r="J5481" t="s">
        <v>5435</v>
      </c>
      <c r="K5481" t="s">
        <v>46</v>
      </c>
      <c r="L5481" t="s">
        <v>5606</v>
      </c>
      <c r="M5481" t="s">
        <v>7729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8916</v>
      </c>
      <c r="B5482" s="7" t="s">
        <v>12362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11217</v>
      </c>
      <c r="J5482" t="s">
        <v>5436</v>
      </c>
      <c r="K5482" t="s">
        <v>46</v>
      </c>
      <c r="L5482" t="s">
        <v>5606</v>
      </c>
      <c r="M5482" t="s">
        <v>7729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8917</v>
      </c>
      <c r="B5483" s="7" t="s">
        <v>12363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11217</v>
      </c>
      <c r="J5483" t="s">
        <v>5437</v>
      </c>
      <c r="K5483" t="s">
        <v>46</v>
      </c>
      <c r="L5483" t="s">
        <v>5606</v>
      </c>
      <c r="M5483" t="s">
        <v>7729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8918</v>
      </c>
      <c r="B5484" s="7" t="s">
        <v>12364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11217</v>
      </c>
      <c r="J5484" t="s">
        <v>5438</v>
      </c>
      <c r="K5484" t="s">
        <v>46</v>
      </c>
      <c r="L5484" t="s">
        <v>5606</v>
      </c>
      <c r="M5484" t="s">
        <v>7729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8919</v>
      </c>
      <c r="B5485" s="7" t="s">
        <v>12365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11217</v>
      </c>
      <c r="J5485" t="s">
        <v>5439</v>
      </c>
      <c r="K5485" t="s">
        <v>46</v>
      </c>
      <c r="L5485" t="s">
        <v>5606</v>
      </c>
      <c r="M5485" t="s">
        <v>7729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8920</v>
      </c>
      <c r="B5486" s="7" t="s">
        <v>12366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11217</v>
      </c>
      <c r="J5486" t="s">
        <v>5440</v>
      </c>
      <c r="K5486" t="s">
        <v>46</v>
      </c>
      <c r="L5486" t="s">
        <v>5606</v>
      </c>
      <c r="M5486" t="s">
        <v>7729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8921</v>
      </c>
      <c r="B5487" s="7" t="s">
        <v>12367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11217</v>
      </c>
      <c r="J5487" t="s">
        <v>5441</v>
      </c>
      <c r="K5487" t="s">
        <v>46</v>
      </c>
      <c r="L5487" t="s">
        <v>5606</v>
      </c>
      <c r="M5487" t="s">
        <v>7729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8922</v>
      </c>
      <c r="B5488" s="7" t="s">
        <v>12368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11217</v>
      </c>
      <c r="J5488" t="s">
        <v>5442</v>
      </c>
      <c r="K5488" t="s">
        <v>46</v>
      </c>
      <c r="L5488" t="s">
        <v>5606</v>
      </c>
      <c r="M5488" t="s">
        <v>7729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8923</v>
      </c>
      <c r="B5489" s="7" t="s">
        <v>12369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11217</v>
      </c>
      <c r="J5489" t="s">
        <v>5443</v>
      </c>
      <c r="K5489" t="s">
        <v>46</v>
      </c>
      <c r="L5489" t="s">
        <v>5606</v>
      </c>
      <c r="M5489" t="s">
        <v>7729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8924</v>
      </c>
      <c r="B5490" s="7" t="s">
        <v>12370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11217</v>
      </c>
      <c r="J5490" t="s">
        <v>5444</v>
      </c>
      <c r="K5490" t="s">
        <v>46</v>
      </c>
      <c r="L5490" t="s">
        <v>5606</v>
      </c>
      <c r="M5490" t="s">
        <v>7729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8925</v>
      </c>
      <c r="B5491" s="7" t="s">
        <v>12371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11217</v>
      </c>
      <c r="J5491" t="s">
        <v>5445</v>
      </c>
      <c r="K5491" t="s">
        <v>46</v>
      </c>
      <c r="L5491" t="s">
        <v>5606</v>
      </c>
      <c r="M5491" t="s">
        <v>7729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8926</v>
      </c>
      <c r="B5492" s="7" t="s">
        <v>12372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11217</v>
      </c>
      <c r="J5492" t="s">
        <v>5446</v>
      </c>
      <c r="K5492" t="s">
        <v>46</v>
      </c>
      <c r="L5492" t="s">
        <v>5606</v>
      </c>
      <c r="M5492" t="s">
        <v>7729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8927</v>
      </c>
      <c r="B5493" s="7" t="s">
        <v>12373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11217</v>
      </c>
      <c r="J5493" t="s">
        <v>5447</v>
      </c>
      <c r="K5493" t="s">
        <v>46</v>
      </c>
      <c r="L5493" t="s">
        <v>5606</v>
      </c>
      <c r="M5493" t="s">
        <v>7729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8928</v>
      </c>
      <c r="B5494" s="7" t="s">
        <v>12374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11217</v>
      </c>
      <c r="J5494" t="s">
        <v>5448</v>
      </c>
      <c r="K5494" t="s">
        <v>46</v>
      </c>
      <c r="L5494" t="s">
        <v>5606</v>
      </c>
      <c r="M5494" t="s">
        <v>7729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8929</v>
      </c>
      <c r="B5495" s="7" t="s">
        <v>12375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11217</v>
      </c>
      <c r="J5495" t="s">
        <v>5449</v>
      </c>
      <c r="K5495" t="s">
        <v>46</v>
      </c>
      <c r="L5495" t="s">
        <v>5606</v>
      </c>
      <c r="M5495" t="s">
        <v>7729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8930</v>
      </c>
      <c r="B5496" s="7" t="s">
        <v>12376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11217</v>
      </c>
      <c r="J5496" t="s">
        <v>5450</v>
      </c>
      <c r="K5496" t="s">
        <v>46</v>
      </c>
      <c r="L5496" t="s">
        <v>5606</v>
      </c>
      <c r="M5496" t="s">
        <v>7729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8931</v>
      </c>
      <c r="B5497" s="7" t="s">
        <v>12377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11217</v>
      </c>
      <c r="J5497" t="s">
        <v>5451</v>
      </c>
      <c r="K5497" t="s">
        <v>46</v>
      </c>
      <c r="L5497" t="s">
        <v>5606</v>
      </c>
      <c r="M5497" t="s">
        <v>7729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8932</v>
      </c>
      <c r="B5498" s="7" t="s">
        <v>12378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11217</v>
      </c>
      <c r="J5498" t="s">
        <v>5452</v>
      </c>
      <c r="K5498" t="s">
        <v>46</v>
      </c>
      <c r="L5498" t="s">
        <v>5606</v>
      </c>
      <c r="M5498" t="s">
        <v>7729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8933</v>
      </c>
      <c r="B5499" s="7" t="s">
        <v>12379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11217</v>
      </c>
      <c r="J5499" t="s">
        <v>5453</v>
      </c>
      <c r="K5499" t="s">
        <v>46</v>
      </c>
      <c r="L5499" t="s">
        <v>5606</v>
      </c>
      <c r="M5499" t="s">
        <v>7729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8934</v>
      </c>
      <c r="B5500" s="7" t="s">
        <v>12380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11217</v>
      </c>
      <c r="J5500" t="s">
        <v>5454</v>
      </c>
      <c r="K5500" t="s">
        <v>46</v>
      </c>
      <c r="L5500" t="s">
        <v>5606</v>
      </c>
      <c r="M5500" t="s">
        <v>7729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8935</v>
      </c>
      <c r="B5501" s="7" t="s">
        <v>12381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11217</v>
      </c>
      <c r="J5501" t="s">
        <v>5455</v>
      </c>
      <c r="K5501" t="s">
        <v>46</v>
      </c>
      <c r="L5501" t="s">
        <v>5606</v>
      </c>
      <c r="M5501" t="s">
        <v>7729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9962</v>
      </c>
      <c r="B5502" s="7" t="s">
        <v>12382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11217</v>
      </c>
      <c r="J5502" t="s">
        <v>5406</v>
      </c>
      <c r="K5502" t="s">
        <v>45</v>
      </c>
      <c r="L5502" t="s">
        <v>5707</v>
      </c>
      <c r="M5502" t="s">
        <v>7729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9963</v>
      </c>
      <c r="B5503" s="7" t="s">
        <v>12383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11217</v>
      </c>
      <c r="J5503" t="s">
        <v>5407</v>
      </c>
      <c r="K5503" t="s">
        <v>45</v>
      </c>
      <c r="L5503" t="s">
        <v>5707</v>
      </c>
      <c r="M5503" t="s">
        <v>7729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9964</v>
      </c>
      <c r="B5504" s="7" t="s">
        <v>12384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11217</v>
      </c>
      <c r="J5504" t="s">
        <v>5408</v>
      </c>
      <c r="K5504" t="s">
        <v>45</v>
      </c>
      <c r="L5504" t="s">
        <v>5707</v>
      </c>
      <c r="M5504" t="s">
        <v>7729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9965</v>
      </c>
      <c r="B5505" s="7" t="s">
        <v>12385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11217</v>
      </c>
      <c r="J5505" t="s">
        <v>5409</v>
      </c>
      <c r="K5505" t="s">
        <v>45</v>
      </c>
      <c r="L5505" t="s">
        <v>5707</v>
      </c>
      <c r="M5505" t="s">
        <v>7729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9966</v>
      </c>
      <c r="B5506" s="7" t="s">
        <v>12386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11217</v>
      </c>
      <c r="J5506" t="s">
        <v>5410</v>
      </c>
      <c r="K5506" t="s">
        <v>45</v>
      </c>
      <c r="L5506" t="s">
        <v>5707</v>
      </c>
      <c r="M5506" t="s">
        <v>7729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9967</v>
      </c>
      <c r="B5507" s="7" t="s">
        <v>12387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11217</v>
      </c>
      <c r="J5507" t="s">
        <v>5411</v>
      </c>
      <c r="K5507" t="s">
        <v>45</v>
      </c>
      <c r="L5507" t="s">
        <v>5707</v>
      </c>
      <c r="M5507" t="s">
        <v>7729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9968</v>
      </c>
      <c r="B5508" s="7" t="s">
        <v>12388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11217</v>
      </c>
      <c r="J5508" t="s">
        <v>5412</v>
      </c>
      <c r="K5508" t="s">
        <v>45</v>
      </c>
      <c r="L5508" t="s">
        <v>5707</v>
      </c>
      <c r="M5508" t="s">
        <v>7729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9969</v>
      </c>
      <c r="B5509" s="7" t="s">
        <v>12389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11217</v>
      </c>
      <c r="J5509" t="s">
        <v>5413</v>
      </c>
      <c r="K5509" t="s">
        <v>45</v>
      </c>
      <c r="L5509" t="s">
        <v>5707</v>
      </c>
      <c r="M5509" t="s">
        <v>7729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9970</v>
      </c>
      <c r="B5510" s="7" t="s">
        <v>12390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11217</v>
      </c>
      <c r="J5510" t="s">
        <v>5414</v>
      </c>
      <c r="K5510" t="s">
        <v>45</v>
      </c>
      <c r="L5510" t="s">
        <v>5707</v>
      </c>
      <c r="M5510" t="s">
        <v>7729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9971</v>
      </c>
      <c r="B5511" s="7" t="s">
        <v>12391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11217</v>
      </c>
      <c r="J5511" t="s">
        <v>5415</v>
      </c>
      <c r="K5511" t="s">
        <v>45</v>
      </c>
      <c r="L5511" t="s">
        <v>5707</v>
      </c>
      <c r="M5511" t="s">
        <v>7729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9972</v>
      </c>
      <c r="B5512" s="7" t="s">
        <v>12392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11217</v>
      </c>
      <c r="J5512" t="s">
        <v>5416</v>
      </c>
      <c r="K5512" t="s">
        <v>45</v>
      </c>
      <c r="L5512" t="s">
        <v>5707</v>
      </c>
      <c r="M5512" t="s">
        <v>7729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9973</v>
      </c>
      <c r="B5513" s="7" t="s">
        <v>12393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11217</v>
      </c>
      <c r="J5513" t="s">
        <v>5417</v>
      </c>
      <c r="K5513" t="s">
        <v>45</v>
      </c>
      <c r="L5513" t="s">
        <v>5707</v>
      </c>
      <c r="M5513" t="s">
        <v>7729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9974</v>
      </c>
      <c r="B5514" s="7" t="s">
        <v>12394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11217</v>
      </c>
      <c r="J5514" t="s">
        <v>5418</v>
      </c>
      <c r="K5514" t="s">
        <v>45</v>
      </c>
      <c r="L5514" t="s">
        <v>5707</v>
      </c>
      <c r="M5514" t="s">
        <v>7729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9975</v>
      </c>
      <c r="B5515" s="7" t="s">
        <v>12395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11217</v>
      </c>
      <c r="J5515" t="s">
        <v>5419</v>
      </c>
      <c r="K5515" t="s">
        <v>45</v>
      </c>
      <c r="L5515" t="s">
        <v>5707</v>
      </c>
      <c r="M5515" t="s">
        <v>7729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9976</v>
      </c>
      <c r="B5516" s="7" t="s">
        <v>12396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11217</v>
      </c>
      <c r="J5516" t="s">
        <v>5420</v>
      </c>
      <c r="K5516" t="s">
        <v>45</v>
      </c>
      <c r="L5516" t="s">
        <v>5707</v>
      </c>
      <c r="M5516" t="s">
        <v>7729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9977</v>
      </c>
      <c r="B5517" s="7" t="s">
        <v>12397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11217</v>
      </c>
      <c r="J5517" t="s">
        <v>5421</v>
      </c>
      <c r="K5517" t="s">
        <v>45</v>
      </c>
      <c r="L5517" t="s">
        <v>5707</v>
      </c>
      <c r="M5517" t="s">
        <v>7729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9978</v>
      </c>
      <c r="B5518" s="7" t="s">
        <v>12398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11217</v>
      </c>
      <c r="J5518" t="s">
        <v>5422</v>
      </c>
      <c r="K5518" t="s">
        <v>45</v>
      </c>
      <c r="L5518" t="s">
        <v>5707</v>
      </c>
      <c r="M5518" t="s">
        <v>7729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9979</v>
      </c>
      <c r="B5519" s="7" t="s">
        <v>12399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11217</v>
      </c>
      <c r="J5519" t="s">
        <v>5423</v>
      </c>
      <c r="K5519" t="s">
        <v>45</v>
      </c>
      <c r="L5519" t="s">
        <v>5707</v>
      </c>
      <c r="M5519" t="s">
        <v>7729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9980</v>
      </c>
      <c r="B5520" s="7" t="s">
        <v>12400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11217</v>
      </c>
      <c r="J5520" t="s">
        <v>5424</v>
      </c>
      <c r="K5520" t="s">
        <v>45</v>
      </c>
      <c r="L5520" t="s">
        <v>5707</v>
      </c>
      <c r="M5520" t="s">
        <v>7729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9981</v>
      </c>
      <c r="B5521" s="7" t="s">
        <v>12401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11217</v>
      </c>
      <c r="J5521" t="s">
        <v>5425</v>
      </c>
      <c r="K5521" t="s">
        <v>45</v>
      </c>
      <c r="L5521" t="s">
        <v>5707</v>
      </c>
      <c r="M5521" t="s">
        <v>7729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9982</v>
      </c>
      <c r="B5522" s="7" t="s">
        <v>12402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11217</v>
      </c>
      <c r="J5522" t="s">
        <v>5426</v>
      </c>
      <c r="K5522" t="s">
        <v>45</v>
      </c>
      <c r="L5522" t="s">
        <v>5707</v>
      </c>
      <c r="M5522" t="s">
        <v>7729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9983</v>
      </c>
      <c r="B5523" s="7" t="s">
        <v>12403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11217</v>
      </c>
      <c r="J5523" t="s">
        <v>5427</v>
      </c>
      <c r="K5523" t="s">
        <v>45</v>
      </c>
      <c r="L5523" t="s">
        <v>5707</v>
      </c>
      <c r="M5523" t="s">
        <v>7729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9984</v>
      </c>
      <c r="B5524" s="7" t="s">
        <v>12388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11217</v>
      </c>
      <c r="J5524" t="s">
        <v>5428</v>
      </c>
      <c r="K5524" t="s">
        <v>45</v>
      </c>
      <c r="L5524" t="s">
        <v>5707</v>
      </c>
      <c r="M5524" t="s">
        <v>7729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9985</v>
      </c>
      <c r="B5525" s="7" t="s">
        <v>12404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11217</v>
      </c>
      <c r="J5525" t="s">
        <v>5429</v>
      </c>
      <c r="K5525" t="s">
        <v>45</v>
      </c>
      <c r="L5525" t="s">
        <v>5707</v>
      </c>
      <c r="M5525" t="s">
        <v>7729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9986</v>
      </c>
      <c r="B5526" s="7" t="s">
        <v>12405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11217</v>
      </c>
      <c r="J5526" t="s">
        <v>5430</v>
      </c>
      <c r="K5526" t="s">
        <v>45</v>
      </c>
      <c r="L5526" t="s">
        <v>5707</v>
      </c>
      <c r="M5526" t="s">
        <v>7729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9987</v>
      </c>
      <c r="B5527" s="7" t="s">
        <v>12406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11217</v>
      </c>
      <c r="J5527" t="s">
        <v>5431</v>
      </c>
      <c r="K5527" t="s">
        <v>45</v>
      </c>
      <c r="L5527" t="s">
        <v>5707</v>
      </c>
      <c r="M5527" t="s">
        <v>7729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9988</v>
      </c>
      <c r="B5528" s="7" t="s">
        <v>12407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11217</v>
      </c>
      <c r="J5528" t="s">
        <v>5432</v>
      </c>
      <c r="K5528" t="s">
        <v>45</v>
      </c>
      <c r="L5528" t="s">
        <v>5707</v>
      </c>
      <c r="M5528" t="s">
        <v>7729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9989</v>
      </c>
      <c r="B5529" s="7" t="s">
        <v>12408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11217</v>
      </c>
      <c r="J5529" t="s">
        <v>5433</v>
      </c>
      <c r="K5529" t="s">
        <v>45</v>
      </c>
      <c r="L5529" t="s">
        <v>5707</v>
      </c>
      <c r="M5529" t="s">
        <v>7729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9990</v>
      </c>
      <c r="B5530" s="7" t="s">
        <v>12409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11217</v>
      </c>
      <c r="J5530" t="s">
        <v>5434</v>
      </c>
      <c r="K5530" t="s">
        <v>45</v>
      </c>
      <c r="L5530" t="s">
        <v>5707</v>
      </c>
      <c r="M5530" t="s">
        <v>7729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9991</v>
      </c>
      <c r="B5531" s="7" t="s">
        <v>12410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11217</v>
      </c>
      <c r="J5531" t="s">
        <v>5435</v>
      </c>
      <c r="K5531" t="s">
        <v>45</v>
      </c>
      <c r="L5531" t="s">
        <v>5707</v>
      </c>
      <c r="M5531" t="s">
        <v>7729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9992</v>
      </c>
      <c r="B5532" s="7" t="s">
        <v>12411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11217</v>
      </c>
      <c r="J5532" t="s">
        <v>5436</v>
      </c>
      <c r="K5532" t="s">
        <v>45</v>
      </c>
      <c r="L5532" t="s">
        <v>5707</v>
      </c>
      <c r="M5532" t="s">
        <v>7729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9993</v>
      </c>
      <c r="B5533" s="7" t="s">
        <v>12412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11217</v>
      </c>
      <c r="J5533" t="s">
        <v>5437</v>
      </c>
      <c r="K5533" t="s">
        <v>45</v>
      </c>
      <c r="L5533" t="s">
        <v>5707</v>
      </c>
      <c r="M5533" t="s">
        <v>7729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9994</v>
      </c>
      <c r="B5534" s="7" t="s">
        <v>12413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11217</v>
      </c>
      <c r="J5534" t="s">
        <v>5438</v>
      </c>
      <c r="K5534" t="s">
        <v>45</v>
      </c>
      <c r="L5534" t="s">
        <v>5707</v>
      </c>
      <c r="M5534" t="s">
        <v>7729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9995</v>
      </c>
      <c r="B5535" s="7" t="s">
        <v>12414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11217</v>
      </c>
      <c r="J5535" t="s">
        <v>5439</v>
      </c>
      <c r="K5535" t="s">
        <v>45</v>
      </c>
      <c r="L5535" t="s">
        <v>5707</v>
      </c>
      <c r="M5535" t="s">
        <v>7729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9996</v>
      </c>
      <c r="B5536" s="7" t="s">
        <v>12415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11217</v>
      </c>
      <c r="J5536" t="s">
        <v>5440</v>
      </c>
      <c r="K5536" t="s">
        <v>45</v>
      </c>
      <c r="L5536" t="s">
        <v>5707</v>
      </c>
      <c r="M5536" t="s">
        <v>7729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9997</v>
      </c>
      <c r="B5537" s="7" t="s">
        <v>12416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11217</v>
      </c>
      <c r="J5537" t="s">
        <v>5441</v>
      </c>
      <c r="K5537" t="s">
        <v>45</v>
      </c>
      <c r="L5537" t="s">
        <v>5707</v>
      </c>
      <c r="M5537" t="s">
        <v>7729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9998</v>
      </c>
      <c r="B5538" s="7" t="s">
        <v>12417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11217</v>
      </c>
      <c r="J5538" t="s">
        <v>5442</v>
      </c>
      <c r="K5538" t="s">
        <v>45</v>
      </c>
      <c r="L5538" t="s">
        <v>5707</v>
      </c>
      <c r="M5538" t="s">
        <v>7729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9999</v>
      </c>
      <c r="B5539" s="7" t="s">
        <v>12418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11217</v>
      </c>
      <c r="J5539" t="s">
        <v>5443</v>
      </c>
      <c r="K5539" t="s">
        <v>45</v>
      </c>
      <c r="L5539" t="s">
        <v>5707</v>
      </c>
      <c r="M5539" t="s">
        <v>7729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10000</v>
      </c>
      <c r="B5540" s="7" t="s">
        <v>12419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11217</v>
      </c>
      <c r="J5540" t="s">
        <v>5444</v>
      </c>
      <c r="K5540" t="s">
        <v>45</v>
      </c>
      <c r="L5540" t="s">
        <v>5707</v>
      </c>
      <c r="M5540" t="s">
        <v>7729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10001</v>
      </c>
      <c r="B5541" s="7" t="s">
        <v>12420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11217</v>
      </c>
      <c r="J5541" t="s">
        <v>5445</v>
      </c>
      <c r="K5541" t="s">
        <v>45</v>
      </c>
      <c r="L5541" t="s">
        <v>5707</v>
      </c>
      <c r="M5541" t="s">
        <v>7729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10002</v>
      </c>
      <c r="B5542" s="7" t="s">
        <v>12421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11217</v>
      </c>
      <c r="J5542" t="s">
        <v>5446</v>
      </c>
      <c r="K5542" t="s">
        <v>45</v>
      </c>
      <c r="L5542" t="s">
        <v>5707</v>
      </c>
      <c r="M5542" t="s">
        <v>7729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10003</v>
      </c>
      <c r="B5543" s="7" t="s">
        <v>12422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11217</v>
      </c>
      <c r="J5543" t="s">
        <v>5447</v>
      </c>
      <c r="K5543" t="s">
        <v>45</v>
      </c>
      <c r="L5543" t="s">
        <v>5707</v>
      </c>
      <c r="M5543" t="s">
        <v>7729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10004</v>
      </c>
      <c r="B5544" s="7" t="s">
        <v>12423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11217</v>
      </c>
      <c r="J5544" t="s">
        <v>5448</v>
      </c>
      <c r="K5544" t="s">
        <v>45</v>
      </c>
      <c r="L5544" t="s">
        <v>5707</v>
      </c>
      <c r="M5544" t="s">
        <v>7729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10005</v>
      </c>
      <c r="B5545" s="7" t="s">
        <v>12424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11217</v>
      </c>
      <c r="J5545" t="s">
        <v>5449</v>
      </c>
      <c r="K5545" t="s">
        <v>45</v>
      </c>
      <c r="L5545" t="s">
        <v>5707</v>
      </c>
      <c r="M5545" t="s">
        <v>7729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10006</v>
      </c>
      <c r="B5546" s="7" t="s">
        <v>12425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11217</v>
      </c>
      <c r="J5546" t="s">
        <v>5450</v>
      </c>
      <c r="K5546" t="s">
        <v>45</v>
      </c>
      <c r="L5546" t="s">
        <v>5707</v>
      </c>
      <c r="M5546" t="s">
        <v>7729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10007</v>
      </c>
      <c r="B5547" s="7" t="s">
        <v>12426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11217</v>
      </c>
      <c r="J5547" t="s">
        <v>5451</v>
      </c>
      <c r="K5547" t="s">
        <v>45</v>
      </c>
      <c r="L5547" t="s">
        <v>5707</v>
      </c>
      <c r="M5547" t="s">
        <v>7729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10008</v>
      </c>
      <c r="B5548" s="7" t="s">
        <v>12427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11217</v>
      </c>
      <c r="J5548" t="s">
        <v>5452</v>
      </c>
      <c r="K5548" t="s">
        <v>45</v>
      </c>
      <c r="L5548" t="s">
        <v>5707</v>
      </c>
      <c r="M5548" t="s">
        <v>7729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10009</v>
      </c>
      <c r="B5549" s="7" t="s">
        <v>12428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11217</v>
      </c>
      <c r="J5549" t="s">
        <v>5453</v>
      </c>
      <c r="K5549" t="s">
        <v>45</v>
      </c>
      <c r="L5549" t="s">
        <v>5707</v>
      </c>
      <c r="M5549" t="s">
        <v>7729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10010</v>
      </c>
      <c r="B5550" s="7" t="s">
        <v>12429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11217</v>
      </c>
      <c r="J5550" t="s">
        <v>5454</v>
      </c>
      <c r="K5550" t="s">
        <v>45</v>
      </c>
      <c r="L5550" t="s">
        <v>5707</v>
      </c>
      <c r="M5550" t="s">
        <v>7729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10011</v>
      </c>
      <c r="B5551" s="7" t="s">
        <v>12430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11217</v>
      </c>
      <c r="J5551" t="s">
        <v>5455</v>
      </c>
      <c r="K5551" t="s">
        <v>45</v>
      </c>
      <c r="L5551" t="s">
        <v>5707</v>
      </c>
      <c r="M5551" t="s">
        <v>7729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8986</v>
      </c>
      <c r="B5552" s="7" t="s">
        <v>12431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11217</v>
      </c>
      <c r="J5552" t="s">
        <v>5406</v>
      </c>
      <c r="K5552" t="s">
        <v>46</v>
      </c>
      <c r="L5552" t="s">
        <v>5707</v>
      </c>
      <c r="M5552" t="s">
        <v>7729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8987</v>
      </c>
      <c r="B5553" s="7" t="s">
        <v>12432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11217</v>
      </c>
      <c r="J5553" t="s">
        <v>5407</v>
      </c>
      <c r="K5553" t="s">
        <v>46</v>
      </c>
      <c r="L5553" t="s">
        <v>5707</v>
      </c>
      <c r="M5553" t="s">
        <v>7729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8988</v>
      </c>
      <c r="B5554" s="7" t="s">
        <v>12433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11217</v>
      </c>
      <c r="J5554" t="s">
        <v>5408</v>
      </c>
      <c r="K5554" t="s">
        <v>46</v>
      </c>
      <c r="L5554" t="s">
        <v>5707</v>
      </c>
      <c r="M5554" t="s">
        <v>7729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8989</v>
      </c>
      <c r="B5555" s="7" t="s">
        <v>12434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11217</v>
      </c>
      <c r="J5555" t="s">
        <v>5409</v>
      </c>
      <c r="K5555" t="s">
        <v>46</v>
      </c>
      <c r="L5555" t="s">
        <v>5707</v>
      </c>
      <c r="M5555" t="s">
        <v>7729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8990</v>
      </c>
      <c r="B5556" s="7" t="s">
        <v>12435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11217</v>
      </c>
      <c r="J5556" t="s">
        <v>5410</v>
      </c>
      <c r="K5556" t="s">
        <v>46</v>
      </c>
      <c r="L5556" t="s">
        <v>5707</v>
      </c>
      <c r="M5556" t="s">
        <v>7729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8991</v>
      </c>
      <c r="B5557" s="7" t="s">
        <v>12436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11217</v>
      </c>
      <c r="J5557" t="s">
        <v>5411</v>
      </c>
      <c r="K5557" t="s">
        <v>46</v>
      </c>
      <c r="L5557" t="s">
        <v>5707</v>
      </c>
      <c r="M5557" t="s">
        <v>7729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8992</v>
      </c>
      <c r="B5558" s="7" t="s">
        <v>12437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11217</v>
      </c>
      <c r="J5558" t="s">
        <v>5412</v>
      </c>
      <c r="K5558" t="s">
        <v>46</v>
      </c>
      <c r="L5558" t="s">
        <v>5707</v>
      </c>
      <c r="M5558" t="s">
        <v>7729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8993</v>
      </c>
      <c r="B5559" s="7" t="s">
        <v>12438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11217</v>
      </c>
      <c r="J5559" t="s">
        <v>5413</v>
      </c>
      <c r="K5559" t="s">
        <v>46</v>
      </c>
      <c r="L5559" t="s">
        <v>5707</v>
      </c>
      <c r="M5559" t="s">
        <v>7729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8994</v>
      </c>
      <c r="B5560" s="7" t="s">
        <v>12439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11217</v>
      </c>
      <c r="J5560" t="s">
        <v>5414</v>
      </c>
      <c r="K5560" t="s">
        <v>46</v>
      </c>
      <c r="L5560" t="s">
        <v>5707</v>
      </c>
      <c r="M5560" t="s">
        <v>7729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8995</v>
      </c>
      <c r="B5561" s="7" t="s">
        <v>12440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11217</v>
      </c>
      <c r="J5561" t="s">
        <v>5415</v>
      </c>
      <c r="K5561" t="s">
        <v>46</v>
      </c>
      <c r="L5561" t="s">
        <v>5707</v>
      </c>
      <c r="M5561" t="s">
        <v>7729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8996</v>
      </c>
      <c r="B5562" s="7" t="s">
        <v>12441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11217</v>
      </c>
      <c r="J5562" t="s">
        <v>5416</v>
      </c>
      <c r="K5562" t="s">
        <v>46</v>
      </c>
      <c r="L5562" t="s">
        <v>5707</v>
      </c>
      <c r="M5562" t="s">
        <v>7729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8997</v>
      </c>
      <c r="B5563" s="7" t="s">
        <v>12442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11217</v>
      </c>
      <c r="J5563" t="s">
        <v>5417</v>
      </c>
      <c r="K5563" t="s">
        <v>46</v>
      </c>
      <c r="L5563" t="s">
        <v>5707</v>
      </c>
      <c r="M5563" t="s">
        <v>7729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8998</v>
      </c>
      <c r="B5564" s="7" t="s">
        <v>12443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11217</v>
      </c>
      <c r="J5564" t="s">
        <v>5418</v>
      </c>
      <c r="K5564" t="s">
        <v>46</v>
      </c>
      <c r="L5564" t="s">
        <v>5707</v>
      </c>
      <c r="M5564" t="s">
        <v>7729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8999</v>
      </c>
      <c r="B5565" s="7" t="s">
        <v>12444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11217</v>
      </c>
      <c r="J5565" t="s">
        <v>5419</v>
      </c>
      <c r="K5565" t="s">
        <v>46</v>
      </c>
      <c r="L5565" t="s">
        <v>5707</v>
      </c>
      <c r="M5565" t="s">
        <v>7729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9000</v>
      </c>
      <c r="B5566" s="7" t="s">
        <v>12445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11217</v>
      </c>
      <c r="J5566" t="s">
        <v>5420</v>
      </c>
      <c r="K5566" t="s">
        <v>46</v>
      </c>
      <c r="L5566" t="s">
        <v>5707</v>
      </c>
      <c r="M5566" t="s">
        <v>7729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9001</v>
      </c>
      <c r="B5567" s="7" t="s">
        <v>12446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11217</v>
      </c>
      <c r="J5567" t="s">
        <v>5421</v>
      </c>
      <c r="K5567" t="s">
        <v>46</v>
      </c>
      <c r="L5567" t="s">
        <v>5707</v>
      </c>
      <c r="M5567" t="s">
        <v>7729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9002</v>
      </c>
      <c r="B5568" s="7" t="s">
        <v>12447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11217</v>
      </c>
      <c r="J5568" t="s">
        <v>5422</v>
      </c>
      <c r="K5568" t="s">
        <v>46</v>
      </c>
      <c r="L5568" t="s">
        <v>5707</v>
      </c>
      <c r="M5568" t="s">
        <v>7729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9003</v>
      </c>
      <c r="B5569" s="7" t="s">
        <v>12448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11217</v>
      </c>
      <c r="J5569" t="s">
        <v>5423</v>
      </c>
      <c r="K5569" t="s">
        <v>46</v>
      </c>
      <c r="L5569" t="s">
        <v>5707</v>
      </c>
      <c r="M5569" t="s">
        <v>7729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9004</v>
      </c>
      <c r="B5570" s="7" t="s">
        <v>12449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11217</v>
      </c>
      <c r="J5570" t="s">
        <v>5424</v>
      </c>
      <c r="K5570" t="s">
        <v>46</v>
      </c>
      <c r="L5570" t="s">
        <v>5707</v>
      </c>
      <c r="M5570" t="s">
        <v>7729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9005</v>
      </c>
      <c r="B5571" s="7" t="s">
        <v>12450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11217</v>
      </c>
      <c r="J5571" t="s">
        <v>5425</v>
      </c>
      <c r="K5571" t="s">
        <v>46</v>
      </c>
      <c r="L5571" t="s">
        <v>5707</v>
      </c>
      <c r="M5571" t="s">
        <v>7729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9006</v>
      </c>
      <c r="B5572" s="7" t="s">
        <v>12451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11217</v>
      </c>
      <c r="J5572" t="s">
        <v>5426</v>
      </c>
      <c r="K5572" t="s">
        <v>46</v>
      </c>
      <c r="L5572" t="s">
        <v>5707</v>
      </c>
      <c r="M5572" t="s">
        <v>7729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9007</v>
      </c>
      <c r="B5573" s="7" t="s">
        <v>12452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11217</v>
      </c>
      <c r="J5573" t="s">
        <v>5427</v>
      </c>
      <c r="K5573" t="s">
        <v>46</v>
      </c>
      <c r="L5573" t="s">
        <v>5707</v>
      </c>
      <c r="M5573" t="s">
        <v>7729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9008</v>
      </c>
      <c r="B5574" s="7" t="s">
        <v>12437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11217</v>
      </c>
      <c r="J5574" t="s">
        <v>5428</v>
      </c>
      <c r="K5574" t="s">
        <v>46</v>
      </c>
      <c r="L5574" t="s">
        <v>5707</v>
      </c>
      <c r="M5574" t="s">
        <v>7729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9009</v>
      </c>
      <c r="B5575" s="7" t="s">
        <v>12453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11217</v>
      </c>
      <c r="J5575" t="s">
        <v>5429</v>
      </c>
      <c r="K5575" t="s">
        <v>46</v>
      </c>
      <c r="L5575" t="s">
        <v>5707</v>
      </c>
      <c r="M5575" t="s">
        <v>7729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9010</v>
      </c>
      <c r="B5576" s="7" t="s">
        <v>12454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11217</v>
      </c>
      <c r="J5576" t="s">
        <v>5430</v>
      </c>
      <c r="K5576" t="s">
        <v>46</v>
      </c>
      <c r="L5576" t="s">
        <v>5707</v>
      </c>
      <c r="M5576" t="s">
        <v>7729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9011</v>
      </c>
      <c r="B5577" s="7" t="s">
        <v>12455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11217</v>
      </c>
      <c r="J5577" t="s">
        <v>5431</v>
      </c>
      <c r="K5577" t="s">
        <v>46</v>
      </c>
      <c r="L5577" t="s">
        <v>5707</v>
      </c>
      <c r="M5577" t="s">
        <v>7729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9012</v>
      </c>
      <c r="B5578" s="7" t="s">
        <v>12456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11217</v>
      </c>
      <c r="J5578" t="s">
        <v>5432</v>
      </c>
      <c r="K5578" t="s">
        <v>46</v>
      </c>
      <c r="L5578" t="s">
        <v>5707</v>
      </c>
      <c r="M5578" t="s">
        <v>7729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9013</v>
      </c>
      <c r="B5579" s="7" t="s">
        <v>12457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11217</v>
      </c>
      <c r="J5579" t="s">
        <v>5433</v>
      </c>
      <c r="K5579" t="s">
        <v>46</v>
      </c>
      <c r="L5579" t="s">
        <v>5707</v>
      </c>
      <c r="M5579" t="s">
        <v>7729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9014</v>
      </c>
      <c r="B5580" s="7" t="s">
        <v>12458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11217</v>
      </c>
      <c r="J5580" t="s">
        <v>5434</v>
      </c>
      <c r="K5580" t="s">
        <v>46</v>
      </c>
      <c r="L5580" t="s">
        <v>5707</v>
      </c>
      <c r="M5580" t="s">
        <v>7729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9015</v>
      </c>
      <c r="B5581" s="7" t="s">
        <v>12459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11217</v>
      </c>
      <c r="J5581" t="s">
        <v>5435</v>
      </c>
      <c r="K5581" t="s">
        <v>46</v>
      </c>
      <c r="L5581" t="s">
        <v>5707</v>
      </c>
      <c r="M5581" t="s">
        <v>7729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9016</v>
      </c>
      <c r="B5582" s="7" t="s">
        <v>12460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11217</v>
      </c>
      <c r="J5582" t="s">
        <v>5436</v>
      </c>
      <c r="K5582" t="s">
        <v>46</v>
      </c>
      <c r="L5582" t="s">
        <v>5707</v>
      </c>
      <c r="M5582" t="s">
        <v>7729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9017</v>
      </c>
      <c r="B5583" s="7" t="s">
        <v>12461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11217</v>
      </c>
      <c r="J5583" t="s">
        <v>5437</v>
      </c>
      <c r="K5583" t="s">
        <v>46</v>
      </c>
      <c r="L5583" t="s">
        <v>5707</v>
      </c>
      <c r="M5583" t="s">
        <v>7729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9018</v>
      </c>
      <c r="B5584" s="7" t="s">
        <v>12462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11217</v>
      </c>
      <c r="J5584" t="s">
        <v>5438</v>
      </c>
      <c r="K5584" t="s">
        <v>46</v>
      </c>
      <c r="L5584" t="s">
        <v>5707</v>
      </c>
      <c r="M5584" t="s">
        <v>7729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9019</v>
      </c>
      <c r="B5585" s="7" t="s">
        <v>12463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11217</v>
      </c>
      <c r="J5585" t="s">
        <v>5439</v>
      </c>
      <c r="K5585" t="s">
        <v>46</v>
      </c>
      <c r="L5585" t="s">
        <v>5707</v>
      </c>
      <c r="M5585" t="s">
        <v>7729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9020</v>
      </c>
      <c r="B5586" s="7" t="s">
        <v>12464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11217</v>
      </c>
      <c r="J5586" t="s">
        <v>5440</v>
      </c>
      <c r="K5586" t="s">
        <v>46</v>
      </c>
      <c r="L5586" t="s">
        <v>5707</v>
      </c>
      <c r="M5586" t="s">
        <v>7729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9021</v>
      </c>
      <c r="B5587" s="7" t="s">
        <v>12465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11217</v>
      </c>
      <c r="J5587" t="s">
        <v>5441</v>
      </c>
      <c r="K5587" t="s">
        <v>46</v>
      </c>
      <c r="L5587" t="s">
        <v>5707</v>
      </c>
      <c r="M5587" t="s">
        <v>7729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9022</v>
      </c>
      <c r="B5588" s="7" t="s">
        <v>12466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11217</v>
      </c>
      <c r="J5588" t="s">
        <v>5442</v>
      </c>
      <c r="K5588" t="s">
        <v>46</v>
      </c>
      <c r="L5588" t="s">
        <v>5707</v>
      </c>
      <c r="M5588" t="s">
        <v>7729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9023</v>
      </c>
      <c r="B5589" s="7" t="s">
        <v>12467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11217</v>
      </c>
      <c r="J5589" t="s">
        <v>5443</v>
      </c>
      <c r="K5589" t="s">
        <v>46</v>
      </c>
      <c r="L5589" t="s">
        <v>5707</v>
      </c>
      <c r="M5589" t="s">
        <v>7729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9024</v>
      </c>
      <c r="B5590" s="7" t="s">
        <v>12468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11217</v>
      </c>
      <c r="J5590" t="s">
        <v>5444</v>
      </c>
      <c r="K5590" t="s">
        <v>46</v>
      </c>
      <c r="L5590" t="s">
        <v>5707</v>
      </c>
      <c r="M5590" t="s">
        <v>7729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9025</v>
      </c>
      <c r="B5591" s="7" t="s">
        <v>12469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11217</v>
      </c>
      <c r="J5591" t="s">
        <v>5445</v>
      </c>
      <c r="K5591" t="s">
        <v>46</v>
      </c>
      <c r="L5591" t="s">
        <v>5707</v>
      </c>
      <c r="M5591" t="s">
        <v>7729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9026</v>
      </c>
      <c r="B5592" s="7" t="s">
        <v>12470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11217</v>
      </c>
      <c r="J5592" t="s">
        <v>5446</v>
      </c>
      <c r="K5592" t="s">
        <v>46</v>
      </c>
      <c r="L5592" t="s">
        <v>5707</v>
      </c>
      <c r="M5592" t="s">
        <v>7729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9027</v>
      </c>
      <c r="B5593" s="7" t="s">
        <v>12471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11217</v>
      </c>
      <c r="J5593" t="s">
        <v>5447</v>
      </c>
      <c r="K5593" t="s">
        <v>46</v>
      </c>
      <c r="L5593" t="s">
        <v>5707</v>
      </c>
      <c r="M5593" t="s">
        <v>7729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9028</v>
      </c>
      <c r="B5594" s="7" t="s">
        <v>12472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11217</v>
      </c>
      <c r="J5594" t="s">
        <v>5448</v>
      </c>
      <c r="K5594" t="s">
        <v>46</v>
      </c>
      <c r="L5594" t="s">
        <v>5707</v>
      </c>
      <c r="M5594" t="s">
        <v>7729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9029</v>
      </c>
      <c r="B5595" s="7" t="s">
        <v>12473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11217</v>
      </c>
      <c r="J5595" t="s">
        <v>5449</v>
      </c>
      <c r="K5595" t="s">
        <v>46</v>
      </c>
      <c r="L5595" t="s">
        <v>5707</v>
      </c>
      <c r="M5595" t="s">
        <v>7729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9030</v>
      </c>
      <c r="B5596" s="7" t="s">
        <v>12474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11217</v>
      </c>
      <c r="J5596" t="s">
        <v>5450</v>
      </c>
      <c r="K5596" t="s">
        <v>46</v>
      </c>
      <c r="L5596" t="s">
        <v>5707</v>
      </c>
      <c r="M5596" t="s">
        <v>7729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9031</v>
      </c>
      <c r="B5597" s="7" t="s">
        <v>12475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11217</v>
      </c>
      <c r="J5597" t="s">
        <v>5451</v>
      </c>
      <c r="K5597" t="s">
        <v>46</v>
      </c>
      <c r="L5597" t="s">
        <v>5707</v>
      </c>
      <c r="M5597" t="s">
        <v>7729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9032</v>
      </c>
      <c r="B5598" s="7" t="s">
        <v>12476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11217</v>
      </c>
      <c r="J5598" t="s">
        <v>5452</v>
      </c>
      <c r="K5598" t="s">
        <v>46</v>
      </c>
      <c r="L5598" t="s">
        <v>5707</v>
      </c>
      <c r="M5598" t="s">
        <v>7729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9033</v>
      </c>
      <c r="B5599" s="7" t="s">
        <v>12477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11217</v>
      </c>
      <c r="J5599" t="s">
        <v>5453</v>
      </c>
      <c r="K5599" t="s">
        <v>46</v>
      </c>
      <c r="L5599" t="s">
        <v>5707</v>
      </c>
      <c r="M5599" t="s">
        <v>7729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9034</v>
      </c>
      <c r="B5600" s="7" t="s">
        <v>12478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11217</v>
      </c>
      <c r="J5600" t="s">
        <v>5454</v>
      </c>
      <c r="K5600" t="s">
        <v>46</v>
      </c>
      <c r="L5600" t="s">
        <v>5707</v>
      </c>
      <c r="M5600" t="s">
        <v>7729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9035</v>
      </c>
      <c r="B5601" s="7" t="s">
        <v>12479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11217</v>
      </c>
      <c r="J5601" t="s">
        <v>5455</v>
      </c>
      <c r="K5601" t="s">
        <v>46</v>
      </c>
      <c r="L5601" t="s">
        <v>5707</v>
      </c>
      <c r="M5601" t="s">
        <v>7729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10012</v>
      </c>
      <c r="B5602" s="7" t="s">
        <v>12480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7730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10013</v>
      </c>
      <c r="B5603" s="7" t="s">
        <v>12481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7730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10014</v>
      </c>
      <c r="B5604" s="7" t="s">
        <v>12482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7730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10015</v>
      </c>
      <c r="B5605" s="7" t="s">
        <v>12483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7730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10016</v>
      </c>
      <c r="B5606" s="7" t="s">
        <v>12484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7730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10017</v>
      </c>
      <c r="B5607" s="7" t="s">
        <v>12485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7730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10018</v>
      </c>
      <c r="B5608" s="7" t="s">
        <v>12486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7730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10019</v>
      </c>
      <c r="B5609" s="7" t="s">
        <v>12487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7730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10020</v>
      </c>
      <c r="B5610" s="7" t="s">
        <v>12488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7730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10021</v>
      </c>
      <c r="B5611" s="7" t="s">
        <v>12489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7730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10022</v>
      </c>
      <c r="B5612" s="7" t="s">
        <v>12490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7730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10023</v>
      </c>
      <c r="B5613" s="7" t="s">
        <v>12491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7730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10024</v>
      </c>
      <c r="B5614" s="7" t="s">
        <v>12492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7730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10025</v>
      </c>
      <c r="B5615" s="7" t="s">
        <v>12493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7730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10026</v>
      </c>
      <c r="B5616" s="7" t="s">
        <v>12494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7730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10027</v>
      </c>
      <c r="B5617" s="7" t="s">
        <v>12495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7730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10028</v>
      </c>
      <c r="B5618" s="7" t="s">
        <v>12496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7730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10029</v>
      </c>
      <c r="B5619" s="7" t="s">
        <v>12497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7730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10030</v>
      </c>
      <c r="B5620" s="7" t="s">
        <v>12498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7730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10031</v>
      </c>
      <c r="B5621" s="7" t="s">
        <v>12499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7730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10032</v>
      </c>
      <c r="B5622" s="7" t="s">
        <v>12500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7730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10033</v>
      </c>
      <c r="B5623" s="7" t="s">
        <v>12501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7730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10034</v>
      </c>
      <c r="B5624" s="7" t="s">
        <v>12486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7730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10035</v>
      </c>
      <c r="B5625" s="7" t="s">
        <v>12502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7730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10036</v>
      </c>
      <c r="B5626" s="7" t="s">
        <v>12503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7730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10037</v>
      </c>
      <c r="B5627" s="7" t="s">
        <v>12504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7730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10038</v>
      </c>
      <c r="B5628" s="7" t="s">
        <v>12505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7730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10039</v>
      </c>
      <c r="B5629" s="7" t="s">
        <v>12506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7730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10040</v>
      </c>
      <c r="B5630" s="7" t="s">
        <v>12507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7730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10041</v>
      </c>
      <c r="B5631" s="7" t="s">
        <v>12508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7730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10042</v>
      </c>
      <c r="B5632" s="7" t="s">
        <v>12509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7730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10043</v>
      </c>
      <c r="B5633" s="7" t="s">
        <v>12510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7730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10044</v>
      </c>
      <c r="B5634" s="7" t="s">
        <v>12511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7730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10045</v>
      </c>
      <c r="B5635" s="7" t="s">
        <v>12512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7730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10046</v>
      </c>
      <c r="B5636" s="7" t="s">
        <v>12513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7730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10047</v>
      </c>
      <c r="B5637" s="7" t="s">
        <v>12514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7730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10048</v>
      </c>
      <c r="B5638" s="7" t="s">
        <v>12515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7730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10049</v>
      </c>
      <c r="B5639" s="7" t="s">
        <v>12516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7730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10050</v>
      </c>
      <c r="B5640" s="7" t="s">
        <v>12517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7730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10051</v>
      </c>
      <c r="B5641" s="7" t="s">
        <v>12518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7730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10052</v>
      </c>
      <c r="B5642" s="7" t="s">
        <v>12519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7730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10053</v>
      </c>
      <c r="B5643" s="7" t="s">
        <v>12520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7730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10054</v>
      </c>
      <c r="B5644" s="7" t="s">
        <v>12521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7730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10055</v>
      </c>
      <c r="B5645" s="7" t="s">
        <v>12522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7730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10056</v>
      </c>
      <c r="B5646" s="7" t="s">
        <v>12523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7730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10057</v>
      </c>
      <c r="B5647" s="7" t="s">
        <v>12524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7730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10058</v>
      </c>
      <c r="B5648" s="7" t="s">
        <v>12525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7730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10059</v>
      </c>
      <c r="B5649" s="7" t="s">
        <v>12526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7730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10060</v>
      </c>
      <c r="B5650" s="7" t="s">
        <v>12527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7730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10061</v>
      </c>
      <c r="B5651" s="7" t="s">
        <v>12528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7730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10062</v>
      </c>
      <c r="B5652" s="7" t="s">
        <v>12529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7730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10063</v>
      </c>
      <c r="B5653" s="7" t="s">
        <v>12530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7730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10064</v>
      </c>
      <c r="B5654" s="7" t="s">
        <v>12531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7730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10065</v>
      </c>
      <c r="B5655" s="7" t="s">
        <v>12532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7730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10066</v>
      </c>
      <c r="B5656" s="7" t="s">
        <v>12533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7730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10067</v>
      </c>
      <c r="B5657" s="7" t="s">
        <v>12534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7730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10068</v>
      </c>
      <c r="B5658" s="7" t="s">
        <v>12535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7730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10069</v>
      </c>
      <c r="B5659" s="7" t="s">
        <v>12536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7730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10070</v>
      </c>
      <c r="B5660" s="7" t="s">
        <v>12537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7730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10071</v>
      </c>
      <c r="B5661" s="7" t="s">
        <v>12538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7730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10072</v>
      </c>
      <c r="B5662" s="7" t="s">
        <v>12539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7730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10073</v>
      </c>
      <c r="B5663" s="7" t="s">
        <v>12540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7730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10074</v>
      </c>
      <c r="B5664" s="7" t="s">
        <v>12541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7730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10075</v>
      </c>
      <c r="B5665" s="7" t="s">
        <v>12542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7730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10076</v>
      </c>
      <c r="B5666" s="7" t="s">
        <v>12543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7730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10077</v>
      </c>
      <c r="B5667" s="7" t="s">
        <v>12544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7730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10078</v>
      </c>
      <c r="B5668" s="7" t="s">
        <v>12545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7730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10079</v>
      </c>
      <c r="B5669" s="7" t="s">
        <v>12546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7730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10080</v>
      </c>
      <c r="B5670" s="7" t="s">
        <v>12547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7730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10081</v>
      </c>
      <c r="B5671" s="7" t="s">
        <v>12548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7730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10082</v>
      </c>
      <c r="B5672" s="7" t="s">
        <v>12549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7730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10083</v>
      </c>
      <c r="B5673" s="7" t="s">
        <v>12550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7730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10084</v>
      </c>
      <c r="B5674" s="7" t="s">
        <v>12535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7730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10085</v>
      </c>
      <c r="B5675" s="7" t="s">
        <v>12551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7730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10086</v>
      </c>
      <c r="B5676" s="7" t="s">
        <v>12552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7730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10087</v>
      </c>
      <c r="B5677" s="7" t="s">
        <v>12553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7730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10088</v>
      </c>
      <c r="B5678" s="7" t="s">
        <v>12554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7730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10089</v>
      </c>
      <c r="B5679" s="7" t="s">
        <v>12555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7730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10090</v>
      </c>
      <c r="B5680" s="7" t="s">
        <v>12556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7730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10091</v>
      </c>
      <c r="B5681" s="7" t="s">
        <v>12557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7730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10092</v>
      </c>
      <c r="B5682" s="7" t="s">
        <v>12558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7730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10093</v>
      </c>
      <c r="B5683" s="7" t="s">
        <v>12559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7730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10094</v>
      </c>
      <c r="B5684" s="7" t="s">
        <v>12560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7730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10095</v>
      </c>
      <c r="B5685" s="7" t="s">
        <v>12561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7730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10096</v>
      </c>
      <c r="B5686" s="7" t="s">
        <v>12562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7730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10097</v>
      </c>
      <c r="B5687" s="7" t="s">
        <v>12563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7730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10098</v>
      </c>
      <c r="B5688" s="7" t="s">
        <v>12564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7730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10099</v>
      </c>
      <c r="B5689" s="7" t="s">
        <v>12565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7730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10100</v>
      </c>
      <c r="B5690" s="7" t="s">
        <v>12566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7730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10101</v>
      </c>
      <c r="B5691" s="7" t="s">
        <v>12567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7730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10102</v>
      </c>
      <c r="B5692" s="7" t="s">
        <v>12568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7730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10103</v>
      </c>
      <c r="B5693" s="7" t="s">
        <v>12569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7730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10104</v>
      </c>
      <c r="B5694" s="7" t="s">
        <v>12570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7730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10105</v>
      </c>
      <c r="B5695" s="7" t="s">
        <v>12571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7730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10106</v>
      </c>
      <c r="B5696" s="7" t="s">
        <v>12572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7730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10107</v>
      </c>
      <c r="B5697" s="7" t="s">
        <v>12573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7730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10108</v>
      </c>
      <c r="B5698" s="7" t="s">
        <v>12574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7730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10109</v>
      </c>
      <c r="B5699" s="7" t="s">
        <v>12575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7730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10110</v>
      </c>
      <c r="B5700" s="7" t="s">
        <v>12576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7730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10111</v>
      </c>
      <c r="B5701" s="7" t="s">
        <v>12577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7730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12578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7730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12579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7730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12580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7730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12581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7730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12582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7730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12583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7730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12584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7730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12585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7730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12586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7730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12587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7730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12588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7730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12589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7730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12590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7730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12591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7730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12592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7730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12593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7730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12594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7730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12595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7730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12596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7730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12597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7730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12598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7730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12599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7730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12584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7730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12600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7730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12601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7730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12602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7730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12603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7730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12604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7730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12605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7730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12606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7730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12607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7730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12608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7730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12609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7730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12610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7730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12611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7730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12612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7730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12613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7730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12614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7730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12615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7730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12616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7730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12617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7730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12618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7730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12619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7730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12620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7730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12621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7730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12622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7730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12623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7730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12624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7730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12625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7730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12626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7730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10112</v>
      </c>
      <c r="B5752" s="7" t="s">
        <v>12627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7730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10113</v>
      </c>
      <c r="B5753" s="7" t="s">
        <v>12628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7730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10114</v>
      </c>
      <c r="B5754" s="7" t="s">
        <v>12629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7730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10115</v>
      </c>
      <c r="B5755" s="7" t="s">
        <v>12630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7730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10116</v>
      </c>
      <c r="B5756" s="7" t="s">
        <v>12631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7730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10117</v>
      </c>
      <c r="B5757" s="7" t="s">
        <v>12632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7730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10118</v>
      </c>
      <c r="B5758" s="7" t="s">
        <v>12633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7730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10119</v>
      </c>
      <c r="B5759" s="7" t="s">
        <v>12634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7730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10120</v>
      </c>
      <c r="B5760" s="7" t="s">
        <v>12635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7730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10121</v>
      </c>
      <c r="B5761" s="7" t="s">
        <v>12636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7730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10122</v>
      </c>
      <c r="B5762" s="7" t="s">
        <v>12637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7730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10123</v>
      </c>
      <c r="B5763" s="7" t="s">
        <v>12638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7730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10124</v>
      </c>
      <c r="B5764" s="7" t="s">
        <v>12639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7730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10125</v>
      </c>
      <c r="B5765" s="7" t="s">
        <v>12640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7730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10126</v>
      </c>
      <c r="B5766" s="7" t="s">
        <v>12641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7730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10127</v>
      </c>
      <c r="B5767" s="7" t="s">
        <v>12642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7730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10128</v>
      </c>
      <c r="B5768" s="7" t="s">
        <v>12643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7730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10129</v>
      </c>
      <c r="B5769" s="7" t="s">
        <v>12644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7730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10130</v>
      </c>
      <c r="B5770" s="7" t="s">
        <v>12645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7730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10131</v>
      </c>
      <c r="B5771" s="7" t="s">
        <v>12646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7730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10132</v>
      </c>
      <c r="B5772" s="7" t="s">
        <v>12647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7730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10133</v>
      </c>
      <c r="B5773" s="7" t="s">
        <v>12648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7730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10134</v>
      </c>
      <c r="B5774" s="7" t="s">
        <v>12633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7730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10135</v>
      </c>
      <c r="B5775" s="7" t="s">
        <v>12649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7730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10136</v>
      </c>
      <c r="B5776" s="7" t="s">
        <v>12650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7730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10137</v>
      </c>
      <c r="B5777" s="7" t="s">
        <v>12651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7730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10138</v>
      </c>
      <c r="B5778" s="7" t="s">
        <v>12652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7730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10139</v>
      </c>
      <c r="B5779" s="7" t="s">
        <v>12653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7730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10140</v>
      </c>
      <c r="B5780" s="7" t="s">
        <v>12654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7730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10141</v>
      </c>
      <c r="B5781" s="7" t="s">
        <v>12655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7730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10142</v>
      </c>
      <c r="B5782" s="7" t="s">
        <v>12656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7730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10143</v>
      </c>
      <c r="B5783" s="7" t="s">
        <v>12657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7730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10144</v>
      </c>
      <c r="B5784" s="7" t="s">
        <v>12658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7730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10145</v>
      </c>
      <c r="B5785" s="7" t="s">
        <v>12659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7730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10146</v>
      </c>
      <c r="B5786" s="7" t="s">
        <v>12660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7730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10147</v>
      </c>
      <c r="B5787" s="7" t="s">
        <v>12661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7730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10148</v>
      </c>
      <c r="B5788" s="7" t="s">
        <v>12662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7730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10149</v>
      </c>
      <c r="B5789" s="7" t="s">
        <v>12663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7730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10150</v>
      </c>
      <c r="B5790" s="7" t="s">
        <v>12664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7730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10151</v>
      </c>
      <c r="B5791" s="7" t="s">
        <v>12665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7730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10152</v>
      </c>
      <c r="B5792" s="7" t="s">
        <v>12666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7730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10153</v>
      </c>
      <c r="B5793" s="7" t="s">
        <v>12667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7730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10154</v>
      </c>
      <c r="B5794" s="7" t="s">
        <v>12668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7730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10155</v>
      </c>
      <c r="B5795" s="7" t="s">
        <v>12669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7730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10156</v>
      </c>
      <c r="B5796" s="7" t="s">
        <v>12670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7730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10157</v>
      </c>
      <c r="B5797" s="7" t="s">
        <v>12671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7730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10158</v>
      </c>
      <c r="B5798" s="7" t="s">
        <v>12672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7730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10159</v>
      </c>
      <c r="B5799" s="7" t="s">
        <v>12673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7730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10160</v>
      </c>
      <c r="B5800" s="7" t="s">
        <v>12674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7730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10161</v>
      </c>
      <c r="B5801" s="7" t="s">
        <v>12675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7730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10162</v>
      </c>
      <c r="B5802" s="7" t="s">
        <v>12676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7730</v>
      </c>
      <c r="J5802" t="s">
        <v>5406</v>
      </c>
      <c r="K5802" t="s">
        <v>46</v>
      </c>
      <c r="L5802" t="s">
        <v>5404</v>
      </c>
      <c r="M5802" t="s">
        <v>7728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10163</v>
      </c>
      <c r="B5803" s="7" t="s">
        <v>12677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7730</v>
      </c>
      <c r="J5803" t="s">
        <v>5407</v>
      </c>
      <c r="K5803" t="s">
        <v>46</v>
      </c>
      <c r="L5803" t="s">
        <v>5404</v>
      </c>
      <c r="M5803" t="s">
        <v>7728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10164</v>
      </c>
      <c r="B5804" s="7" t="s">
        <v>12676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7730</v>
      </c>
      <c r="J5804" t="s">
        <v>5408</v>
      </c>
      <c r="K5804" t="s">
        <v>46</v>
      </c>
      <c r="L5804" t="s">
        <v>5404</v>
      </c>
      <c r="M5804" t="s">
        <v>7728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10165</v>
      </c>
      <c r="B5805" s="7" t="s">
        <v>12678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7730</v>
      </c>
      <c r="J5805" t="s">
        <v>5409</v>
      </c>
      <c r="K5805" t="s">
        <v>46</v>
      </c>
      <c r="L5805" t="s">
        <v>5404</v>
      </c>
      <c r="M5805" t="s">
        <v>7728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10166</v>
      </c>
      <c r="B5806" s="7" t="s">
        <v>12679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7730</v>
      </c>
      <c r="J5806" t="s">
        <v>5410</v>
      </c>
      <c r="K5806" t="s">
        <v>46</v>
      </c>
      <c r="L5806" t="s">
        <v>5404</v>
      </c>
      <c r="M5806" t="s">
        <v>7728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10167</v>
      </c>
      <c r="B5807" s="7" t="s">
        <v>12680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7730</v>
      </c>
      <c r="J5807" t="s">
        <v>5411</v>
      </c>
      <c r="K5807" t="s">
        <v>46</v>
      </c>
      <c r="L5807" t="s">
        <v>5404</v>
      </c>
      <c r="M5807" t="s">
        <v>7728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10168</v>
      </c>
      <c r="B5808" s="7" t="s">
        <v>12681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7730</v>
      </c>
      <c r="J5808" t="s">
        <v>5412</v>
      </c>
      <c r="K5808" t="s">
        <v>46</v>
      </c>
      <c r="L5808" t="s">
        <v>5404</v>
      </c>
      <c r="M5808" t="s">
        <v>7728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10169</v>
      </c>
      <c r="B5809" s="7" t="s">
        <v>12682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7730</v>
      </c>
      <c r="J5809" t="s">
        <v>5413</v>
      </c>
      <c r="K5809" t="s">
        <v>46</v>
      </c>
      <c r="L5809" t="s">
        <v>5404</v>
      </c>
      <c r="M5809" t="s">
        <v>7728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10170</v>
      </c>
      <c r="B5810" s="7" t="s">
        <v>12683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7730</v>
      </c>
      <c r="J5810" t="s">
        <v>5414</v>
      </c>
      <c r="K5810" t="s">
        <v>46</v>
      </c>
      <c r="L5810" t="s">
        <v>5404</v>
      </c>
      <c r="M5810" t="s">
        <v>7728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10171</v>
      </c>
      <c r="B5811" s="7" t="s">
        <v>12679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7730</v>
      </c>
      <c r="J5811" t="s">
        <v>5415</v>
      </c>
      <c r="K5811" t="s">
        <v>46</v>
      </c>
      <c r="L5811" t="s">
        <v>5404</v>
      </c>
      <c r="M5811" t="s">
        <v>7728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10172</v>
      </c>
      <c r="B5812" s="7" t="s">
        <v>12684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7730</v>
      </c>
      <c r="J5812" t="s">
        <v>5416</v>
      </c>
      <c r="K5812" t="s">
        <v>46</v>
      </c>
      <c r="L5812" t="s">
        <v>5404</v>
      </c>
      <c r="M5812" t="s">
        <v>7728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10173</v>
      </c>
      <c r="B5813" s="7" t="s">
        <v>12685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7730</v>
      </c>
      <c r="J5813" t="s">
        <v>5417</v>
      </c>
      <c r="K5813" t="s">
        <v>46</v>
      </c>
      <c r="L5813" t="s">
        <v>5404</v>
      </c>
      <c r="M5813" t="s">
        <v>7728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10174</v>
      </c>
      <c r="B5814" s="7" t="s">
        <v>12686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7730</v>
      </c>
      <c r="J5814" t="s">
        <v>5418</v>
      </c>
      <c r="K5814" t="s">
        <v>46</v>
      </c>
      <c r="L5814" t="s">
        <v>5404</v>
      </c>
      <c r="M5814" t="s">
        <v>7728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10175</v>
      </c>
      <c r="B5815" s="7" t="s">
        <v>12687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7730</v>
      </c>
      <c r="J5815" t="s">
        <v>5419</v>
      </c>
      <c r="K5815" t="s">
        <v>46</v>
      </c>
      <c r="L5815" t="s">
        <v>5404</v>
      </c>
      <c r="M5815" t="s">
        <v>7728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10176</v>
      </c>
      <c r="B5816" s="7" t="s">
        <v>12688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7730</v>
      </c>
      <c r="J5816" t="s">
        <v>5420</v>
      </c>
      <c r="K5816" t="s">
        <v>46</v>
      </c>
      <c r="L5816" t="s">
        <v>5404</v>
      </c>
      <c r="M5816" t="s">
        <v>7728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10177</v>
      </c>
      <c r="B5817" s="7" t="s">
        <v>12689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7730</v>
      </c>
      <c r="J5817" t="s">
        <v>5421</v>
      </c>
      <c r="K5817" t="s">
        <v>46</v>
      </c>
      <c r="L5817" t="s">
        <v>5404</v>
      </c>
      <c r="M5817" t="s">
        <v>7728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10178</v>
      </c>
      <c r="B5818" s="7" t="s">
        <v>12690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7730</v>
      </c>
      <c r="J5818" t="s">
        <v>5422</v>
      </c>
      <c r="K5818" t="s">
        <v>46</v>
      </c>
      <c r="L5818" t="s">
        <v>5404</v>
      </c>
      <c r="M5818" t="s">
        <v>7728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10179</v>
      </c>
      <c r="B5819" s="7" t="s">
        <v>12691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7730</v>
      </c>
      <c r="J5819" t="s">
        <v>5423</v>
      </c>
      <c r="K5819" t="s">
        <v>46</v>
      </c>
      <c r="L5819" t="s">
        <v>5404</v>
      </c>
      <c r="M5819" t="s">
        <v>7728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10180</v>
      </c>
      <c r="B5820" s="7" t="s">
        <v>12692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7730</v>
      </c>
      <c r="J5820" t="s">
        <v>5424</v>
      </c>
      <c r="K5820" t="s">
        <v>46</v>
      </c>
      <c r="L5820" t="s">
        <v>5404</v>
      </c>
      <c r="M5820" t="s">
        <v>7728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10181</v>
      </c>
      <c r="B5821" s="7" t="s">
        <v>12693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7730</v>
      </c>
      <c r="J5821" t="s">
        <v>5425</v>
      </c>
      <c r="K5821" t="s">
        <v>46</v>
      </c>
      <c r="L5821" t="s">
        <v>5404</v>
      </c>
      <c r="M5821" t="s">
        <v>7728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10182</v>
      </c>
      <c r="B5822" s="7" t="s">
        <v>12694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7730</v>
      </c>
      <c r="J5822" t="s">
        <v>5426</v>
      </c>
      <c r="K5822" t="s">
        <v>46</v>
      </c>
      <c r="L5822" t="s">
        <v>5404</v>
      </c>
      <c r="M5822" t="s">
        <v>7728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10183</v>
      </c>
      <c r="B5823" s="7" t="s">
        <v>12695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7730</v>
      </c>
      <c r="J5823" t="s">
        <v>5427</v>
      </c>
      <c r="K5823" t="s">
        <v>46</v>
      </c>
      <c r="L5823" t="s">
        <v>5404</v>
      </c>
      <c r="M5823" t="s">
        <v>7728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10184</v>
      </c>
      <c r="B5824" s="7" t="s">
        <v>12681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7730</v>
      </c>
      <c r="J5824" t="s">
        <v>5428</v>
      </c>
      <c r="K5824" t="s">
        <v>46</v>
      </c>
      <c r="L5824" t="s">
        <v>5404</v>
      </c>
      <c r="M5824" t="s">
        <v>7728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10185</v>
      </c>
      <c r="B5825" s="7" t="s">
        <v>12696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7730</v>
      </c>
      <c r="J5825" t="s">
        <v>5429</v>
      </c>
      <c r="K5825" t="s">
        <v>46</v>
      </c>
      <c r="L5825" t="s">
        <v>5404</v>
      </c>
      <c r="M5825" t="s">
        <v>7728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10186</v>
      </c>
      <c r="B5826" s="7" t="s">
        <v>12697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7730</v>
      </c>
      <c r="J5826" t="s">
        <v>5430</v>
      </c>
      <c r="K5826" t="s">
        <v>46</v>
      </c>
      <c r="L5826" t="s">
        <v>5404</v>
      </c>
      <c r="M5826" t="s">
        <v>7728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10187</v>
      </c>
      <c r="B5827" s="7" t="s">
        <v>12698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7730</v>
      </c>
      <c r="J5827" t="s">
        <v>5431</v>
      </c>
      <c r="K5827" t="s">
        <v>46</v>
      </c>
      <c r="L5827" t="s">
        <v>5404</v>
      </c>
      <c r="M5827" t="s">
        <v>7728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10188</v>
      </c>
      <c r="B5828" s="7" t="s">
        <v>12699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7730</v>
      </c>
      <c r="J5828" t="s">
        <v>5432</v>
      </c>
      <c r="K5828" t="s">
        <v>46</v>
      </c>
      <c r="L5828" t="s">
        <v>5404</v>
      </c>
      <c r="M5828" t="s">
        <v>7728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10189</v>
      </c>
      <c r="B5829" s="7" t="s">
        <v>12700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7730</v>
      </c>
      <c r="J5829" t="s">
        <v>5433</v>
      </c>
      <c r="K5829" t="s">
        <v>46</v>
      </c>
      <c r="L5829" t="s">
        <v>5404</v>
      </c>
      <c r="M5829" t="s">
        <v>7728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10190</v>
      </c>
      <c r="B5830" s="7" t="s">
        <v>12701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7730</v>
      </c>
      <c r="J5830" t="s">
        <v>5434</v>
      </c>
      <c r="K5830" t="s">
        <v>46</v>
      </c>
      <c r="L5830" t="s">
        <v>5404</v>
      </c>
      <c r="M5830" t="s">
        <v>7728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10191</v>
      </c>
      <c r="B5831" s="7" t="s">
        <v>12702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7730</v>
      </c>
      <c r="J5831" t="s">
        <v>5435</v>
      </c>
      <c r="K5831" t="s">
        <v>46</v>
      </c>
      <c r="L5831" t="s">
        <v>5404</v>
      </c>
      <c r="M5831" t="s">
        <v>7728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10192</v>
      </c>
      <c r="B5832" s="7" t="s">
        <v>12703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7730</v>
      </c>
      <c r="J5832" t="s">
        <v>5436</v>
      </c>
      <c r="K5832" t="s">
        <v>46</v>
      </c>
      <c r="L5832" t="s">
        <v>5404</v>
      </c>
      <c r="M5832" t="s">
        <v>7728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10193</v>
      </c>
      <c r="B5833" s="7" t="s">
        <v>12704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7730</v>
      </c>
      <c r="J5833" t="s">
        <v>5437</v>
      </c>
      <c r="K5833" t="s">
        <v>46</v>
      </c>
      <c r="L5833" t="s">
        <v>5404</v>
      </c>
      <c r="M5833" t="s">
        <v>7728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10194</v>
      </c>
      <c r="B5834" s="7" t="s">
        <v>12705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7730</v>
      </c>
      <c r="J5834" t="s">
        <v>5438</v>
      </c>
      <c r="K5834" t="s">
        <v>46</v>
      </c>
      <c r="L5834" t="s">
        <v>5404</v>
      </c>
      <c r="M5834" t="s">
        <v>7728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10195</v>
      </c>
      <c r="B5835" s="7" t="s">
        <v>12706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7730</v>
      </c>
      <c r="J5835" t="s">
        <v>5439</v>
      </c>
      <c r="K5835" t="s">
        <v>46</v>
      </c>
      <c r="L5835" t="s">
        <v>5404</v>
      </c>
      <c r="M5835" t="s">
        <v>7728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10196</v>
      </c>
      <c r="B5836" s="7" t="s">
        <v>12707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7730</v>
      </c>
      <c r="J5836" t="s">
        <v>5440</v>
      </c>
      <c r="K5836" t="s">
        <v>46</v>
      </c>
      <c r="L5836" t="s">
        <v>5404</v>
      </c>
      <c r="M5836" t="s">
        <v>7728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10197</v>
      </c>
      <c r="B5837" s="7" t="s">
        <v>12708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7730</v>
      </c>
      <c r="J5837" t="s">
        <v>5441</v>
      </c>
      <c r="K5837" t="s">
        <v>46</v>
      </c>
      <c r="L5837" t="s">
        <v>5404</v>
      </c>
      <c r="M5837" t="s">
        <v>7728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10198</v>
      </c>
      <c r="B5838" s="7" t="s">
        <v>12709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7730</v>
      </c>
      <c r="J5838" t="s">
        <v>5442</v>
      </c>
      <c r="K5838" t="s">
        <v>46</v>
      </c>
      <c r="L5838" t="s">
        <v>5404</v>
      </c>
      <c r="M5838" t="s">
        <v>7728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10199</v>
      </c>
      <c r="B5839" s="7" t="s">
        <v>12710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7730</v>
      </c>
      <c r="J5839" t="s">
        <v>5443</v>
      </c>
      <c r="K5839" t="s">
        <v>46</v>
      </c>
      <c r="L5839" t="s">
        <v>5404</v>
      </c>
      <c r="M5839" t="s">
        <v>7728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10200</v>
      </c>
      <c r="B5840" s="7" t="s">
        <v>12711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7730</v>
      </c>
      <c r="J5840" t="s">
        <v>5444</v>
      </c>
      <c r="K5840" t="s">
        <v>46</v>
      </c>
      <c r="L5840" t="s">
        <v>5404</v>
      </c>
      <c r="M5840" t="s">
        <v>7728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10201</v>
      </c>
      <c r="B5841" s="7" t="s">
        <v>12712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7730</v>
      </c>
      <c r="J5841" t="s">
        <v>5445</v>
      </c>
      <c r="K5841" t="s">
        <v>46</v>
      </c>
      <c r="L5841" t="s">
        <v>5404</v>
      </c>
      <c r="M5841" t="s">
        <v>7728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10202</v>
      </c>
      <c r="B5842" s="7" t="s">
        <v>12713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7730</v>
      </c>
      <c r="J5842" t="s">
        <v>5446</v>
      </c>
      <c r="K5842" t="s">
        <v>46</v>
      </c>
      <c r="L5842" t="s">
        <v>5404</v>
      </c>
      <c r="M5842" t="s">
        <v>7728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10203</v>
      </c>
      <c r="B5843" s="7" t="s">
        <v>12714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7730</v>
      </c>
      <c r="J5843" t="s">
        <v>5447</v>
      </c>
      <c r="K5843" t="s">
        <v>46</v>
      </c>
      <c r="L5843" t="s">
        <v>5404</v>
      </c>
      <c r="M5843" t="s">
        <v>7728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10204</v>
      </c>
      <c r="B5844" s="7" t="s">
        <v>12715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7730</v>
      </c>
      <c r="J5844" t="s">
        <v>5448</v>
      </c>
      <c r="K5844" t="s">
        <v>46</v>
      </c>
      <c r="L5844" t="s">
        <v>5404</v>
      </c>
      <c r="M5844" t="s">
        <v>7728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10205</v>
      </c>
      <c r="B5845" s="7" t="s">
        <v>12716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7730</v>
      </c>
      <c r="J5845" t="s">
        <v>5449</v>
      </c>
      <c r="K5845" t="s">
        <v>46</v>
      </c>
      <c r="L5845" t="s">
        <v>5404</v>
      </c>
      <c r="M5845" t="s">
        <v>7728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10206</v>
      </c>
      <c r="B5846" s="7" t="s">
        <v>12717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7730</v>
      </c>
      <c r="J5846" t="s">
        <v>5450</v>
      </c>
      <c r="K5846" t="s">
        <v>46</v>
      </c>
      <c r="L5846" t="s">
        <v>5404</v>
      </c>
      <c r="M5846" t="s">
        <v>7728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10207</v>
      </c>
      <c r="B5847" s="7" t="s">
        <v>12718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7730</v>
      </c>
      <c r="J5847" t="s">
        <v>5451</v>
      </c>
      <c r="K5847" t="s">
        <v>46</v>
      </c>
      <c r="L5847" t="s">
        <v>5404</v>
      </c>
      <c r="M5847" t="s">
        <v>7728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10208</v>
      </c>
      <c r="B5848" s="7" t="s">
        <v>12719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7730</v>
      </c>
      <c r="J5848" t="s">
        <v>5452</v>
      </c>
      <c r="K5848" t="s">
        <v>46</v>
      </c>
      <c r="L5848" t="s">
        <v>5404</v>
      </c>
      <c r="M5848" t="s">
        <v>7728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10209</v>
      </c>
      <c r="B5849" s="7" t="s">
        <v>12720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7730</v>
      </c>
      <c r="J5849" t="s">
        <v>5453</v>
      </c>
      <c r="K5849" t="s">
        <v>46</v>
      </c>
      <c r="L5849" t="s">
        <v>5404</v>
      </c>
      <c r="M5849" t="s">
        <v>7728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10210</v>
      </c>
      <c r="B5850" s="7" t="s">
        <v>12721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7730</v>
      </c>
      <c r="J5850" t="s">
        <v>5454</v>
      </c>
      <c r="K5850" t="s">
        <v>46</v>
      </c>
      <c r="L5850" t="s">
        <v>5404</v>
      </c>
      <c r="M5850" t="s">
        <v>7728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10211</v>
      </c>
      <c r="B5851" s="7" t="s">
        <v>12722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7730</v>
      </c>
      <c r="J5851" t="s">
        <v>5455</v>
      </c>
      <c r="K5851" t="s">
        <v>46</v>
      </c>
      <c r="L5851" t="s">
        <v>5404</v>
      </c>
      <c r="M5851" t="s">
        <v>7728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10212</v>
      </c>
      <c r="B5852" s="7" t="s">
        <v>12723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7730</v>
      </c>
      <c r="J5852" t="s">
        <v>5406</v>
      </c>
      <c r="K5852" t="s">
        <v>45</v>
      </c>
      <c r="L5852" t="s">
        <v>5606</v>
      </c>
      <c r="M5852" t="s">
        <v>7728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10213</v>
      </c>
      <c r="B5853" s="7" t="s">
        <v>12575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7730</v>
      </c>
      <c r="J5853" t="s">
        <v>5407</v>
      </c>
      <c r="K5853" t="s">
        <v>45</v>
      </c>
      <c r="L5853" t="s">
        <v>5606</v>
      </c>
      <c r="M5853" t="s">
        <v>7728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10214</v>
      </c>
      <c r="B5854" s="7" t="s">
        <v>12531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7730</v>
      </c>
      <c r="J5854" t="s">
        <v>5408</v>
      </c>
      <c r="K5854" t="s">
        <v>45</v>
      </c>
      <c r="L5854" t="s">
        <v>5606</v>
      </c>
      <c r="M5854" t="s">
        <v>7728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10215</v>
      </c>
      <c r="B5855" s="7" t="s">
        <v>12724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7730</v>
      </c>
      <c r="J5855" t="s">
        <v>5409</v>
      </c>
      <c r="K5855" t="s">
        <v>45</v>
      </c>
      <c r="L5855" t="s">
        <v>5606</v>
      </c>
      <c r="M5855" t="s">
        <v>7728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10216</v>
      </c>
      <c r="B5856" s="7" t="s">
        <v>12725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7730</v>
      </c>
      <c r="J5856" t="s">
        <v>5410</v>
      </c>
      <c r="K5856" t="s">
        <v>45</v>
      </c>
      <c r="L5856" t="s">
        <v>5606</v>
      </c>
      <c r="M5856" t="s">
        <v>7728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10217</v>
      </c>
      <c r="B5857" s="7" t="s">
        <v>12534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7730</v>
      </c>
      <c r="J5857" t="s">
        <v>5411</v>
      </c>
      <c r="K5857" t="s">
        <v>45</v>
      </c>
      <c r="L5857" t="s">
        <v>5606</v>
      </c>
      <c r="M5857" t="s">
        <v>7728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10218</v>
      </c>
      <c r="B5858" s="7" t="s">
        <v>12535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7730</v>
      </c>
      <c r="J5858" t="s">
        <v>5412</v>
      </c>
      <c r="K5858" t="s">
        <v>45</v>
      </c>
      <c r="L5858" t="s">
        <v>5606</v>
      </c>
      <c r="M5858" t="s">
        <v>7728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10219</v>
      </c>
      <c r="B5859" s="7" t="s">
        <v>12536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7730</v>
      </c>
      <c r="J5859" t="s">
        <v>5413</v>
      </c>
      <c r="K5859" t="s">
        <v>45</v>
      </c>
      <c r="L5859" t="s">
        <v>5606</v>
      </c>
      <c r="M5859" t="s">
        <v>7728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10220</v>
      </c>
      <c r="B5860" s="7" t="s">
        <v>12537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7730</v>
      </c>
      <c r="J5860" t="s">
        <v>5414</v>
      </c>
      <c r="K5860" t="s">
        <v>45</v>
      </c>
      <c r="L5860" t="s">
        <v>5606</v>
      </c>
      <c r="M5860" t="s">
        <v>7728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10221</v>
      </c>
      <c r="B5861" s="7" t="s">
        <v>12726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7730</v>
      </c>
      <c r="J5861" t="s">
        <v>5415</v>
      </c>
      <c r="K5861" t="s">
        <v>45</v>
      </c>
      <c r="L5861" t="s">
        <v>5606</v>
      </c>
      <c r="M5861" t="s">
        <v>7728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10222</v>
      </c>
      <c r="B5862" s="7" t="s">
        <v>12539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7730</v>
      </c>
      <c r="J5862" t="s">
        <v>5416</v>
      </c>
      <c r="K5862" t="s">
        <v>45</v>
      </c>
      <c r="L5862" t="s">
        <v>5606</v>
      </c>
      <c r="M5862" t="s">
        <v>7728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10223</v>
      </c>
      <c r="B5863" s="7" t="s">
        <v>12727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7730</v>
      </c>
      <c r="J5863" t="s">
        <v>5417</v>
      </c>
      <c r="K5863" t="s">
        <v>45</v>
      </c>
      <c r="L5863" t="s">
        <v>5606</v>
      </c>
      <c r="M5863" t="s">
        <v>7728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10224</v>
      </c>
      <c r="B5864" s="7" t="s">
        <v>12728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7730</v>
      </c>
      <c r="J5864" t="s">
        <v>5418</v>
      </c>
      <c r="K5864" t="s">
        <v>45</v>
      </c>
      <c r="L5864" t="s">
        <v>5606</v>
      </c>
      <c r="M5864" t="s">
        <v>7728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10225</v>
      </c>
      <c r="B5865" s="7" t="s">
        <v>12729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7730</v>
      </c>
      <c r="J5865" t="s">
        <v>5419</v>
      </c>
      <c r="K5865" t="s">
        <v>45</v>
      </c>
      <c r="L5865" t="s">
        <v>5606</v>
      </c>
      <c r="M5865" t="s">
        <v>7728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10226</v>
      </c>
      <c r="B5866" s="7" t="s">
        <v>12543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7730</v>
      </c>
      <c r="J5866" t="s">
        <v>5420</v>
      </c>
      <c r="K5866" t="s">
        <v>45</v>
      </c>
      <c r="L5866" t="s">
        <v>5606</v>
      </c>
      <c r="M5866" t="s">
        <v>7728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10227</v>
      </c>
      <c r="B5867" s="7" t="s">
        <v>12730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7730</v>
      </c>
      <c r="J5867" t="s">
        <v>5421</v>
      </c>
      <c r="K5867" t="s">
        <v>45</v>
      </c>
      <c r="L5867" t="s">
        <v>5606</v>
      </c>
      <c r="M5867" t="s">
        <v>7728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10228</v>
      </c>
      <c r="B5868" s="7" t="s">
        <v>12545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7730</v>
      </c>
      <c r="J5868" t="s">
        <v>5422</v>
      </c>
      <c r="K5868" t="s">
        <v>45</v>
      </c>
      <c r="L5868" t="s">
        <v>5606</v>
      </c>
      <c r="M5868" t="s">
        <v>7728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10229</v>
      </c>
      <c r="B5869" s="7" t="s">
        <v>12546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7730</v>
      </c>
      <c r="J5869" t="s">
        <v>5423</v>
      </c>
      <c r="K5869" t="s">
        <v>45</v>
      </c>
      <c r="L5869" t="s">
        <v>5606</v>
      </c>
      <c r="M5869" t="s">
        <v>7728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10230</v>
      </c>
      <c r="B5870" s="7" t="s">
        <v>12731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7730</v>
      </c>
      <c r="J5870" t="s">
        <v>5424</v>
      </c>
      <c r="K5870" t="s">
        <v>45</v>
      </c>
      <c r="L5870" t="s">
        <v>5606</v>
      </c>
      <c r="M5870" t="s">
        <v>7728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10231</v>
      </c>
      <c r="B5871" s="7" t="s">
        <v>12732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7730</v>
      </c>
      <c r="J5871" t="s">
        <v>5425</v>
      </c>
      <c r="K5871" t="s">
        <v>45</v>
      </c>
      <c r="L5871" t="s">
        <v>5606</v>
      </c>
      <c r="M5871" t="s">
        <v>7728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10232</v>
      </c>
      <c r="B5872" s="7" t="s">
        <v>12733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7730</v>
      </c>
      <c r="J5872" t="s">
        <v>5426</v>
      </c>
      <c r="K5872" t="s">
        <v>45</v>
      </c>
      <c r="L5872" t="s">
        <v>5606</v>
      </c>
      <c r="M5872" t="s">
        <v>7728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10233</v>
      </c>
      <c r="B5873" s="7" t="s">
        <v>12550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7730</v>
      </c>
      <c r="J5873" t="s">
        <v>5427</v>
      </c>
      <c r="K5873" t="s">
        <v>45</v>
      </c>
      <c r="L5873" t="s">
        <v>5606</v>
      </c>
      <c r="M5873" t="s">
        <v>7728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10234</v>
      </c>
      <c r="B5874" s="7" t="s">
        <v>12535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7730</v>
      </c>
      <c r="J5874" t="s">
        <v>5428</v>
      </c>
      <c r="K5874" t="s">
        <v>45</v>
      </c>
      <c r="L5874" t="s">
        <v>5606</v>
      </c>
      <c r="M5874" t="s">
        <v>7728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10235</v>
      </c>
      <c r="B5875" s="7" t="s">
        <v>12734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7730</v>
      </c>
      <c r="J5875" t="s">
        <v>5429</v>
      </c>
      <c r="K5875" t="s">
        <v>45</v>
      </c>
      <c r="L5875" t="s">
        <v>5606</v>
      </c>
      <c r="M5875" t="s">
        <v>7728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10236</v>
      </c>
      <c r="B5876" s="7" t="s">
        <v>12552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7730</v>
      </c>
      <c r="J5876" t="s">
        <v>5430</v>
      </c>
      <c r="K5876" t="s">
        <v>45</v>
      </c>
      <c r="L5876" t="s">
        <v>5606</v>
      </c>
      <c r="M5876" t="s">
        <v>7728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10237</v>
      </c>
      <c r="B5877" s="7" t="s">
        <v>12735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7730</v>
      </c>
      <c r="J5877" t="s">
        <v>5431</v>
      </c>
      <c r="K5877" t="s">
        <v>45</v>
      </c>
      <c r="L5877" t="s">
        <v>5606</v>
      </c>
      <c r="M5877" t="s">
        <v>7728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10238</v>
      </c>
      <c r="B5878" s="7" t="s">
        <v>12554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7730</v>
      </c>
      <c r="J5878" t="s">
        <v>5432</v>
      </c>
      <c r="K5878" t="s">
        <v>45</v>
      </c>
      <c r="L5878" t="s">
        <v>5606</v>
      </c>
      <c r="M5878" t="s">
        <v>7728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10239</v>
      </c>
      <c r="B5879" s="7" t="s">
        <v>12736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7730</v>
      </c>
      <c r="J5879" t="s">
        <v>5433</v>
      </c>
      <c r="K5879" t="s">
        <v>45</v>
      </c>
      <c r="L5879" t="s">
        <v>5606</v>
      </c>
      <c r="M5879" t="s">
        <v>7728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10240</v>
      </c>
      <c r="B5880" s="7" t="s">
        <v>12556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7730</v>
      </c>
      <c r="J5880" t="s">
        <v>5434</v>
      </c>
      <c r="K5880" t="s">
        <v>45</v>
      </c>
      <c r="L5880" t="s">
        <v>5606</v>
      </c>
      <c r="M5880" t="s">
        <v>7728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10241</v>
      </c>
      <c r="B5881" s="7" t="s">
        <v>12737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7730</v>
      </c>
      <c r="J5881" t="s">
        <v>5435</v>
      </c>
      <c r="K5881" t="s">
        <v>45</v>
      </c>
      <c r="L5881" t="s">
        <v>5606</v>
      </c>
      <c r="M5881" t="s">
        <v>7728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10242</v>
      </c>
      <c r="B5882" s="7" t="s">
        <v>12738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7730</v>
      </c>
      <c r="J5882" t="s">
        <v>5436</v>
      </c>
      <c r="K5882" t="s">
        <v>45</v>
      </c>
      <c r="L5882" t="s">
        <v>5606</v>
      </c>
      <c r="M5882" t="s">
        <v>7728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10243</v>
      </c>
      <c r="B5883" s="7" t="s">
        <v>12559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7730</v>
      </c>
      <c r="J5883" t="s">
        <v>5437</v>
      </c>
      <c r="K5883" t="s">
        <v>45</v>
      </c>
      <c r="L5883" t="s">
        <v>5606</v>
      </c>
      <c r="M5883" t="s">
        <v>7728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10244</v>
      </c>
      <c r="B5884" s="7" t="s">
        <v>12560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7730</v>
      </c>
      <c r="J5884" t="s">
        <v>5438</v>
      </c>
      <c r="K5884" t="s">
        <v>45</v>
      </c>
      <c r="L5884" t="s">
        <v>5606</v>
      </c>
      <c r="M5884" t="s">
        <v>7728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10245</v>
      </c>
      <c r="B5885" s="7" t="s">
        <v>12561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7730</v>
      </c>
      <c r="J5885" t="s">
        <v>5439</v>
      </c>
      <c r="K5885" t="s">
        <v>45</v>
      </c>
      <c r="L5885" t="s">
        <v>5606</v>
      </c>
      <c r="M5885" t="s">
        <v>7728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10246</v>
      </c>
      <c r="B5886" s="7" t="s">
        <v>12739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7730</v>
      </c>
      <c r="J5886" t="s">
        <v>5440</v>
      </c>
      <c r="K5886" t="s">
        <v>45</v>
      </c>
      <c r="L5886" t="s">
        <v>5606</v>
      </c>
      <c r="M5886" t="s">
        <v>7728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10247</v>
      </c>
      <c r="B5887" s="7" t="s">
        <v>12563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7730</v>
      </c>
      <c r="J5887" t="s">
        <v>5441</v>
      </c>
      <c r="K5887" t="s">
        <v>45</v>
      </c>
      <c r="L5887" t="s">
        <v>5606</v>
      </c>
      <c r="M5887" t="s">
        <v>7728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10248</v>
      </c>
      <c r="B5888" s="7" t="s">
        <v>12740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7730</v>
      </c>
      <c r="J5888" t="s">
        <v>5442</v>
      </c>
      <c r="K5888" t="s">
        <v>45</v>
      </c>
      <c r="L5888" t="s">
        <v>5606</v>
      </c>
      <c r="M5888" t="s">
        <v>7728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10249</v>
      </c>
      <c r="B5889" s="7" t="s">
        <v>12565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7730</v>
      </c>
      <c r="J5889" t="s">
        <v>5443</v>
      </c>
      <c r="K5889" t="s">
        <v>45</v>
      </c>
      <c r="L5889" t="s">
        <v>5606</v>
      </c>
      <c r="M5889" t="s">
        <v>7728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10250</v>
      </c>
      <c r="B5890" s="7" t="s">
        <v>12566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7730</v>
      </c>
      <c r="J5890" t="s">
        <v>5444</v>
      </c>
      <c r="K5890" t="s">
        <v>45</v>
      </c>
      <c r="L5890" t="s">
        <v>5606</v>
      </c>
      <c r="M5890" t="s">
        <v>7728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10251</v>
      </c>
      <c r="B5891" s="7" t="s">
        <v>12567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7730</v>
      </c>
      <c r="J5891" t="s">
        <v>5445</v>
      </c>
      <c r="K5891" t="s">
        <v>45</v>
      </c>
      <c r="L5891" t="s">
        <v>5606</v>
      </c>
      <c r="M5891" t="s">
        <v>7728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10252</v>
      </c>
      <c r="B5892" s="7" t="s">
        <v>12568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7730</v>
      </c>
      <c r="J5892" t="s">
        <v>5446</v>
      </c>
      <c r="K5892" t="s">
        <v>45</v>
      </c>
      <c r="L5892" t="s">
        <v>5606</v>
      </c>
      <c r="M5892" t="s">
        <v>7728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10253</v>
      </c>
      <c r="B5893" s="7" t="s">
        <v>12569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7730</v>
      </c>
      <c r="J5893" t="s">
        <v>5447</v>
      </c>
      <c r="K5893" t="s">
        <v>45</v>
      </c>
      <c r="L5893" t="s">
        <v>5606</v>
      </c>
      <c r="M5893" t="s">
        <v>7728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10254</v>
      </c>
      <c r="B5894" s="7" t="s">
        <v>12741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7730</v>
      </c>
      <c r="J5894" t="s">
        <v>5448</v>
      </c>
      <c r="K5894" t="s">
        <v>45</v>
      </c>
      <c r="L5894" t="s">
        <v>5606</v>
      </c>
      <c r="M5894" t="s">
        <v>7728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10255</v>
      </c>
      <c r="B5895" s="7" t="s">
        <v>12742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7730</v>
      </c>
      <c r="J5895" t="s">
        <v>5449</v>
      </c>
      <c r="K5895" t="s">
        <v>45</v>
      </c>
      <c r="L5895" t="s">
        <v>5606</v>
      </c>
      <c r="M5895" t="s">
        <v>7728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10256</v>
      </c>
      <c r="B5896" s="7" t="s">
        <v>12743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7730</v>
      </c>
      <c r="J5896" t="s">
        <v>5450</v>
      </c>
      <c r="K5896" t="s">
        <v>45</v>
      </c>
      <c r="L5896" t="s">
        <v>5606</v>
      </c>
      <c r="M5896" t="s">
        <v>7728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10257</v>
      </c>
      <c r="B5897" s="7" t="s">
        <v>12573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7730</v>
      </c>
      <c r="J5897" t="s">
        <v>5451</v>
      </c>
      <c r="K5897" t="s">
        <v>45</v>
      </c>
      <c r="L5897" t="s">
        <v>5606</v>
      </c>
      <c r="M5897" t="s">
        <v>7728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10258</v>
      </c>
      <c r="B5898" s="7" t="s">
        <v>12574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7730</v>
      </c>
      <c r="J5898" t="s">
        <v>5452</v>
      </c>
      <c r="K5898" t="s">
        <v>45</v>
      </c>
      <c r="L5898" t="s">
        <v>5606</v>
      </c>
      <c r="M5898" t="s">
        <v>7728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10259</v>
      </c>
      <c r="B5899" s="7" t="s">
        <v>12575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7730</v>
      </c>
      <c r="J5899" t="s">
        <v>5453</v>
      </c>
      <c r="K5899" t="s">
        <v>45</v>
      </c>
      <c r="L5899" t="s">
        <v>5606</v>
      </c>
      <c r="M5899" t="s">
        <v>7728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10260</v>
      </c>
      <c r="B5900" s="7" t="s">
        <v>12576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7730</v>
      </c>
      <c r="J5900" t="s">
        <v>5454</v>
      </c>
      <c r="K5900" t="s">
        <v>45</v>
      </c>
      <c r="L5900" t="s">
        <v>5606</v>
      </c>
      <c r="M5900" t="s">
        <v>7728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10261</v>
      </c>
      <c r="B5901" s="7" t="s">
        <v>12577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7730</v>
      </c>
      <c r="J5901" t="s">
        <v>5455</v>
      </c>
      <c r="K5901" t="s">
        <v>45</v>
      </c>
      <c r="L5901" t="s">
        <v>5606</v>
      </c>
      <c r="M5901" t="s">
        <v>7728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8586</v>
      </c>
      <c r="B5902" s="7" t="s">
        <v>12744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7730</v>
      </c>
      <c r="J5902" t="s">
        <v>5406</v>
      </c>
      <c r="K5902" t="s">
        <v>46</v>
      </c>
      <c r="L5902" t="s">
        <v>5606</v>
      </c>
      <c r="M5902" t="s">
        <v>7728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8587</v>
      </c>
      <c r="B5903" s="7" t="s">
        <v>12745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7730</v>
      </c>
      <c r="J5903" t="s">
        <v>5407</v>
      </c>
      <c r="K5903" t="s">
        <v>46</v>
      </c>
      <c r="L5903" t="s">
        <v>5606</v>
      </c>
      <c r="M5903" t="s">
        <v>7728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8588</v>
      </c>
      <c r="B5904" s="7" t="s">
        <v>12746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7730</v>
      </c>
      <c r="J5904" t="s">
        <v>5408</v>
      </c>
      <c r="K5904" t="s">
        <v>46</v>
      </c>
      <c r="L5904" t="s">
        <v>5606</v>
      </c>
      <c r="M5904" t="s">
        <v>7728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8589</v>
      </c>
      <c r="B5905" s="7" t="s">
        <v>12747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7730</v>
      </c>
      <c r="J5905" t="s">
        <v>5409</v>
      </c>
      <c r="K5905" t="s">
        <v>46</v>
      </c>
      <c r="L5905" t="s">
        <v>5606</v>
      </c>
      <c r="M5905" t="s">
        <v>7728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8590</v>
      </c>
      <c r="B5906" s="7" t="s">
        <v>12748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7730</v>
      </c>
      <c r="J5906" t="s">
        <v>5410</v>
      </c>
      <c r="K5906" t="s">
        <v>46</v>
      </c>
      <c r="L5906" t="s">
        <v>5606</v>
      </c>
      <c r="M5906" t="s">
        <v>7728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8591</v>
      </c>
      <c r="B5907" s="7" t="s">
        <v>12749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7730</v>
      </c>
      <c r="J5907" t="s">
        <v>5411</v>
      </c>
      <c r="K5907" t="s">
        <v>46</v>
      </c>
      <c r="L5907" t="s">
        <v>5606</v>
      </c>
      <c r="M5907" t="s">
        <v>7728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8592</v>
      </c>
      <c r="B5908" s="7" t="s">
        <v>12750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7730</v>
      </c>
      <c r="J5908" t="s">
        <v>5412</v>
      </c>
      <c r="K5908" t="s">
        <v>46</v>
      </c>
      <c r="L5908" t="s">
        <v>5606</v>
      </c>
      <c r="M5908" t="s">
        <v>7728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8593</v>
      </c>
      <c r="B5909" s="7" t="s">
        <v>12751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7730</v>
      </c>
      <c r="J5909" t="s">
        <v>5413</v>
      </c>
      <c r="K5909" t="s">
        <v>46</v>
      </c>
      <c r="L5909" t="s">
        <v>5606</v>
      </c>
      <c r="M5909" t="s">
        <v>7728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8594</v>
      </c>
      <c r="B5910" s="7" t="s">
        <v>12752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7730</v>
      </c>
      <c r="J5910" t="s">
        <v>5414</v>
      </c>
      <c r="K5910" t="s">
        <v>46</v>
      </c>
      <c r="L5910" t="s">
        <v>5606</v>
      </c>
      <c r="M5910" t="s">
        <v>7728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8595</v>
      </c>
      <c r="B5911" s="7" t="s">
        <v>12753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7730</v>
      </c>
      <c r="J5911" t="s">
        <v>5415</v>
      </c>
      <c r="K5911" t="s">
        <v>46</v>
      </c>
      <c r="L5911" t="s">
        <v>5606</v>
      </c>
      <c r="M5911" t="s">
        <v>7728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8596</v>
      </c>
      <c r="B5912" s="7" t="s">
        <v>12588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7730</v>
      </c>
      <c r="J5912" t="s">
        <v>5416</v>
      </c>
      <c r="K5912" t="s">
        <v>46</v>
      </c>
      <c r="L5912" t="s">
        <v>5606</v>
      </c>
      <c r="M5912" t="s">
        <v>7728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8597</v>
      </c>
      <c r="B5913" s="7" t="s">
        <v>12754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7730</v>
      </c>
      <c r="J5913" t="s">
        <v>5417</v>
      </c>
      <c r="K5913" t="s">
        <v>46</v>
      </c>
      <c r="L5913" t="s">
        <v>5606</v>
      </c>
      <c r="M5913" t="s">
        <v>7728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8598</v>
      </c>
      <c r="B5914" s="7" t="s">
        <v>12755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7730</v>
      </c>
      <c r="J5914" t="s">
        <v>5418</v>
      </c>
      <c r="K5914" t="s">
        <v>46</v>
      </c>
      <c r="L5914" t="s">
        <v>5606</v>
      </c>
      <c r="M5914" t="s">
        <v>7728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8599</v>
      </c>
      <c r="B5915" s="7" t="s">
        <v>12756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7730</v>
      </c>
      <c r="J5915" t="s">
        <v>5419</v>
      </c>
      <c r="K5915" t="s">
        <v>46</v>
      </c>
      <c r="L5915" t="s">
        <v>5606</v>
      </c>
      <c r="M5915" t="s">
        <v>7728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8600</v>
      </c>
      <c r="B5916" s="7" t="s">
        <v>12757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7730</v>
      </c>
      <c r="J5916" t="s">
        <v>5420</v>
      </c>
      <c r="K5916" t="s">
        <v>46</v>
      </c>
      <c r="L5916" t="s">
        <v>5606</v>
      </c>
      <c r="M5916" t="s">
        <v>7728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8601</v>
      </c>
      <c r="B5917" s="7" t="s">
        <v>12758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7730</v>
      </c>
      <c r="J5917" t="s">
        <v>5421</v>
      </c>
      <c r="K5917" t="s">
        <v>46</v>
      </c>
      <c r="L5917" t="s">
        <v>5606</v>
      </c>
      <c r="M5917" t="s">
        <v>7728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8602</v>
      </c>
      <c r="B5918" s="7" t="s">
        <v>12759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7730</v>
      </c>
      <c r="J5918" t="s">
        <v>5422</v>
      </c>
      <c r="K5918" t="s">
        <v>46</v>
      </c>
      <c r="L5918" t="s">
        <v>5606</v>
      </c>
      <c r="M5918" t="s">
        <v>7728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8603</v>
      </c>
      <c r="B5919" s="7" t="s">
        <v>12760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7730</v>
      </c>
      <c r="J5919" t="s">
        <v>5423</v>
      </c>
      <c r="K5919" t="s">
        <v>46</v>
      </c>
      <c r="L5919" t="s">
        <v>5606</v>
      </c>
      <c r="M5919" t="s">
        <v>7728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8604</v>
      </c>
      <c r="B5920" s="7" t="s">
        <v>12761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7730</v>
      </c>
      <c r="J5920" t="s">
        <v>5424</v>
      </c>
      <c r="K5920" t="s">
        <v>46</v>
      </c>
      <c r="L5920" t="s">
        <v>5606</v>
      </c>
      <c r="M5920" t="s">
        <v>7728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8605</v>
      </c>
      <c r="B5921" s="7" t="s">
        <v>12762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7730</v>
      </c>
      <c r="J5921" t="s">
        <v>5425</v>
      </c>
      <c r="K5921" t="s">
        <v>46</v>
      </c>
      <c r="L5921" t="s">
        <v>5606</v>
      </c>
      <c r="M5921" t="s">
        <v>7728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8606</v>
      </c>
      <c r="B5922" s="7" t="s">
        <v>12763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7730</v>
      </c>
      <c r="J5922" t="s">
        <v>5426</v>
      </c>
      <c r="K5922" t="s">
        <v>46</v>
      </c>
      <c r="L5922" t="s">
        <v>5606</v>
      </c>
      <c r="M5922" t="s">
        <v>7728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8607</v>
      </c>
      <c r="B5923" s="7" t="s">
        <v>12764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7730</v>
      </c>
      <c r="J5923" t="s">
        <v>5427</v>
      </c>
      <c r="K5923" t="s">
        <v>46</v>
      </c>
      <c r="L5923" t="s">
        <v>5606</v>
      </c>
      <c r="M5923" t="s">
        <v>7728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8608</v>
      </c>
      <c r="B5924" s="7" t="s">
        <v>12750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7730</v>
      </c>
      <c r="J5924" t="s">
        <v>5428</v>
      </c>
      <c r="K5924" t="s">
        <v>46</v>
      </c>
      <c r="L5924" t="s">
        <v>5606</v>
      </c>
      <c r="M5924" t="s">
        <v>7728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8609</v>
      </c>
      <c r="B5925" s="7" t="s">
        <v>12765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7730</v>
      </c>
      <c r="J5925" t="s">
        <v>5429</v>
      </c>
      <c r="K5925" t="s">
        <v>46</v>
      </c>
      <c r="L5925" t="s">
        <v>5606</v>
      </c>
      <c r="M5925" t="s">
        <v>7728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8610</v>
      </c>
      <c r="B5926" s="7" t="s">
        <v>12766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7730</v>
      </c>
      <c r="J5926" t="s">
        <v>5430</v>
      </c>
      <c r="K5926" t="s">
        <v>46</v>
      </c>
      <c r="L5926" t="s">
        <v>5606</v>
      </c>
      <c r="M5926" t="s">
        <v>7728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8611</v>
      </c>
      <c r="B5927" s="7" t="s">
        <v>12767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7730</v>
      </c>
      <c r="J5927" t="s">
        <v>5431</v>
      </c>
      <c r="K5927" t="s">
        <v>46</v>
      </c>
      <c r="L5927" t="s">
        <v>5606</v>
      </c>
      <c r="M5927" t="s">
        <v>7728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8612</v>
      </c>
      <c r="B5928" s="7" t="s">
        <v>12768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7730</v>
      </c>
      <c r="J5928" t="s">
        <v>5432</v>
      </c>
      <c r="K5928" t="s">
        <v>46</v>
      </c>
      <c r="L5928" t="s">
        <v>5606</v>
      </c>
      <c r="M5928" t="s">
        <v>7728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8613</v>
      </c>
      <c r="B5929" s="7" t="s">
        <v>12769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7730</v>
      </c>
      <c r="J5929" t="s">
        <v>5433</v>
      </c>
      <c r="K5929" t="s">
        <v>46</v>
      </c>
      <c r="L5929" t="s">
        <v>5606</v>
      </c>
      <c r="M5929" t="s">
        <v>7728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8614</v>
      </c>
      <c r="B5930" s="7" t="s">
        <v>12770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7730</v>
      </c>
      <c r="J5930" t="s">
        <v>5434</v>
      </c>
      <c r="K5930" t="s">
        <v>46</v>
      </c>
      <c r="L5930" t="s">
        <v>5606</v>
      </c>
      <c r="M5930" t="s">
        <v>7728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8615</v>
      </c>
      <c r="B5931" s="7" t="s">
        <v>12771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7730</v>
      </c>
      <c r="J5931" t="s">
        <v>5435</v>
      </c>
      <c r="K5931" t="s">
        <v>46</v>
      </c>
      <c r="L5931" t="s">
        <v>5606</v>
      </c>
      <c r="M5931" t="s">
        <v>7728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8616</v>
      </c>
      <c r="B5932" s="7" t="s">
        <v>12772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7730</v>
      </c>
      <c r="J5932" t="s">
        <v>5436</v>
      </c>
      <c r="K5932" t="s">
        <v>46</v>
      </c>
      <c r="L5932" t="s">
        <v>5606</v>
      </c>
      <c r="M5932" t="s">
        <v>7728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8617</v>
      </c>
      <c r="B5933" s="7" t="s">
        <v>12773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7730</v>
      </c>
      <c r="J5933" t="s">
        <v>5437</v>
      </c>
      <c r="K5933" t="s">
        <v>46</v>
      </c>
      <c r="L5933" t="s">
        <v>5606</v>
      </c>
      <c r="M5933" t="s">
        <v>7728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8618</v>
      </c>
      <c r="B5934" s="7" t="s">
        <v>12774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7730</v>
      </c>
      <c r="J5934" t="s">
        <v>5438</v>
      </c>
      <c r="K5934" t="s">
        <v>46</v>
      </c>
      <c r="L5934" t="s">
        <v>5606</v>
      </c>
      <c r="M5934" t="s">
        <v>7728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8619</v>
      </c>
      <c r="B5935" s="7" t="s">
        <v>12775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7730</v>
      </c>
      <c r="J5935" t="s">
        <v>5439</v>
      </c>
      <c r="K5935" t="s">
        <v>46</v>
      </c>
      <c r="L5935" t="s">
        <v>5606</v>
      </c>
      <c r="M5935" t="s">
        <v>7728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8620</v>
      </c>
      <c r="B5936" s="7" t="s">
        <v>12776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7730</v>
      </c>
      <c r="J5936" t="s">
        <v>5440</v>
      </c>
      <c r="K5936" t="s">
        <v>46</v>
      </c>
      <c r="L5936" t="s">
        <v>5606</v>
      </c>
      <c r="M5936" t="s">
        <v>7728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8621</v>
      </c>
      <c r="B5937" s="7" t="s">
        <v>12612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7730</v>
      </c>
      <c r="J5937" t="s">
        <v>5441</v>
      </c>
      <c r="K5937" t="s">
        <v>46</v>
      </c>
      <c r="L5937" t="s">
        <v>5606</v>
      </c>
      <c r="M5937" t="s">
        <v>7728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8622</v>
      </c>
      <c r="B5938" s="7" t="s">
        <v>12777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7730</v>
      </c>
      <c r="J5938" t="s">
        <v>5442</v>
      </c>
      <c r="K5938" t="s">
        <v>46</v>
      </c>
      <c r="L5938" t="s">
        <v>5606</v>
      </c>
      <c r="M5938" t="s">
        <v>7728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8623</v>
      </c>
      <c r="B5939" s="7" t="s">
        <v>12778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7730</v>
      </c>
      <c r="J5939" t="s">
        <v>5443</v>
      </c>
      <c r="K5939" t="s">
        <v>46</v>
      </c>
      <c r="L5939" t="s">
        <v>5606</v>
      </c>
      <c r="M5939" t="s">
        <v>7728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8624</v>
      </c>
      <c r="B5940" s="7" t="s">
        <v>12779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7730</v>
      </c>
      <c r="J5940" t="s">
        <v>5444</v>
      </c>
      <c r="K5940" t="s">
        <v>46</v>
      </c>
      <c r="L5940" t="s">
        <v>5606</v>
      </c>
      <c r="M5940" t="s">
        <v>7728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8625</v>
      </c>
      <c r="B5941" s="7" t="s">
        <v>12780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7730</v>
      </c>
      <c r="J5941" t="s">
        <v>5445</v>
      </c>
      <c r="K5941" t="s">
        <v>46</v>
      </c>
      <c r="L5941" t="s">
        <v>5606</v>
      </c>
      <c r="M5941" t="s">
        <v>7728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8626</v>
      </c>
      <c r="B5942" s="7" t="s">
        <v>12781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7730</v>
      </c>
      <c r="J5942" t="s">
        <v>5446</v>
      </c>
      <c r="K5942" t="s">
        <v>46</v>
      </c>
      <c r="L5942" t="s">
        <v>5606</v>
      </c>
      <c r="M5942" t="s">
        <v>7728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8627</v>
      </c>
      <c r="B5943" s="7" t="s">
        <v>12782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7730</v>
      </c>
      <c r="J5943" t="s">
        <v>5447</v>
      </c>
      <c r="K5943" t="s">
        <v>46</v>
      </c>
      <c r="L5943" t="s">
        <v>5606</v>
      </c>
      <c r="M5943" t="s">
        <v>7728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8628</v>
      </c>
      <c r="B5944" s="7" t="s">
        <v>12783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7730</v>
      </c>
      <c r="J5944" t="s">
        <v>5448</v>
      </c>
      <c r="K5944" t="s">
        <v>46</v>
      </c>
      <c r="L5944" t="s">
        <v>5606</v>
      </c>
      <c r="M5944" t="s">
        <v>7728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8629</v>
      </c>
      <c r="B5945" s="7" t="s">
        <v>12784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7730</v>
      </c>
      <c r="J5945" t="s">
        <v>5449</v>
      </c>
      <c r="K5945" t="s">
        <v>46</v>
      </c>
      <c r="L5945" t="s">
        <v>5606</v>
      </c>
      <c r="M5945" t="s">
        <v>7728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8630</v>
      </c>
      <c r="B5946" s="7" t="s">
        <v>12785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7730</v>
      </c>
      <c r="J5946" t="s">
        <v>5450</v>
      </c>
      <c r="K5946" t="s">
        <v>46</v>
      </c>
      <c r="L5946" t="s">
        <v>5606</v>
      </c>
      <c r="M5946" t="s">
        <v>7728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8631</v>
      </c>
      <c r="B5947" s="7" t="s">
        <v>12786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7730</v>
      </c>
      <c r="J5947" t="s">
        <v>5451</v>
      </c>
      <c r="K5947" t="s">
        <v>46</v>
      </c>
      <c r="L5947" t="s">
        <v>5606</v>
      </c>
      <c r="M5947" t="s">
        <v>7728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8632</v>
      </c>
      <c r="B5948" s="7" t="s">
        <v>12623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7730</v>
      </c>
      <c r="J5948" t="s">
        <v>5452</v>
      </c>
      <c r="K5948" t="s">
        <v>46</v>
      </c>
      <c r="L5948" t="s">
        <v>5606</v>
      </c>
      <c r="M5948" t="s">
        <v>7728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8633</v>
      </c>
      <c r="B5949" s="7" t="s">
        <v>12624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7730</v>
      </c>
      <c r="J5949" t="s">
        <v>5453</v>
      </c>
      <c r="K5949" t="s">
        <v>46</v>
      </c>
      <c r="L5949" t="s">
        <v>5606</v>
      </c>
      <c r="M5949" t="s">
        <v>7728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8634</v>
      </c>
      <c r="B5950" s="7" t="s">
        <v>12787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7730</v>
      </c>
      <c r="J5950" t="s">
        <v>5454</v>
      </c>
      <c r="K5950" t="s">
        <v>46</v>
      </c>
      <c r="L5950" t="s">
        <v>5606</v>
      </c>
      <c r="M5950" t="s">
        <v>7728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8635</v>
      </c>
      <c r="B5951" s="7" t="s">
        <v>12788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7730</v>
      </c>
      <c r="J5951" t="s">
        <v>5455</v>
      </c>
      <c r="K5951" t="s">
        <v>46</v>
      </c>
      <c r="L5951" t="s">
        <v>5606</v>
      </c>
      <c r="M5951" t="s">
        <v>7728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9862</v>
      </c>
      <c r="B5952" s="7" t="s">
        <v>12789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7730</v>
      </c>
      <c r="J5952" t="s">
        <v>5406</v>
      </c>
      <c r="K5952" t="s">
        <v>45</v>
      </c>
      <c r="L5952" t="s">
        <v>5707</v>
      </c>
      <c r="M5952" t="s">
        <v>7728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9863</v>
      </c>
      <c r="B5953" s="7" t="s">
        <v>12790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7730</v>
      </c>
      <c r="J5953" t="s">
        <v>5407</v>
      </c>
      <c r="K5953" t="s">
        <v>45</v>
      </c>
      <c r="L5953" t="s">
        <v>5707</v>
      </c>
      <c r="M5953" t="s">
        <v>7728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9864</v>
      </c>
      <c r="B5954" s="7" t="s">
        <v>12791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7730</v>
      </c>
      <c r="J5954" t="s">
        <v>5408</v>
      </c>
      <c r="K5954" t="s">
        <v>45</v>
      </c>
      <c r="L5954" t="s">
        <v>5707</v>
      </c>
      <c r="M5954" t="s">
        <v>7728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9865</v>
      </c>
      <c r="B5955" s="7" t="s">
        <v>12792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7730</v>
      </c>
      <c r="J5955" t="s">
        <v>5409</v>
      </c>
      <c r="K5955" t="s">
        <v>45</v>
      </c>
      <c r="L5955" t="s">
        <v>5707</v>
      </c>
      <c r="M5955" t="s">
        <v>7728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9866</v>
      </c>
      <c r="B5956" s="7" t="s">
        <v>12793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7730</v>
      </c>
      <c r="J5956" t="s">
        <v>5410</v>
      </c>
      <c r="K5956" t="s">
        <v>45</v>
      </c>
      <c r="L5956" t="s">
        <v>5707</v>
      </c>
      <c r="M5956" t="s">
        <v>7728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9867</v>
      </c>
      <c r="B5957" s="7" t="s">
        <v>12794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7730</v>
      </c>
      <c r="J5957" t="s">
        <v>5411</v>
      </c>
      <c r="K5957" t="s">
        <v>45</v>
      </c>
      <c r="L5957" t="s">
        <v>5707</v>
      </c>
      <c r="M5957" t="s">
        <v>7728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9868</v>
      </c>
      <c r="B5958" s="7" t="s">
        <v>12795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7730</v>
      </c>
      <c r="J5958" t="s">
        <v>5412</v>
      </c>
      <c r="K5958" t="s">
        <v>45</v>
      </c>
      <c r="L5958" t="s">
        <v>5707</v>
      </c>
      <c r="M5958" t="s">
        <v>7728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9869</v>
      </c>
      <c r="B5959" s="7" t="s">
        <v>12796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7730</v>
      </c>
      <c r="J5959" t="s">
        <v>5413</v>
      </c>
      <c r="K5959" t="s">
        <v>45</v>
      </c>
      <c r="L5959" t="s">
        <v>5707</v>
      </c>
      <c r="M5959" t="s">
        <v>7728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9870</v>
      </c>
      <c r="B5960" s="7" t="s">
        <v>12797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7730</v>
      </c>
      <c r="J5960" t="s">
        <v>5414</v>
      </c>
      <c r="K5960" t="s">
        <v>45</v>
      </c>
      <c r="L5960" t="s">
        <v>5707</v>
      </c>
      <c r="M5960" t="s">
        <v>7728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9871</v>
      </c>
      <c r="B5961" s="7" t="s">
        <v>12798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7730</v>
      </c>
      <c r="J5961" t="s">
        <v>5415</v>
      </c>
      <c r="K5961" t="s">
        <v>45</v>
      </c>
      <c r="L5961" t="s">
        <v>5707</v>
      </c>
      <c r="M5961" t="s">
        <v>7728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9872</v>
      </c>
      <c r="B5962" s="7" t="s">
        <v>12799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7730</v>
      </c>
      <c r="J5962" t="s">
        <v>5416</v>
      </c>
      <c r="K5962" t="s">
        <v>45</v>
      </c>
      <c r="L5962" t="s">
        <v>5707</v>
      </c>
      <c r="M5962" t="s">
        <v>7728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9873</v>
      </c>
      <c r="B5963" s="7" t="s">
        <v>12800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7730</v>
      </c>
      <c r="J5963" t="s">
        <v>5417</v>
      </c>
      <c r="K5963" t="s">
        <v>45</v>
      </c>
      <c r="L5963" t="s">
        <v>5707</v>
      </c>
      <c r="M5963" t="s">
        <v>7728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9874</v>
      </c>
      <c r="B5964" s="7" t="s">
        <v>12801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7730</v>
      </c>
      <c r="J5964" t="s">
        <v>5418</v>
      </c>
      <c r="K5964" t="s">
        <v>45</v>
      </c>
      <c r="L5964" t="s">
        <v>5707</v>
      </c>
      <c r="M5964" t="s">
        <v>7728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9875</v>
      </c>
      <c r="B5965" s="7" t="s">
        <v>12802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7730</v>
      </c>
      <c r="J5965" t="s">
        <v>5419</v>
      </c>
      <c r="K5965" t="s">
        <v>45</v>
      </c>
      <c r="L5965" t="s">
        <v>5707</v>
      </c>
      <c r="M5965" t="s">
        <v>7728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9876</v>
      </c>
      <c r="B5966" s="7" t="s">
        <v>12803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7730</v>
      </c>
      <c r="J5966" t="s">
        <v>5420</v>
      </c>
      <c r="K5966" t="s">
        <v>45</v>
      </c>
      <c r="L5966" t="s">
        <v>5707</v>
      </c>
      <c r="M5966" t="s">
        <v>7728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9877</v>
      </c>
      <c r="B5967" s="7" t="s">
        <v>12804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7730</v>
      </c>
      <c r="J5967" t="s">
        <v>5421</v>
      </c>
      <c r="K5967" t="s">
        <v>45</v>
      </c>
      <c r="L5967" t="s">
        <v>5707</v>
      </c>
      <c r="M5967" t="s">
        <v>7728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9878</v>
      </c>
      <c r="B5968" s="7" t="s">
        <v>12805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7730</v>
      </c>
      <c r="J5968" t="s">
        <v>5422</v>
      </c>
      <c r="K5968" t="s">
        <v>45</v>
      </c>
      <c r="L5968" t="s">
        <v>5707</v>
      </c>
      <c r="M5968" t="s">
        <v>7728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9879</v>
      </c>
      <c r="B5969" s="7" t="s">
        <v>12806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7730</v>
      </c>
      <c r="J5969" t="s">
        <v>5423</v>
      </c>
      <c r="K5969" t="s">
        <v>45</v>
      </c>
      <c r="L5969" t="s">
        <v>5707</v>
      </c>
      <c r="M5969" t="s">
        <v>7728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9880</v>
      </c>
      <c r="B5970" s="7" t="s">
        <v>12807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7730</v>
      </c>
      <c r="J5970" t="s">
        <v>5424</v>
      </c>
      <c r="K5970" t="s">
        <v>45</v>
      </c>
      <c r="L5970" t="s">
        <v>5707</v>
      </c>
      <c r="M5970" t="s">
        <v>7728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9881</v>
      </c>
      <c r="B5971" s="7" t="s">
        <v>12808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7730</v>
      </c>
      <c r="J5971" t="s">
        <v>5425</v>
      </c>
      <c r="K5971" t="s">
        <v>45</v>
      </c>
      <c r="L5971" t="s">
        <v>5707</v>
      </c>
      <c r="M5971" t="s">
        <v>7728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9882</v>
      </c>
      <c r="B5972" s="7" t="s">
        <v>12809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7730</v>
      </c>
      <c r="J5972" t="s">
        <v>5426</v>
      </c>
      <c r="K5972" t="s">
        <v>45</v>
      </c>
      <c r="L5972" t="s">
        <v>5707</v>
      </c>
      <c r="M5972" t="s">
        <v>7728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9883</v>
      </c>
      <c r="B5973" s="7" t="s">
        <v>12810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7730</v>
      </c>
      <c r="J5973" t="s">
        <v>5427</v>
      </c>
      <c r="K5973" t="s">
        <v>45</v>
      </c>
      <c r="L5973" t="s">
        <v>5707</v>
      </c>
      <c r="M5973" t="s">
        <v>7728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9884</v>
      </c>
      <c r="B5974" s="7" t="s">
        <v>12795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7730</v>
      </c>
      <c r="J5974" t="s">
        <v>5428</v>
      </c>
      <c r="K5974" t="s">
        <v>45</v>
      </c>
      <c r="L5974" t="s">
        <v>5707</v>
      </c>
      <c r="M5974" t="s">
        <v>7728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9885</v>
      </c>
      <c r="B5975" s="7" t="s">
        <v>12811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7730</v>
      </c>
      <c r="J5975" t="s">
        <v>5429</v>
      </c>
      <c r="K5975" t="s">
        <v>45</v>
      </c>
      <c r="L5975" t="s">
        <v>5707</v>
      </c>
      <c r="M5975" t="s">
        <v>7728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9886</v>
      </c>
      <c r="B5976" s="7" t="s">
        <v>12812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7730</v>
      </c>
      <c r="J5976" t="s">
        <v>5430</v>
      </c>
      <c r="K5976" t="s">
        <v>45</v>
      </c>
      <c r="L5976" t="s">
        <v>5707</v>
      </c>
      <c r="M5976" t="s">
        <v>7728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9887</v>
      </c>
      <c r="B5977" s="7" t="s">
        <v>12813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7730</v>
      </c>
      <c r="J5977" t="s">
        <v>5431</v>
      </c>
      <c r="K5977" t="s">
        <v>45</v>
      </c>
      <c r="L5977" t="s">
        <v>5707</v>
      </c>
      <c r="M5977" t="s">
        <v>7728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9888</v>
      </c>
      <c r="B5978" s="7" t="s">
        <v>12814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7730</v>
      </c>
      <c r="J5978" t="s">
        <v>5432</v>
      </c>
      <c r="K5978" t="s">
        <v>45</v>
      </c>
      <c r="L5978" t="s">
        <v>5707</v>
      </c>
      <c r="M5978" t="s">
        <v>7728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9889</v>
      </c>
      <c r="B5979" s="7" t="s">
        <v>12815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7730</v>
      </c>
      <c r="J5979" t="s">
        <v>5433</v>
      </c>
      <c r="K5979" t="s">
        <v>45</v>
      </c>
      <c r="L5979" t="s">
        <v>5707</v>
      </c>
      <c r="M5979" t="s">
        <v>7728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9890</v>
      </c>
      <c r="B5980" s="7" t="s">
        <v>12816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7730</v>
      </c>
      <c r="J5980" t="s">
        <v>5434</v>
      </c>
      <c r="K5980" t="s">
        <v>45</v>
      </c>
      <c r="L5980" t="s">
        <v>5707</v>
      </c>
      <c r="M5980" t="s">
        <v>7728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9891</v>
      </c>
      <c r="B5981" s="7" t="s">
        <v>12817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7730</v>
      </c>
      <c r="J5981" t="s">
        <v>5435</v>
      </c>
      <c r="K5981" t="s">
        <v>45</v>
      </c>
      <c r="L5981" t="s">
        <v>5707</v>
      </c>
      <c r="M5981" t="s">
        <v>7728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9892</v>
      </c>
      <c r="B5982" s="7" t="s">
        <v>12818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7730</v>
      </c>
      <c r="J5982" t="s">
        <v>5436</v>
      </c>
      <c r="K5982" t="s">
        <v>45</v>
      </c>
      <c r="L5982" t="s">
        <v>5707</v>
      </c>
      <c r="M5982" t="s">
        <v>7728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9893</v>
      </c>
      <c r="B5983" s="7" t="s">
        <v>12819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7730</v>
      </c>
      <c r="J5983" t="s">
        <v>5437</v>
      </c>
      <c r="K5983" t="s">
        <v>45</v>
      </c>
      <c r="L5983" t="s">
        <v>5707</v>
      </c>
      <c r="M5983" t="s">
        <v>7728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9894</v>
      </c>
      <c r="B5984" s="7" t="s">
        <v>12820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7730</v>
      </c>
      <c r="J5984" t="s">
        <v>5438</v>
      </c>
      <c r="K5984" t="s">
        <v>45</v>
      </c>
      <c r="L5984" t="s">
        <v>5707</v>
      </c>
      <c r="M5984" t="s">
        <v>7728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9895</v>
      </c>
      <c r="B5985" s="7" t="s">
        <v>12821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7730</v>
      </c>
      <c r="J5985" t="s">
        <v>5439</v>
      </c>
      <c r="K5985" t="s">
        <v>45</v>
      </c>
      <c r="L5985" t="s">
        <v>5707</v>
      </c>
      <c r="M5985" t="s">
        <v>7728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9896</v>
      </c>
      <c r="B5986" s="7" t="s">
        <v>12822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7730</v>
      </c>
      <c r="J5986" t="s">
        <v>5440</v>
      </c>
      <c r="K5986" t="s">
        <v>45</v>
      </c>
      <c r="L5986" t="s">
        <v>5707</v>
      </c>
      <c r="M5986" t="s">
        <v>7728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9897</v>
      </c>
      <c r="B5987" s="7" t="s">
        <v>12823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7730</v>
      </c>
      <c r="J5987" t="s">
        <v>5441</v>
      </c>
      <c r="K5987" t="s">
        <v>45</v>
      </c>
      <c r="L5987" t="s">
        <v>5707</v>
      </c>
      <c r="M5987" t="s">
        <v>7728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9898</v>
      </c>
      <c r="B5988" s="7" t="s">
        <v>12824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7730</v>
      </c>
      <c r="J5988" t="s">
        <v>5442</v>
      </c>
      <c r="K5988" t="s">
        <v>45</v>
      </c>
      <c r="L5988" t="s">
        <v>5707</v>
      </c>
      <c r="M5988" t="s">
        <v>7728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9899</v>
      </c>
      <c r="B5989" s="7" t="s">
        <v>12825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7730</v>
      </c>
      <c r="J5989" t="s">
        <v>5443</v>
      </c>
      <c r="K5989" t="s">
        <v>45</v>
      </c>
      <c r="L5989" t="s">
        <v>5707</v>
      </c>
      <c r="M5989" t="s">
        <v>7728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9900</v>
      </c>
      <c r="B5990" s="7" t="s">
        <v>12826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7730</v>
      </c>
      <c r="J5990" t="s">
        <v>5444</v>
      </c>
      <c r="K5990" t="s">
        <v>45</v>
      </c>
      <c r="L5990" t="s">
        <v>5707</v>
      </c>
      <c r="M5990" t="s">
        <v>7728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9901</v>
      </c>
      <c r="B5991" s="7" t="s">
        <v>12827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7730</v>
      </c>
      <c r="J5991" t="s">
        <v>5445</v>
      </c>
      <c r="K5991" t="s">
        <v>45</v>
      </c>
      <c r="L5991" t="s">
        <v>5707</v>
      </c>
      <c r="M5991" t="s">
        <v>7728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9902</v>
      </c>
      <c r="B5992" s="7" t="s">
        <v>12828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7730</v>
      </c>
      <c r="J5992" t="s">
        <v>5446</v>
      </c>
      <c r="K5992" t="s">
        <v>45</v>
      </c>
      <c r="L5992" t="s">
        <v>5707</v>
      </c>
      <c r="M5992" t="s">
        <v>7728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9903</v>
      </c>
      <c r="B5993" s="7" t="s">
        <v>12829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7730</v>
      </c>
      <c r="J5993" t="s">
        <v>5447</v>
      </c>
      <c r="K5993" t="s">
        <v>45</v>
      </c>
      <c r="L5993" t="s">
        <v>5707</v>
      </c>
      <c r="M5993" t="s">
        <v>7728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9904</v>
      </c>
      <c r="B5994" s="7" t="s">
        <v>12830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7730</v>
      </c>
      <c r="J5994" t="s">
        <v>5448</v>
      </c>
      <c r="K5994" t="s">
        <v>45</v>
      </c>
      <c r="L5994" t="s">
        <v>5707</v>
      </c>
      <c r="M5994" t="s">
        <v>7728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9905</v>
      </c>
      <c r="B5995" s="7" t="s">
        <v>12831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7730</v>
      </c>
      <c r="J5995" t="s">
        <v>5449</v>
      </c>
      <c r="K5995" t="s">
        <v>45</v>
      </c>
      <c r="L5995" t="s">
        <v>5707</v>
      </c>
      <c r="M5995" t="s">
        <v>7728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9906</v>
      </c>
      <c r="B5996" s="7" t="s">
        <v>12832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7730</v>
      </c>
      <c r="J5996" t="s">
        <v>5450</v>
      </c>
      <c r="K5996" t="s">
        <v>45</v>
      </c>
      <c r="L5996" t="s">
        <v>5707</v>
      </c>
      <c r="M5996" t="s">
        <v>7728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9907</v>
      </c>
      <c r="B5997" s="7" t="s">
        <v>12833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7730</v>
      </c>
      <c r="J5997" t="s">
        <v>5451</v>
      </c>
      <c r="K5997" t="s">
        <v>45</v>
      </c>
      <c r="L5997" t="s">
        <v>5707</v>
      </c>
      <c r="M5997" t="s">
        <v>7728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9908</v>
      </c>
      <c r="B5998" s="7" t="s">
        <v>12834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7730</v>
      </c>
      <c r="J5998" t="s">
        <v>5452</v>
      </c>
      <c r="K5998" t="s">
        <v>45</v>
      </c>
      <c r="L5998" t="s">
        <v>5707</v>
      </c>
      <c r="M5998" t="s">
        <v>7728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9909</v>
      </c>
      <c r="B5999" s="7" t="s">
        <v>12835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7730</v>
      </c>
      <c r="J5999" t="s">
        <v>5453</v>
      </c>
      <c r="K5999" t="s">
        <v>45</v>
      </c>
      <c r="L5999" t="s">
        <v>5707</v>
      </c>
      <c r="M5999" t="s">
        <v>7728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9910</v>
      </c>
      <c r="B6000" s="7" t="s">
        <v>12836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7730</v>
      </c>
      <c r="J6000" t="s">
        <v>5454</v>
      </c>
      <c r="K6000" t="s">
        <v>45</v>
      </c>
      <c r="L6000" t="s">
        <v>5707</v>
      </c>
      <c r="M6000" t="s">
        <v>7728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9911</v>
      </c>
      <c r="B6001" s="7" t="s">
        <v>12837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7730</v>
      </c>
      <c r="J6001" t="s">
        <v>5455</v>
      </c>
      <c r="K6001" t="s">
        <v>45</v>
      </c>
      <c r="L6001" t="s">
        <v>5707</v>
      </c>
      <c r="M6001" t="s">
        <v>7728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8686</v>
      </c>
      <c r="B6002" s="7" t="s">
        <v>12627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7730</v>
      </c>
      <c r="J6002" t="s">
        <v>5406</v>
      </c>
      <c r="K6002" t="s">
        <v>46</v>
      </c>
      <c r="L6002" t="s">
        <v>5707</v>
      </c>
      <c r="M6002" t="s">
        <v>7728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8687</v>
      </c>
      <c r="B6003" s="7" t="s">
        <v>12838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7730</v>
      </c>
      <c r="J6003" t="s">
        <v>5407</v>
      </c>
      <c r="K6003" t="s">
        <v>46</v>
      </c>
      <c r="L6003" t="s">
        <v>5707</v>
      </c>
      <c r="M6003" t="s">
        <v>7728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8688</v>
      </c>
      <c r="B6004" s="7" t="s">
        <v>12629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7730</v>
      </c>
      <c r="J6004" t="s">
        <v>5408</v>
      </c>
      <c r="K6004" t="s">
        <v>46</v>
      </c>
      <c r="L6004" t="s">
        <v>5707</v>
      </c>
      <c r="M6004" t="s">
        <v>7728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8689</v>
      </c>
      <c r="B6005" s="7" t="s">
        <v>12630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7730</v>
      </c>
      <c r="J6005" t="s">
        <v>5409</v>
      </c>
      <c r="K6005" t="s">
        <v>46</v>
      </c>
      <c r="L6005" t="s">
        <v>5707</v>
      </c>
      <c r="M6005" t="s">
        <v>7728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8690</v>
      </c>
      <c r="B6006" s="7" t="s">
        <v>12631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7730</v>
      </c>
      <c r="J6006" t="s">
        <v>5410</v>
      </c>
      <c r="K6006" t="s">
        <v>46</v>
      </c>
      <c r="L6006" t="s">
        <v>5707</v>
      </c>
      <c r="M6006" t="s">
        <v>7728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8691</v>
      </c>
      <c r="B6007" s="7" t="s">
        <v>12632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7730</v>
      </c>
      <c r="J6007" t="s">
        <v>5411</v>
      </c>
      <c r="K6007" t="s">
        <v>46</v>
      </c>
      <c r="L6007" t="s">
        <v>5707</v>
      </c>
      <c r="M6007" t="s">
        <v>7728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8692</v>
      </c>
      <c r="B6008" s="7" t="s">
        <v>12633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7730</v>
      </c>
      <c r="J6008" t="s">
        <v>5412</v>
      </c>
      <c r="K6008" t="s">
        <v>46</v>
      </c>
      <c r="L6008" t="s">
        <v>5707</v>
      </c>
      <c r="M6008" t="s">
        <v>7728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8693</v>
      </c>
      <c r="B6009" s="7" t="s">
        <v>12634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7730</v>
      </c>
      <c r="J6009" t="s">
        <v>5413</v>
      </c>
      <c r="K6009" t="s">
        <v>46</v>
      </c>
      <c r="L6009" t="s">
        <v>5707</v>
      </c>
      <c r="M6009" t="s">
        <v>7728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8694</v>
      </c>
      <c r="B6010" s="7" t="s">
        <v>12635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7730</v>
      </c>
      <c r="J6010" t="s">
        <v>5414</v>
      </c>
      <c r="K6010" t="s">
        <v>46</v>
      </c>
      <c r="L6010" t="s">
        <v>5707</v>
      </c>
      <c r="M6010" t="s">
        <v>7728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8695</v>
      </c>
      <c r="B6011" s="7" t="s">
        <v>12839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7730</v>
      </c>
      <c r="J6011" t="s">
        <v>5415</v>
      </c>
      <c r="K6011" t="s">
        <v>46</v>
      </c>
      <c r="L6011" t="s">
        <v>5707</v>
      </c>
      <c r="M6011" t="s">
        <v>7728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8696</v>
      </c>
      <c r="B6012" s="7" t="s">
        <v>12637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7730</v>
      </c>
      <c r="J6012" t="s">
        <v>5416</v>
      </c>
      <c r="K6012" t="s">
        <v>46</v>
      </c>
      <c r="L6012" t="s">
        <v>5707</v>
      </c>
      <c r="M6012" t="s">
        <v>7728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8697</v>
      </c>
      <c r="B6013" s="7" t="s">
        <v>12638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7730</v>
      </c>
      <c r="J6013" t="s">
        <v>5417</v>
      </c>
      <c r="K6013" t="s">
        <v>46</v>
      </c>
      <c r="L6013" t="s">
        <v>5707</v>
      </c>
      <c r="M6013" t="s">
        <v>7728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8698</v>
      </c>
      <c r="B6014" s="7" t="s">
        <v>12840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7730</v>
      </c>
      <c r="J6014" t="s">
        <v>5418</v>
      </c>
      <c r="K6014" t="s">
        <v>46</v>
      </c>
      <c r="L6014" t="s">
        <v>5707</v>
      </c>
      <c r="M6014" t="s">
        <v>7728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8699</v>
      </c>
      <c r="B6015" s="7" t="s">
        <v>12640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7730</v>
      </c>
      <c r="J6015" t="s">
        <v>5419</v>
      </c>
      <c r="K6015" t="s">
        <v>46</v>
      </c>
      <c r="L6015" t="s">
        <v>5707</v>
      </c>
      <c r="M6015" t="s">
        <v>7728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8700</v>
      </c>
      <c r="B6016" s="7" t="s">
        <v>12641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7730</v>
      </c>
      <c r="J6016" t="s">
        <v>5420</v>
      </c>
      <c r="K6016" t="s">
        <v>46</v>
      </c>
      <c r="L6016" t="s">
        <v>5707</v>
      </c>
      <c r="M6016" t="s">
        <v>7728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8701</v>
      </c>
      <c r="B6017" s="7" t="s">
        <v>12841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7730</v>
      </c>
      <c r="J6017" t="s">
        <v>5421</v>
      </c>
      <c r="K6017" t="s">
        <v>46</v>
      </c>
      <c r="L6017" t="s">
        <v>5707</v>
      </c>
      <c r="M6017" t="s">
        <v>7728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8702</v>
      </c>
      <c r="B6018" s="7" t="s">
        <v>12643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7730</v>
      </c>
      <c r="J6018" t="s">
        <v>5422</v>
      </c>
      <c r="K6018" t="s">
        <v>46</v>
      </c>
      <c r="L6018" t="s">
        <v>5707</v>
      </c>
      <c r="M6018" t="s">
        <v>7728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8703</v>
      </c>
      <c r="B6019" s="7" t="s">
        <v>12644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7730</v>
      </c>
      <c r="J6019" t="s">
        <v>5423</v>
      </c>
      <c r="K6019" t="s">
        <v>46</v>
      </c>
      <c r="L6019" t="s">
        <v>5707</v>
      </c>
      <c r="M6019" t="s">
        <v>7728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8704</v>
      </c>
      <c r="B6020" s="7" t="s">
        <v>12842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7730</v>
      </c>
      <c r="J6020" t="s">
        <v>5424</v>
      </c>
      <c r="K6020" t="s">
        <v>46</v>
      </c>
      <c r="L6020" t="s">
        <v>5707</v>
      </c>
      <c r="M6020" t="s">
        <v>7728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8705</v>
      </c>
      <c r="B6021" s="7" t="s">
        <v>12843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7730</v>
      </c>
      <c r="J6021" t="s">
        <v>5425</v>
      </c>
      <c r="K6021" t="s">
        <v>46</v>
      </c>
      <c r="L6021" t="s">
        <v>5707</v>
      </c>
      <c r="M6021" t="s">
        <v>7728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8706</v>
      </c>
      <c r="B6022" s="7" t="s">
        <v>12647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7730</v>
      </c>
      <c r="J6022" t="s">
        <v>5426</v>
      </c>
      <c r="K6022" t="s">
        <v>46</v>
      </c>
      <c r="L6022" t="s">
        <v>5707</v>
      </c>
      <c r="M6022" t="s">
        <v>7728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8707</v>
      </c>
      <c r="B6023" s="7" t="s">
        <v>12648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7730</v>
      </c>
      <c r="J6023" t="s">
        <v>5427</v>
      </c>
      <c r="K6023" t="s">
        <v>46</v>
      </c>
      <c r="L6023" t="s">
        <v>5707</v>
      </c>
      <c r="M6023" t="s">
        <v>7728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8708</v>
      </c>
      <c r="B6024" s="7" t="s">
        <v>12633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7730</v>
      </c>
      <c r="J6024" t="s">
        <v>5428</v>
      </c>
      <c r="K6024" t="s">
        <v>46</v>
      </c>
      <c r="L6024" t="s">
        <v>5707</v>
      </c>
      <c r="M6024" t="s">
        <v>7728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8709</v>
      </c>
      <c r="B6025" s="7" t="s">
        <v>12844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7730</v>
      </c>
      <c r="J6025" t="s">
        <v>5429</v>
      </c>
      <c r="K6025" t="s">
        <v>46</v>
      </c>
      <c r="L6025" t="s">
        <v>5707</v>
      </c>
      <c r="M6025" t="s">
        <v>7728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8710</v>
      </c>
      <c r="B6026" s="7" t="s">
        <v>12650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7730</v>
      </c>
      <c r="J6026" t="s">
        <v>5430</v>
      </c>
      <c r="K6026" t="s">
        <v>46</v>
      </c>
      <c r="L6026" t="s">
        <v>5707</v>
      </c>
      <c r="M6026" t="s">
        <v>7728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8711</v>
      </c>
      <c r="B6027" s="7" t="s">
        <v>12651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7730</v>
      </c>
      <c r="J6027" t="s">
        <v>5431</v>
      </c>
      <c r="K6027" t="s">
        <v>46</v>
      </c>
      <c r="L6027" t="s">
        <v>5707</v>
      </c>
      <c r="M6027" t="s">
        <v>7728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8712</v>
      </c>
      <c r="B6028" s="7" t="s">
        <v>12652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7730</v>
      </c>
      <c r="J6028" t="s">
        <v>5432</v>
      </c>
      <c r="K6028" t="s">
        <v>46</v>
      </c>
      <c r="L6028" t="s">
        <v>5707</v>
      </c>
      <c r="M6028" t="s">
        <v>7728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8713</v>
      </c>
      <c r="B6029" s="7" t="s">
        <v>12845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7730</v>
      </c>
      <c r="J6029" t="s">
        <v>5433</v>
      </c>
      <c r="K6029" t="s">
        <v>46</v>
      </c>
      <c r="L6029" t="s">
        <v>5707</v>
      </c>
      <c r="M6029" t="s">
        <v>7728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8714</v>
      </c>
      <c r="B6030" s="7" t="s">
        <v>12654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7730</v>
      </c>
      <c r="J6030" t="s">
        <v>5434</v>
      </c>
      <c r="K6030" t="s">
        <v>46</v>
      </c>
      <c r="L6030" t="s">
        <v>5707</v>
      </c>
      <c r="M6030" t="s">
        <v>7728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8715</v>
      </c>
      <c r="B6031" s="7" t="s">
        <v>12655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7730</v>
      </c>
      <c r="J6031" t="s">
        <v>5435</v>
      </c>
      <c r="K6031" t="s">
        <v>46</v>
      </c>
      <c r="L6031" t="s">
        <v>5707</v>
      </c>
      <c r="M6031" t="s">
        <v>7728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8716</v>
      </c>
      <c r="B6032" s="7" t="s">
        <v>12656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7730</v>
      </c>
      <c r="J6032" t="s">
        <v>5436</v>
      </c>
      <c r="K6032" t="s">
        <v>46</v>
      </c>
      <c r="L6032" t="s">
        <v>5707</v>
      </c>
      <c r="M6032" t="s">
        <v>7728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8717</v>
      </c>
      <c r="B6033" s="7" t="s">
        <v>12657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7730</v>
      </c>
      <c r="J6033" t="s">
        <v>5437</v>
      </c>
      <c r="K6033" t="s">
        <v>46</v>
      </c>
      <c r="L6033" t="s">
        <v>5707</v>
      </c>
      <c r="M6033" t="s">
        <v>7728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8718</v>
      </c>
      <c r="B6034" s="7" t="s">
        <v>12846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7730</v>
      </c>
      <c r="J6034" t="s">
        <v>5438</v>
      </c>
      <c r="K6034" t="s">
        <v>46</v>
      </c>
      <c r="L6034" t="s">
        <v>5707</v>
      </c>
      <c r="M6034" t="s">
        <v>7728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8719</v>
      </c>
      <c r="B6035" s="7" t="s">
        <v>12659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7730</v>
      </c>
      <c r="J6035" t="s">
        <v>5439</v>
      </c>
      <c r="K6035" t="s">
        <v>46</v>
      </c>
      <c r="L6035" t="s">
        <v>5707</v>
      </c>
      <c r="M6035" t="s">
        <v>7728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8720</v>
      </c>
      <c r="B6036" s="7" t="s">
        <v>12847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7730</v>
      </c>
      <c r="J6036" t="s">
        <v>5440</v>
      </c>
      <c r="K6036" t="s">
        <v>46</v>
      </c>
      <c r="L6036" t="s">
        <v>5707</v>
      </c>
      <c r="M6036" t="s">
        <v>7728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8721</v>
      </c>
      <c r="B6037" s="7" t="s">
        <v>12661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7730</v>
      </c>
      <c r="J6037" t="s">
        <v>5441</v>
      </c>
      <c r="K6037" t="s">
        <v>46</v>
      </c>
      <c r="L6037" t="s">
        <v>5707</v>
      </c>
      <c r="M6037" t="s">
        <v>7728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8722</v>
      </c>
      <c r="B6038" s="7" t="s">
        <v>12848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7730</v>
      </c>
      <c r="J6038" t="s">
        <v>5442</v>
      </c>
      <c r="K6038" t="s">
        <v>46</v>
      </c>
      <c r="L6038" t="s">
        <v>5707</v>
      </c>
      <c r="M6038" t="s">
        <v>7728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8723</v>
      </c>
      <c r="B6039" s="7" t="s">
        <v>12663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7730</v>
      </c>
      <c r="J6039" t="s">
        <v>5443</v>
      </c>
      <c r="K6039" t="s">
        <v>46</v>
      </c>
      <c r="L6039" t="s">
        <v>5707</v>
      </c>
      <c r="M6039" t="s">
        <v>7728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8724</v>
      </c>
      <c r="B6040" s="7" t="s">
        <v>12664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7730</v>
      </c>
      <c r="J6040" t="s">
        <v>5444</v>
      </c>
      <c r="K6040" t="s">
        <v>46</v>
      </c>
      <c r="L6040" t="s">
        <v>5707</v>
      </c>
      <c r="M6040" t="s">
        <v>7728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8725</v>
      </c>
      <c r="B6041" s="7" t="s">
        <v>12665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7730</v>
      </c>
      <c r="J6041" t="s">
        <v>5445</v>
      </c>
      <c r="K6041" t="s">
        <v>46</v>
      </c>
      <c r="L6041" t="s">
        <v>5707</v>
      </c>
      <c r="M6041" t="s">
        <v>7728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8726</v>
      </c>
      <c r="B6042" s="7" t="s">
        <v>12666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7730</v>
      </c>
      <c r="J6042" t="s">
        <v>5446</v>
      </c>
      <c r="K6042" t="s">
        <v>46</v>
      </c>
      <c r="L6042" t="s">
        <v>5707</v>
      </c>
      <c r="M6042" t="s">
        <v>7728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8727</v>
      </c>
      <c r="B6043" s="7" t="s">
        <v>12849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7730</v>
      </c>
      <c r="J6043" t="s">
        <v>5447</v>
      </c>
      <c r="K6043" t="s">
        <v>46</v>
      </c>
      <c r="L6043" t="s">
        <v>5707</v>
      </c>
      <c r="M6043" t="s">
        <v>7728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8728</v>
      </c>
      <c r="B6044" s="7" t="s">
        <v>12668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7730</v>
      </c>
      <c r="J6044" t="s">
        <v>5448</v>
      </c>
      <c r="K6044" t="s">
        <v>46</v>
      </c>
      <c r="L6044" t="s">
        <v>5707</v>
      </c>
      <c r="M6044" t="s">
        <v>7728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8729</v>
      </c>
      <c r="B6045" s="7" t="s">
        <v>12669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7730</v>
      </c>
      <c r="J6045" t="s">
        <v>5449</v>
      </c>
      <c r="K6045" t="s">
        <v>46</v>
      </c>
      <c r="L6045" t="s">
        <v>5707</v>
      </c>
      <c r="M6045" t="s">
        <v>7728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8730</v>
      </c>
      <c r="B6046" s="7" t="s">
        <v>12850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7730</v>
      </c>
      <c r="J6046" t="s">
        <v>5450</v>
      </c>
      <c r="K6046" t="s">
        <v>46</v>
      </c>
      <c r="L6046" t="s">
        <v>5707</v>
      </c>
      <c r="M6046" t="s">
        <v>7728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8731</v>
      </c>
      <c r="B6047" s="7" t="s">
        <v>12671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7730</v>
      </c>
      <c r="J6047" t="s">
        <v>5451</v>
      </c>
      <c r="K6047" t="s">
        <v>46</v>
      </c>
      <c r="L6047" t="s">
        <v>5707</v>
      </c>
      <c r="M6047" t="s">
        <v>7728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8732</v>
      </c>
      <c r="B6048" s="7" t="s">
        <v>12672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7730</v>
      </c>
      <c r="J6048" t="s">
        <v>5452</v>
      </c>
      <c r="K6048" t="s">
        <v>46</v>
      </c>
      <c r="L6048" t="s">
        <v>5707</v>
      </c>
      <c r="M6048" t="s">
        <v>7728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8733</v>
      </c>
      <c r="B6049" s="7" t="s">
        <v>12673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7730</v>
      </c>
      <c r="J6049" t="s">
        <v>5453</v>
      </c>
      <c r="K6049" t="s">
        <v>46</v>
      </c>
      <c r="L6049" t="s">
        <v>5707</v>
      </c>
      <c r="M6049" t="s">
        <v>7728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8734</v>
      </c>
      <c r="B6050" s="7" t="s">
        <v>12674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7730</v>
      </c>
      <c r="J6050" t="s">
        <v>5454</v>
      </c>
      <c r="K6050" t="s">
        <v>46</v>
      </c>
      <c r="L6050" t="s">
        <v>5707</v>
      </c>
      <c r="M6050" t="s">
        <v>7728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8735</v>
      </c>
      <c r="B6051" s="7" t="s">
        <v>12675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7730</v>
      </c>
      <c r="J6051" t="s">
        <v>5455</v>
      </c>
      <c r="K6051" t="s">
        <v>46</v>
      </c>
      <c r="L6051" t="s">
        <v>5707</v>
      </c>
      <c r="M6051" t="s">
        <v>7728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10262</v>
      </c>
      <c r="B6052" s="7" t="s">
        <v>12851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7730</v>
      </c>
      <c r="J6052" t="s">
        <v>5406</v>
      </c>
      <c r="K6052" t="s">
        <v>46</v>
      </c>
      <c r="L6052" t="s">
        <v>5404</v>
      </c>
      <c r="M6052" t="s">
        <v>7729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10263</v>
      </c>
      <c r="B6053" s="7" t="s">
        <v>12852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7730</v>
      </c>
      <c r="J6053" t="s">
        <v>5407</v>
      </c>
      <c r="K6053" t="s">
        <v>46</v>
      </c>
      <c r="L6053" t="s">
        <v>5404</v>
      </c>
      <c r="M6053" t="s">
        <v>7729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10264</v>
      </c>
      <c r="B6054" s="7" t="s">
        <v>12853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7730</v>
      </c>
      <c r="J6054" t="s">
        <v>5408</v>
      </c>
      <c r="K6054" t="s">
        <v>46</v>
      </c>
      <c r="L6054" t="s">
        <v>5404</v>
      </c>
      <c r="M6054" t="s">
        <v>7729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10265</v>
      </c>
      <c r="B6055" s="7" t="s">
        <v>12854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7730</v>
      </c>
      <c r="J6055" t="s">
        <v>5409</v>
      </c>
      <c r="K6055" t="s">
        <v>46</v>
      </c>
      <c r="L6055" t="s">
        <v>5404</v>
      </c>
      <c r="M6055" t="s">
        <v>7729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10266</v>
      </c>
      <c r="B6056" s="7" t="s">
        <v>12855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7730</v>
      </c>
      <c r="J6056" t="s">
        <v>5410</v>
      </c>
      <c r="K6056" t="s">
        <v>46</v>
      </c>
      <c r="L6056" t="s">
        <v>5404</v>
      </c>
      <c r="M6056" t="s">
        <v>7729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10267</v>
      </c>
      <c r="B6057" s="7" t="s">
        <v>12856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7730</v>
      </c>
      <c r="J6057" t="s">
        <v>5411</v>
      </c>
      <c r="K6057" t="s">
        <v>46</v>
      </c>
      <c r="L6057" t="s">
        <v>5404</v>
      </c>
      <c r="M6057" t="s">
        <v>7729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10268</v>
      </c>
      <c r="B6058" s="7" t="s">
        <v>12857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7730</v>
      </c>
      <c r="J6058" t="s">
        <v>5412</v>
      </c>
      <c r="K6058" t="s">
        <v>46</v>
      </c>
      <c r="L6058" t="s">
        <v>5404</v>
      </c>
      <c r="M6058" t="s">
        <v>7729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10269</v>
      </c>
      <c r="B6059" s="7" t="s">
        <v>12858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7730</v>
      </c>
      <c r="J6059" t="s">
        <v>5413</v>
      </c>
      <c r="K6059" t="s">
        <v>46</v>
      </c>
      <c r="L6059" t="s">
        <v>5404</v>
      </c>
      <c r="M6059" t="s">
        <v>7729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10270</v>
      </c>
      <c r="B6060" s="7" t="s">
        <v>12859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7730</v>
      </c>
      <c r="J6060" t="s">
        <v>5414</v>
      </c>
      <c r="K6060" t="s">
        <v>46</v>
      </c>
      <c r="L6060" t="s">
        <v>5404</v>
      </c>
      <c r="M6060" t="s">
        <v>7729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10271</v>
      </c>
      <c r="B6061" s="7" t="s">
        <v>12860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7730</v>
      </c>
      <c r="J6061" t="s">
        <v>5415</v>
      </c>
      <c r="K6061" t="s">
        <v>46</v>
      </c>
      <c r="L6061" t="s">
        <v>5404</v>
      </c>
      <c r="M6061" t="s">
        <v>7729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10272</v>
      </c>
      <c r="B6062" s="7" t="s">
        <v>12861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7730</v>
      </c>
      <c r="J6062" t="s">
        <v>5416</v>
      </c>
      <c r="K6062" t="s">
        <v>46</v>
      </c>
      <c r="L6062" t="s">
        <v>5404</v>
      </c>
      <c r="M6062" t="s">
        <v>7729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10273</v>
      </c>
      <c r="B6063" s="7" t="s">
        <v>12862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7730</v>
      </c>
      <c r="J6063" t="s">
        <v>5417</v>
      </c>
      <c r="K6063" t="s">
        <v>46</v>
      </c>
      <c r="L6063" t="s">
        <v>5404</v>
      </c>
      <c r="M6063" t="s">
        <v>7729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10274</v>
      </c>
      <c r="B6064" s="7" t="s">
        <v>12863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7730</v>
      </c>
      <c r="J6064" t="s">
        <v>5418</v>
      </c>
      <c r="K6064" t="s">
        <v>46</v>
      </c>
      <c r="L6064" t="s">
        <v>5404</v>
      </c>
      <c r="M6064" t="s">
        <v>7729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10275</v>
      </c>
      <c r="B6065" s="7" t="s">
        <v>12864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7730</v>
      </c>
      <c r="J6065" t="s">
        <v>5419</v>
      </c>
      <c r="K6065" t="s">
        <v>46</v>
      </c>
      <c r="L6065" t="s">
        <v>5404</v>
      </c>
      <c r="M6065" t="s">
        <v>7729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10276</v>
      </c>
      <c r="B6066" s="7" t="s">
        <v>12865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7730</v>
      </c>
      <c r="J6066" t="s">
        <v>5420</v>
      </c>
      <c r="K6066" t="s">
        <v>46</v>
      </c>
      <c r="L6066" t="s">
        <v>5404</v>
      </c>
      <c r="M6066" t="s">
        <v>7729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10277</v>
      </c>
      <c r="B6067" s="7" t="s">
        <v>12866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7730</v>
      </c>
      <c r="J6067" t="s">
        <v>5421</v>
      </c>
      <c r="K6067" t="s">
        <v>46</v>
      </c>
      <c r="L6067" t="s">
        <v>5404</v>
      </c>
      <c r="M6067" t="s">
        <v>7729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10278</v>
      </c>
      <c r="B6068" s="7" t="s">
        <v>12867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7730</v>
      </c>
      <c r="J6068" t="s">
        <v>5422</v>
      </c>
      <c r="K6068" t="s">
        <v>46</v>
      </c>
      <c r="L6068" t="s">
        <v>5404</v>
      </c>
      <c r="M6068" t="s">
        <v>7729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10279</v>
      </c>
      <c r="B6069" s="7" t="s">
        <v>12868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7730</v>
      </c>
      <c r="J6069" t="s">
        <v>5423</v>
      </c>
      <c r="K6069" t="s">
        <v>46</v>
      </c>
      <c r="L6069" t="s">
        <v>5404</v>
      </c>
      <c r="M6069" t="s">
        <v>7729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10280</v>
      </c>
      <c r="B6070" s="7" t="s">
        <v>12869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7730</v>
      </c>
      <c r="J6070" t="s">
        <v>5424</v>
      </c>
      <c r="K6070" t="s">
        <v>46</v>
      </c>
      <c r="L6070" t="s">
        <v>5404</v>
      </c>
      <c r="M6070" t="s">
        <v>7729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10281</v>
      </c>
      <c r="B6071" s="7" t="s">
        <v>12870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7730</v>
      </c>
      <c r="J6071" t="s">
        <v>5425</v>
      </c>
      <c r="K6071" t="s">
        <v>46</v>
      </c>
      <c r="L6071" t="s">
        <v>5404</v>
      </c>
      <c r="M6071" t="s">
        <v>7729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10282</v>
      </c>
      <c r="B6072" s="7" t="s">
        <v>12871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7730</v>
      </c>
      <c r="J6072" t="s">
        <v>5426</v>
      </c>
      <c r="K6072" t="s">
        <v>46</v>
      </c>
      <c r="L6072" t="s">
        <v>5404</v>
      </c>
      <c r="M6072" t="s">
        <v>7729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10283</v>
      </c>
      <c r="B6073" s="7" t="s">
        <v>12872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7730</v>
      </c>
      <c r="J6073" t="s">
        <v>5427</v>
      </c>
      <c r="K6073" t="s">
        <v>46</v>
      </c>
      <c r="L6073" t="s">
        <v>5404</v>
      </c>
      <c r="M6073" t="s">
        <v>7729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10284</v>
      </c>
      <c r="B6074" s="7" t="s">
        <v>12873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7730</v>
      </c>
      <c r="J6074" t="s">
        <v>5428</v>
      </c>
      <c r="K6074" t="s">
        <v>46</v>
      </c>
      <c r="L6074" t="s">
        <v>5404</v>
      </c>
      <c r="M6074" t="s">
        <v>7729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10285</v>
      </c>
      <c r="B6075" s="7" t="s">
        <v>12874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7730</v>
      </c>
      <c r="J6075" t="s">
        <v>5429</v>
      </c>
      <c r="K6075" t="s">
        <v>46</v>
      </c>
      <c r="L6075" t="s">
        <v>5404</v>
      </c>
      <c r="M6075" t="s">
        <v>7729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10286</v>
      </c>
      <c r="B6076" s="7" t="s">
        <v>12875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7730</v>
      </c>
      <c r="J6076" t="s">
        <v>5430</v>
      </c>
      <c r="K6076" t="s">
        <v>46</v>
      </c>
      <c r="L6076" t="s">
        <v>5404</v>
      </c>
      <c r="M6076" t="s">
        <v>7729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10287</v>
      </c>
      <c r="B6077" s="7" t="s">
        <v>12876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7730</v>
      </c>
      <c r="J6077" t="s">
        <v>5431</v>
      </c>
      <c r="K6077" t="s">
        <v>46</v>
      </c>
      <c r="L6077" t="s">
        <v>5404</v>
      </c>
      <c r="M6077" t="s">
        <v>7729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10288</v>
      </c>
      <c r="B6078" s="7" t="s">
        <v>12877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7730</v>
      </c>
      <c r="J6078" t="s">
        <v>5432</v>
      </c>
      <c r="K6078" t="s">
        <v>46</v>
      </c>
      <c r="L6078" t="s">
        <v>5404</v>
      </c>
      <c r="M6078" t="s">
        <v>7729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10289</v>
      </c>
      <c r="B6079" s="7" t="s">
        <v>12878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7730</v>
      </c>
      <c r="J6079" t="s">
        <v>5433</v>
      </c>
      <c r="K6079" t="s">
        <v>46</v>
      </c>
      <c r="L6079" t="s">
        <v>5404</v>
      </c>
      <c r="M6079" t="s">
        <v>7729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10290</v>
      </c>
      <c r="B6080" s="7" t="s">
        <v>12879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7730</v>
      </c>
      <c r="J6080" t="s">
        <v>5434</v>
      </c>
      <c r="K6080" t="s">
        <v>46</v>
      </c>
      <c r="L6080" t="s">
        <v>5404</v>
      </c>
      <c r="M6080" t="s">
        <v>7729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10291</v>
      </c>
      <c r="B6081" s="7" t="s">
        <v>12880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7730</v>
      </c>
      <c r="J6081" t="s">
        <v>5435</v>
      </c>
      <c r="K6081" t="s">
        <v>46</v>
      </c>
      <c r="L6081" t="s">
        <v>5404</v>
      </c>
      <c r="M6081" t="s">
        <v>7729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10292</v>
      </c>
      <c r="B6082" s="7" t="s">
        <v>12881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7730</v>
      </c>
      <c r="J6082" t="s">
        <v>5436</v>
      </c>
      <c r="K6082" t="s">
        <v>46</v>
      </c>
      <c r="L6082" t="s">
        <v>5404</v>
      </c>
      <c r="M6082" t="s">
        <v>7729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10293</v>
      </c>
      <c r="B6083" s="7" t="s">
        <v>12882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7730</v>
      </c>
      <c r="J6083" t="s">
        <v>5437</v>
      </c>
      <c r="K6083" t="s">
        <v>46</v>
      </c>
      <c r="L6083" t="s">
        <v>5404</v>
      </c>
      <c r="M6083" t="s">
        <v>7729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10294</v>
      </c>
      <c r="B6084" s="7" t="s">
        <v>12883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7730</v>
      </c>
      <c r="J6084" t="s">
        <v>5438</v>
      </c>
      <c r="K6084" t="s">
        <v>46</v>
      </c>
      <c r="L6084" t="s">
        <v>5404</v>
      </c>
      <c r="M6084" t="s">
        <v>7729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10295</v>
      </c>
      <c r="B6085" s="7" t="s">
        <v>12884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7730</v>
      </c>
      <c r="J6085" t="s">
        <v>5439</v>
      </c>
      <c r="K6085" t="s">
        <v>46</v>
      </c>
      <c r="L6085" t="s">
        <v>5404</v>
      </c>
      <c r="M6085" t="s">
        <v>7729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10296</v>
      </c>
      <c r="B6086" s="7" t="s">
        <v>12885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7730</v>
      </c>
      <c r="J6086" t="s">
        <v>5440</v>
      </c>
      <c r="K6086" t="s">
        <v>46</v>
      </c>
      <c r="L6086" t="s">
        <v>5404</v>
      </c>
      <c r="M6086" t="s">
        <v>7729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10297</v>
      </c>
      <c r="B6087" s="7" t="s">
        <v>12886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7730</v>
      </c>
      <c r="J6087" t="s">
        <v>5441</v>
      </c>
      <c r="K6087" t="s">
        <v>46</v>
      </c>
      <c r="L6087" t="s">
        <v>5404</v>
      </c>
      <c r="M6087" t="s">
        <v>7729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10298</v>
      </c>
      <c r="B6088" s="7" t="s">
        <v>12887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7730</v>
      </c>
      <c r="J6088" t="s">
        <v>5442</v>
      </c>
      <c r="K6088" t="s">
        <v>46</v>
      </c>
      <c r="L6088" t="s">
        <v>5404</v>
      </c>
      <c r="M6088" t="s">
        <v>7729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10299</v>
      </c>
      <c r="B6089" s="7" t="s">
        <v>12888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7730</v>
      </c>
      <c r="J6089" t="s">
        <v>5443</v>
      </c>
      <c r="K6089" t="s">
        <v>46</v>
      </c>
      <c r="L6089" t="s">
        <v>5404</v>
      </c>
      <c r="M6089" t="s">
        <v>7729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10300</v>
      </c>
      <c r="B6090" s="7" t="s">
        <v>12889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7730</v>
      </c>
      <c r="J6090" t="s">
        <v>5444</v>
      </c>
      <c r="K6090" t="s">
        <v>46</v>
      </c>
      <c r="L6090" t="s">
        <v>5404</v>
      </c>
      <c r="M6090" t="s">
        <v>7729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10301</v>
      </c>
      <c r="B6091" s="7" t="s">
        <v>12890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7730</v>
      </c>
      <c r="J6091" t="s">
        <v>5445</v>
      </c>
      <c r="K6091" t="s">
        <v>46</v>
      </c>
      <c r="L6091" t="s">
        <v>5404</v>
      </c>
      <c r="M6091" t="s">
        <v>7729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10302</v>
      </c>
      <c r="B6092" s="7" t="s">
        <v>12891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7730</v>
      </c>
      <c r="J6092" t="s">
        <v>5446</v>
      </c>
      <c r="K6092" t="s">
        <v>46</v>
      </c>
      <c r="L6092" t="s">
        <v>5404</v>
      </c>
      <c r="M6092" t="s">
        <v>7729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10303</v>
      </c>
      <c r="B6093" s="7" t="s">
        <v>12892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7730</v>
      </c>
      <c r="J6093" t="s">
        <v>5447</v>
      </c>
      <c r="K6093" t="s">
        <v>46</v>
      </c>
      <c r="L6093" t="s">
        <v>5404</v>
      </c>
      <c r="M6093" t="s">
        <v>7729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10304</v>
      </c>
      <c r="B6094" s="7" t="s">
        <v>12893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7730</v>
      </c>
      <c r="J6094" t="s">
        <v>5448</v>
      </c>
      <c r="K6094" t="s">
        <v>46</v>
      </c>
      <c r="L6094" t="s">
        <v>5404</v>
      </c>
      <c r="M6094" t="s">
        <v>7729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10305</v>
      </c>
      <c r="B6095" s="7" t="s">
        <v>12894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7730</v>
      </c>
      <c r="J6095" t="s">
        <v>5449</v>
      </c>
      <c r="K6095" t="s">
        <v>46</v>
      </c>
      <c r="L6095" t="s">
        <v>5404</v>
      </c>
      <c r="M6095" t="s">
        <v>7729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10306</v>
      </c>
      <c r="B6096" s="7" t="s">
        <v>12895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7730</v>
      </c>
      <c r="J6096" t="s">
        <v>5450</v>
      </c>
      <c r="K6096" t="s">
        <v>46</v>
      </c>
      <c r="L6096" t="s">
        <v>5404</v>
      </c>
      <c r="M6096" t="s">
        <v>7729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10307</v>
      </c>
      <c r="B6097" s="7" t="s">
        <v>12896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7730</v>
      </c>
      <c r="J6097" t="s">
        <v>5451</v>
      </c>
      <c r="K6097" t="s">
        <v>46</v>
      </c>
      <c r="L6097" t="s">
        <v>5404</v>
      </c>
      <c r="M6097" t="s">
        <v>7729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10308</v>
      </c>
      <c r="B6098" s="7" t="s">
        <v>12897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7730</v>
      </c>
      <c r="J6098" t="s">
        <v>5452</v>
      </c>
      <c r="K6098" t="s">
        <v>46</v>
      </c>
      <c r="L6098" t="s">
        <v>5404</v>
      </c>
      <c r="M6098" t="s">
        <v>7729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10309</v>
      </c>
      <c r="B6099" s="7" t="s">
        <v>12898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7730</v>
      </c>
      <c r="J6099" t="s">
        <v>5453</v>
      </c>
      <c r="K6099" t="s">
        <v>46</v>
      </c>
      <c r="L6099" t="s">
        <v>5404</v>
      </c>
      <c r="M6099" t="s">
        <v>7729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10310</v>
      </c>
      <c r="B6100" s="7" t="s">
        <v>12899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7730</v>
      </c>
      <c r="J6100" t="s">
        <v>5454</v>
      </c>
      <c r="K6100" t="s">
        <v>46</v>
      </c>
      <c r="L6100" t="s">
        <v>5404</v>
      </c>
      <c r="M6100" t="s">
        <v>7729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10311</v>
      </c>
      <c r="B6101" s="7" t="s">
        <v>12900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7730</v>
      </c>
      <c r="J6101" t="s">
        <v>5455</v>
      </c>
      <c r="K6101" t="s">
        <v>46</v>
      </c>
      <c r="L6101" t="s">
        <v>5404</v>
      </c>
      <c r="M6101" t="s">
        <v>7729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10312</v>
      </c>
      <c r="B6102" s="7" t="s">
        <v>12901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7730</v>
      </c>
      <c r="J6102" t="s">
        <v>5406</v>
      </c>
      <c r="K6102" t="s">
        <v>45</v>
      </c>
      <c r="L6102" t="s">
        <v>5606</v>
      </c>
      <c r="M6102" t="s">
        <v>7729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10313</v>
      </c>
      <c r="B6103" s="7" t="s">
        <v>12902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7730</v>
      </c>
      <c r="J6103" t="s">
        <v>5407</v>
      </c>
      <c r="K6103" t="s">
        <v>45</v>
      </c>
      <c r="L6103" t="s">
        <v>5606</v>
      </c>
      <c r="M6103" t="s">
        <v>7729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10314</v>
      </c>
      <c r="B6104" s="7" t="s">
        <v>12903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7730</v>
      </c>
      <c r="J6104" t="s">
        <v>5408</v>
      </c>
      <c r="K6104" t="s">
        <v>45</v>
      </c>
      <c r="L6104" t="s">
        <v>5606</v>
      </c>
      <c r="M6104" t="s">
        <v>7729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10315</v>
      </c>
      <c r="B6105" s="7" t="s">
        <v>12904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7730</v>
      </c>
      <c r="J6105" t="s">
        <v>5409</v>
      </c>
      <c r="K6105" t="s">
        <v>45</v>
      </c>
      <c r="L6105" t="s">
        <v>5606</v>
      </c>
      <c r="M6105" t="s">
        <v>7729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10316</v>
      </c>
      <c r="B6106" s="7" t="s">
        <v>12905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7730</v>
      </c>
      <c r="J6106" t="s">
        <v>5410</v>
      </c>
      <c r="K6106" t="s">
        <v>45</v>
      </c>
      <c r="L6106" t="s">
        <v>5606</v>
      </c>
      <c r="M6106" t="s">
        <v>7729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10317</v>
      </c>
      <c r="B6107" s="7" t="s">
        <v>12906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7730</v>
      </c>
      <c r="J6107" t="s">
        <v>5411</v>
      </c>
      <c r="K6107" t="s">
        <v>45</v>
      </c>
      <c r="L6107" t="s">
        <v>5606</v>
      </c>
      <c r="M6107" t="s">
        <v>7729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10318</v>
      </c>
      <c r="B6108" s="7" t="s">
        <v>12907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7730</v>
      </c>
      <c r="J6108" t="s">
        <v>5412</v>
      </c>
      <c r="K6108" t="s">
        <v>45</v>
      </c>
      <c r="L6108" t="s">
        <v>5606</v>
      </c>
      <c r="M6108" t="s">
        <v>7729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10319</v>
      </c>
      <c r="B6109" s="7" t="s">
        <v>12908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7730</v>
      </c>
      <c r="J6109" t="s">
        <v>5413</v>
      </c>
      <c r="K6109" t="s">
        <v>45</v>
      </c>
      <c r="L6109" t="s">
        <v>5606</v>
      </c>
      <c r="M6109" t="s">
        <v>7729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10320</v>
      </c>
      <c r="B6110" s="7" t="s">
        <v>12909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7730</v>
      </c>
      <c r="J6110" t="s">
        <v>5414</v>
      </c>
      <c r="K6110" t="s">
        <v>45</v>
      </c>
      <c r="L6110" t="s">
        <v>5606</v>
      </c>
      <c r="M6110" t="s">
        <v>7729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10321</v>
      </c>
      <c r="B6111" s="7" t="s">
        <v>12905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7730</v>
      </c>
      <c r="J6111" t="s">
        <v>5415</v>
      </c>
      <c r="K6111" t="s">
        <v>45</v>
      </c>
      <c r="L6111" t="s">
        <v>5606</v>
      </c>
      <c r="M6111" t="s">
        <v>7729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10322</v>
      </c>
      <c r="B6112" s="7" t="s">
        <v>12910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7730</v>
      </c>
      <c r="J6112" t="s">
        <v>5416</v>
      </c>
      <c r="K6112" t="s">
        <v>45</v>
      </c>
      <c r="L6112" t="s">
        <v>5606</v>
      </c>
      <c r="M6112" t="s">
        <v>7729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10323</v>
      </c>
      <c r="B6113" s="7" t="s">
        <v>12911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7730</v>
      </c>
      <c r="J6113" t="s">
        <v>5417</v>
      </c>
      <c r="K6113" t="s">
        <v>45</v>
      </c>
      <c r="L6113" t="s">
        <v>5606</v>
      </c>
      <c r="M6113" t="s">
        <v>7729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10324</v>
      </c>
      <c r="B6114" s="7" t="s">
        <v>12912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7730</v>
      </c>
      <c r="J6114" t="s">
        <v>5418</v>
      </c>
      <c r="K6114" t="s">
        <v>45</v>
      </c>
      <c r="L6114" t="s">
        <v>5606</v>
      </c>
      <c r="M6114" t="s">
        <v>7729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10325</v>
      </c>
      <c r="B6115" s="7" t="s">
        <v>12913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7730</v>
      </c>
      <c r="J6115" t="s">
        <v>5419</v>
      </c>
      <c r="K6115" t="s">
        <v>45</v>
      </c>
      <c r="L6115" t="s">
        <v>5606</v>
      </c>
      <c r="M6115" t="s">
        <v>7729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10326</v>
      </c>
      <c r="B6116" s="7" t="s">
        <v>12914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7730</v>
      </c>
      <c r="J6116" t="s">
        <v>5420</v>
      </c>
      <c r="K6116" t="s">
        <v>45</v>
      </c>
      <c r="L6116" t="s">
        <v>5606</v>
      </c>
      <c r="M6116" t="s">
        <v>7729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10327</v>
      </c>
      <c r="B6117" s="7" t="s">
        <v>12915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7730</v>
      </c>
      <c r="J6117" t="s">
        <v>5421</v>
      </c>
      <c r="K6117" t="s">
        <v>45</v>
      </c>
      <c r="L6117" t="s">
        <v>5606</v>
      </c>
      <c r="M6117" t="s">
        <v>7729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10328</v>
      </c>
      <c r="B6118" s="7" t="s">
        <v>12916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7730</v>
      </c>
      <c r="J6118" t="s">
        <v>5422</v>
      </c>
      <c r="K6118" t="s">
        <v>45</v>
      </c>
      <c r="L6118" t="s">
        <v>5606</v>
      </c>
      <c r="M6118" t="s">
        <v>7729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10329</v>
      </c>
      <c r="B6119" s="7" t="s">
        <v>12917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7730</v>
      </c>
      <c r="J6119" t="s">
        <v>5423</v>
      </c>
      <c r="K6119" t="s">
        <v>45</v>
      </c>
      <c r="L6119" t="s">
        <v>5606</v>
      </c>
      <c r="M6119" t="s">
        <v>7729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10330</v>
      </c>
      <c r="B6120" s="7" t="s">
        <v>12918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7730</v>
      </c>
      <c r="J6120" t="s">
        <v>5424</v>
      </c>
      <c r="K6120" t="s">
        <v>45</v>
      </c>
      <c r="L6120" t="s">
        <v>5606</v>
      </c>
      <c r="M6120" t="s">
        <v>7729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10331</v>
      </c>
      <c r="B6121" s="7" t="s">
        <v>12919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7730</v>
      </c>
      <c r="J6121" t="s">
        <v>5425</v>
      </c>
      <c r="K6121" t="s">
        <v>45</v>
      </c>
      <c r="L6121" t="s">
        <v>5606</v>
      </c>
      <c r="M6121" t="s">
        <v>7729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10332</v>
      </c>
      <c r="B6122" s="7" t="s">
        <v>12920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7730</v>
      </c>
      <c r="J6122" t="s">
        <v>5426</v>
      </c>
      <c r="K6122" t="s">
        <v>45</v>
      </c>
      <c r="L6122" t="s">
        <v>5606</v>
      </c>
      <c r="M6122" t="s">
        <v>7729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10333</v>
      </c>
      <c r="B6123" s="7" t="s">
        <v>12921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7730</v>
      </c>
      <c r="J6123" t="s">
        <v>5427</v>
      </c>
      <c r="K6123" t="s">
        <v>45</v>
      </c>
      <c r="L6123" t="s">
        <v>5606</v>
      </c>
      <c r="M6123" t="s">
        <v>7729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10334</v>
      </c>
      <c r="B6124" s="7" t="s">
        <v>12922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7730</v>
      </c>
      <c r="J6124" t="s">
        <v>5428</v>
      </c>
      <c r="K6124" t="s">
        <v>45</v>
      </c>
      <c r="L6124" t="s">
        <v>5606</v>
      </c>
      <c r="M6124" t="s">
        <v>7729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10335</v>
      </c>
      <c r="B6125" s="7" t="s">
        <v>12923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7730</v>
      </c>
      <c r="J6125" t="s">
        <v>5429</v>
      </c>
      <c r="K6125" t="s">
        <v>45</v>
      </c>
      <c r="L6125" t="s">
        <v>5606</v>
      </c>
      <c r="M6125" t="s">
        <v>7729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10336</v>
      </c>
      <c r="B6126" s="7" t="s">
        <v>12924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7730</v>
      </c>
      <c r="J6126" t="s">
        <v>5430</v>
      </c>
      <c r="K6126" t="s">
        <v>45</v>
      </c>
      <c r="L6126" t="s">
        <v>5606</v>
      </c>
      <c r="M6126" t="s">
        <v>7729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10337</v>
      </c>
      <c r="B6127" s="7" t="s">
        <v>12925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7730</v>
      </c>
      <c r="J6127" t="s">
        <v>5431</v>
      </c>
      <c r="K6127" t="s">
        <v>45</v>
      </c>
      <c r="L6127" t="s">
        <v>5606</v>
      </c>
      <c r="M6127" t="s">
        <v>7729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10338</v>
      </c>
      <c r="B6128" s="7" t="s">
        <v>12926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7730</v>
      </c>
      <c r="J6128" t="s">
        <v>5432</v>
      </c>
      <c r="K6128" t="s">
        <v>45</v>
      </c>
      <c r="L6128" t="s">
        <v>5606</v>
      </c>
      <c r="M6128" t="s">
        <v>7729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10339</v>
      </c>
      <c r="B6129" s="7" t="s">
        <v>12927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7730</v>
      </c>
      <c r="J6129" t="s">
        <v>5433</v>
      </c>
      <c r="K6129" t="s">
        <v>45</v>
      </c>
      <c r="L6129" t="s">
        <v>5606</v>
      </c>
      <c r="M6129" t="s">
        <v>7729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10340</v>
      </c>
      <c r="B6130" s="7" t="s">
        <v>12928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7730</v>
      </c>
      <c r="J6130" t="s">
        <v>5434</v>
      </c>
      <c r="K6130" t="s">
        <v>45</v>
      </c>
      <c r="L6130" t="s">
        <v>5606</v>
      </c>
      <c r="M6130" t="s">
        <v>7729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10341</v>
      </c>
      <c r="B6131" s="7" t="s">
        <v>12929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7730</v>
      </c>
      <c r="J6131" t="s">
        <v>5435</v>
      </c>
      <c r="K6131" t="s">
        <v>45</v>
      </c>
      <c r="L6131" t="s">
        <v>5606</v>
      </c>
      <c r="M6131" t="s">
        <v>7729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10342</v>
      </c>
      <c r="B6132" s="7" t="s">
        <v>12930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7730</v>
      </c>
      <c r="J6132" t="s">
        <v>5436</v>
      </c>
      <c r="K6132" t="s">
        <v>45</v>
      </c>
      <c r="L6132" t="s">
        <v>5606</v>
      </c>
      <c r="M6132" t="s">
        <v>7729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10343</v>
      </c>
      <c r="B6133" s="7" t="s">
        <v>12931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7730</v>
      </c>
      <c r="J6133" t="s">
        <v>5437</v>
      </c>
      <c r="K6133" t="s">
        <v>45</v>
      </c>
      <c r="L6133" t="s">
        <v>5606</v>
      </c>
      <c r="M6133" t="s">
        <v>7729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10344</v>
      </c>
      <c r="B6134" s="7" t="s">
        <v>12932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7730</v>
      </c>
      <c r="J6134" t="s">
        <v>5438</v>
      </c>
      <c r="K6134" t="s">
        <v>45</v>
      </c>
      <c r="L6134" t="s">
        <v>5606</v>
      </c>
      <c r="M6134" t="s">
        <v>7729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10345</v>
      </c>
      <c r="B6135" s="7" t="s">
        <v>12933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7730</v>
      </c>
      <c r="J6135" t="s">
        <v>5439</v>
      </c>
      <c r="K6135" t="s">
        <v>45</v>
      </c>
      <c r="L6135" t="s">
        <v>5606</v>
      </c>
      <c r="M6135" t="s">
        <v>7729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10346</v>
      </c>
      <c r="B6136" s="7" t="s">
        <v>12934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7730</v>
      </c>
      <c r="J6136" t="s">
        <v>5440</v>
      </c>
      <c r="K6136" t="s">
        <v>45</v>
      </c>
      <c r="L6136" t="s">
        <v>5606</v>
      </c>
      <c r="M6136" t="s">
        <v>7729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10347</v>
      </c>
      <c r="B6137" s="7" t="s">
        <v>12935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7730</v>
      </c>
      <c r="J6137" t="s">
        <v>5441</v>
      </c>
      <c r="K6137" t="s">
        <v>45</v>
      </c>
      <c r="L6137" t="s">
        <v>5606</v>
      </c>
      <c r="M6137" t="s">
        <v>7729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10348</v>
      </c>
      <c r="B6138" s="7" t="s">
        <v>12936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7730</v>
      </c>
      <c r="J6138" t="s">
        <v>5442</v>
      </c>
      <c r="K6138" t="s">
        <v>45</v>
      </c>
      <c r="L6138" t="s">
        <v>5606</v>
      </c>
      <c r="M6138" t="s">
        <v>7729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10349</v>
      </c>
      <c r="B6139" s="7" t="s">
        <v>12937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7730</v>
      </c>
      <c r="J6139" t="s">
        <v>5443</v>
      </c>
      <c r="K6139" t="s">
        <v>45</v>
      </c>
      <c r="L6139" t="s">
        <v>5606</v>
      </c>
      <c r="M6139" t="s">
        <v>7729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10350</v>
      </c>
      <c r="B6140" s="7" t="s">
        <v>12938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7730</v>
      </c>
      <c r="J6140" t="s">
        <v>5444</v>
      </c>
      <c r="K6140" t="s">
        <v>45</v>
      </c>
      <c r="L6140" t="s">
        <v>5606</v>
      </c>
      <c r="M6140" t="s">
        <v>7729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10351</v>
      </c>
      <c r="B6141" s="7" t="s">
        <v>12939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7730</v>
      </c>
      <c r="J6141" t="s">
        <v>5445</v>
      </c>
      <c r="K6141" t="s">
        <v>45</v>
      </c>
      <c r="L6141" t="s">
        <v>5606</v>
      </c>
      <c r="M6141" t="s">
        <v>7729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10352</v>
      </c>
      <c r="B6142" s="7" t="s">
        <v>12940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7730</v>
      </c>
      <c r="J6142" t="s">
        <v>5446</v>
      </c>
      <c r="K6142" t="s">
        <v>45</v>
      </c>
      <c r="L6142" t="s">
        <v>5606</v>
      </c>
      <c r="M6142" t="s">
        <v>7729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10353</v>
      </c>
      <c r="B6143" s="7" t="s">
        <v>12941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7730</v>
      </c>
      <c r="J6143" t="s">
        <v>5447</v>
      </c>
      <c r="K6143" t="s">
        <v>45</v>
      </c>
      <c r="L6143" t="s">
        <v>5606</v>
      </c>
      <c r="M6143" t="s">
        <v>7729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10354</v>
      </c>
      <c r="B6144" s="7" t="s">
        <v>12942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7730</v>
      </c>
      <c r="J6144" t="s">
        <v>5448</v>
      </c>
      <c r="K6144" t="s">
        <v>45</v>
      </c>
      <c r="L6144" t="s">
        <v>5606</v>
      </c>
      <c r="M6144" t="s">
        <v>7729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10355</v>
      </c>
      <c r="B6145" s="7" t="s">
        <v>12943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7730</v>
      </c>
      <c r="J6145" t="s">
        <v>5449</v>
      </c>
      <c r="K6145" t="s">
        <v>45</v>
      </c>
      <c r="L6145" t="s">
        <v>5606</v>
      </c>
      <c r="M6145" t="s">
        <v>7729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10356</v>
      </c>
      <c r="B6146" s="7" t="s">
        <v>12944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7730</v>
      </c>
      <c r="J6146" t="s">
        <v>5450</v>
      </c>
      <c r="K6146" t="s">
        <v>45</v>
      </c>
      <c r="L6146" t="s">
        <v>5606</v>
      </c>
      <c r="M6146" t="s">
        <v>7729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10357</v>
      </c>
      <c r="B6147" s="7" t="s">
        <v>12945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7730</v>
      </c>
      <c r="J6147" t="s">
        <v>5451</v>
      </c>
      <c r="K6147" t="s">
        <v>45</v>
      </c>
      <c r="L6147" t="s">
        <v>5606</v>
      </c>
      <c r="M6147" t="s">
        <v>7729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10358</v>
      </c>
      <c r="B6148" s="7" t="s">
        <v>12946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7730</v>
      </c>
      <c r="J6148" t="s">
        <v>5452</v>
      </c>
      <c r="K6148" t="s">
        <v>45</v>
      </c>
      <c r="L6148" t="s">
        <v>5606</v>
      </c>
      <c r="M6148" t="s">
        <v>7729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10359</v>
      </c>
      <c r="B6149" s="7" t="s">
        <v>12947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7730</v>
      </c>
      <c r="J6149" t="s">
        <v>5453</v>
      </c>
      <c r="K6149" t="s">
        <v>45</v>
      </c>
      <c r="L6149" t="s">
        <v>5606</v>
      </c>
      <c r="M6149" t="s">
        <v>7729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10360</v>
      </c>
      <c r="B6150" s="7" t="s">
        <v>12948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7730</v>
      </c>
      <c r="J6150" t="s">
        <v>5454</v>
      </c>
      <c r="K6150" t="s">
        <v>45</v>
      </c>
      <c r="L6150" t="s">
        <v>5606</v>
      </c>
      <c r="M6150" t="s">
        <v>7729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10361</v>
      </c>
      <c r="B6151" s="7" t="s">
        <v>12949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7730</v>
      </c>
      <c r="J6151" t="s">
        <v>5455</v>
      </c>
      <c r="K6151" t="s">
        <v>45</v>
      </c>
      <c r="L6151" t="s">
        <v>5606</v>
      </c>
      <c r="M6151" t="s">
        <v>7729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10362</v>
      </c>
      <c r="B6152" s="7" t="s">
        <v>12950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7730</v>
      </c>
      <c r="J6152" t="s">
        <v>5406</v>
      </c>
      <c r="K6152" t="s">
        <v>46</v>
      </c>
      <c r="L6152" t="s">
        <v>5606</v>
      </c>
      <c r="M6152" t="s">
        <v>7729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10363</v>
      </c>
      <c r="B6153" s="7" t="s">
        <v>12951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7730</v>
      </c>
      <c r="J6153" t="s">
        <v>5407</v>
      </c>
      <c r="K6153" t="s">
        <v>46</v>
      </c>
      <c r="L6153" t="s">
        <v>5606</v>
      </c>
      <c r="M6153" t="s">
        <v>7729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8888</v>
      </c>
      <c r="B6154" s="7" t="s">
        <v>12952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7730</v>
      </c>
      <c r="J6154" t="s">
        <v>5408</v>
      </c>
      <c r="K6154" t="s">
        <v>46</v>
      </c>
      <c r="L6154" t="s">
        <v>5606</v>
      </c>
      <c r="M6154" t="s">
        <v>7729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8889</v>
      </c>
      <c r="B6155" s="7" t="s">
        <v>12953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7730</v>
      </c>
      <c r="J6155" t="s">
        <v>5409</v>
      </c>
      <c r="K6155" t="s">
        <v>46</v>
      </c>
      <c r="L6155" t="s">
        <v>5606</v>
      </c>
      <c r="M6155" t="s">
        <v>7729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8890</v>
      </c>
      <c r="B6156" s="7" t="s">
        <v>12954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7730</v>
      </c>
      <c r="J6156" t="s">
        <v>5410</v>
      </c>
      <c r="K6156" t="s">
        <v>46</v>
      </c>
      <c r="L6156" t="s">
        <v>5606</v>
      </c>
      <c r="M6156" t="s">
        <v>7729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8891</v>
      </c>
      <c r="B6157" s="7" t="s">
        <v>12955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7730</v>
      </c>
      <c r="J6157" t="s">
        <v>5411</v>
      </c>
      <c r="K6157" t="s">
        <v>46</v>
      </c>
      <c r="L6157" t="s">
        <v>5606</v>
      </c>
      <c r="M6157" t="s">
        <v>7729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8892</v>
      </c>
      <c r="B6158" s="7" t="s">
        <v>12956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7730</v>
      </c>
      <c r="J6158" t="s">
        <v>5412</v>
      </c>
      <c r="K6158" t="s">
        <v>46</v>
      </c>
      <c r="L6158" t="s">
        <v>5606</v>
      </c>
      <c r="M6158" t="s">
        <v>7729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8893</v>
      </c>
      <c r="B6159" s="7" t="s">
        <v>12957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7730</v>
      </c>
      <c r="J6159" t="s">
        <v>5413</v>
      </c>
      <c r="K6159" t="s">
        <v>46</v>
      </c>
      <c r="L6159" t="s">
        <v>5606</v>
      </c>
      <c r="M6159" t="s">
        <v>7729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8894</v>
      </c>
      <c r="B6160" s="7" t="s">
        <v>12958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7730</v>
      </c>
      <c r="J6160" t="s">
        <v>5414</v>
      </c>
      <c r="K6160" t="s">
        <v>46</v>
      </c>
      <c r="L6160" t="s">
        <v>5606</v>
      </c>
      <c r="M6160" t="s">
        <v>7729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8895</v>
      </c>
      <c r="B6161" s="7" t="s">
        <v>12954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7730</v>
      </c>
      <c r="J6161" t="s">
        <v>5415</v>
      </c>
      <c r="K6161" t="s">
        <v>46</v>
      </c>
      <c r="L6161" t="s">
        <v>5606</v>
      </c>
      <c r="M6161" t="s">
        <v>7729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8896</v>
      </c>
      <c r="B6162" s="7" t="s">
        <v>12959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7730</v>
      </c>
      <c r="J6162" t="s">
        <v>5416</v>
      </c>
      <c r="K6162" t="s">
        <v>46</v>
      </c>
      <c r="L6162" t="s">
        <v>5606</v>
      </c>
      <c r="M6162" t="s">
        <v>7729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8897</v>
      </c>
      <c r="B6163" s="7" t="s">
        <v>12960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7730</v>
      </c>
      <c r="J6163" t="s">
        <v>5417</v>
      </c>
      <c r="K6163" t="s">
        <v>46</v>
      </c>
      <c r="L6163" t="s">
        <v>5606</v>
      </c>
      <c r="M6163" t="s">
        <v>7729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8898</v>
      </c>
      <c r="B6164" s="7" t="s">
        <v>12961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7730</v>
      </c>
      <c r="J6164" t="s">
        <v>5418</v>
      </c>
      <c r="K6164" t="s">
        <v>46</v>
      </c>
      <c r="L6164" t="s">
        <v>5606</v>
      </c>
      <c r="M6164" t="s">
        <v>7729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8899</v>
      </c>
      <c r="B6165" s="7" t="s">
        <v>12962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7730</v>
      </c>
      <c r="J6165" t="s">
        <v>5419</v>
      </c>
      <c r="K6165" t="s">
        <v>46</v>
      </c>
      <c r="L6165" t="s">
        <v>5606</v>
      </c>
      <c r="M6165" t="s">
        <v>7729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8900</v>
      </c>
      <c r="B6166" s="7" t="s">
        <v>12963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7730</v>
      </c>
      <c r="J6166" t="s">
        <v>5420</v>
      </c>
      <c r="K6166" t="s">
        <v>46</v>
      </c>
      <c r="L6166" t="s">
        <v>5606</v>
      </c>
      <c r="M6166" t="s">
        <v>7729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8901</v>
      </c>
      <c r="B6167" s="7" t="s">
        <v>12964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7730</v>
      </c>
      <c r="J6167" t="s">
        <v>5421</v>
      </c>
      <c r="K6167" t="s">
        <v>46</v>
      </c>
      <c r="L6167" t="s">
        <v>5606</v>
      </c>
      <c r="M6167" t="s">
        <v>7729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8902</v>
      </c>
      <c r="B6168" s="7" t="s">
        <v>12965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7730</v>
      </c>
      <c r="J6168" t="s">
        <v>5422</v>
      </c>
      <c r="K6168" t="s">
        <v>46</v>
      </c>
      <c r="L6168" t="s">
        <v>5606</v>
      </c>
      <c r="M6168" t="s">
        <v>7729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8903</v>
      </c>
      <c r="B6169" s="7" t="s">
        <v>12966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7730</v>
      </c>
      <c r="J6169" t="s">
        <v>5423</v>
      </c>
      <c r="K6169" t="s">
        <v>46</v>
      </c>
      <c r="L6169" t="s">
        <v>5606</v>
      </c>
      <c r="M6169" t="s">
        <v>7729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8904</v>
      </c>
      <c r="B6170" s="7" t="s">
        <v>12967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7730</v>
      </c>
      <c r="J6170" t="s">
        <v>5424</v>
      </c>
      <c r="K6170" t="s">
        <v>46</v>
      </c>
      <c r="L6170" t="s">
        <v>5606</v>
      </c>
      <c r="M6170" t="s">
        <v>7729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8905</v>
      </c>
      <c r="B6171" s="7" t="s">
        <v>12968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7730</v>
      </c>
      <c r="J6171" t="s">
        <v>5425</v>
      </c>
      <c r="K6171" t="s">
        <v>46</v>
      </c>
      <c r="L6171" t="s">
        <v>5606</v>
      </c>
      <c r="M6171" t="s">
        <v>7729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8906</v>
      </c>
      <c r="B6172" s="7" t="s">
        <v>12969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7730</v>
      </c>
      <c r="J6172" t="s">
        <v>5426</v>
      </c>
      <c r="K6172" t="s">
        <v>46</v>
      </c>
      <c r="L6172" t="s">
        <v>5606</v>
      </c>
      <c r="M6172" t="s">
        <v>7729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8907</v>
      </c>
      <c r="B6173" s="7" t="s">
        <v>12970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7730</v>
      </c>
      <c r="J6173" t="s">
        <v>5427</v>
      </c>
      <c r="K6173" t="s">
        <v>46</v>
      </c>
      <c r="L6173" t="s">
        <v>5606</v>
      </c>
      <c r="M6173" t="s">
        <v>7729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8908</v>
      </c>
      <c r="B6174" s="7" t="s">
        <v>12971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7730</v>
      </c>
      <c r="J6174" t="s">
        <v>5428</v>
      </c>
      <c r="K6174" t="s">
        <v>46</v>
      </c>
      <c r="L6174" t="s">
        <v>5606</v>
      </c>
      <c r="M6174" t="s">
        <v>7729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8909</v>
      </c>
      <c r="B6175" s="7" t="s">
        <v>12972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7730</v>
      </c>
      <c r="J6175" t="s">
        <v>5429</v>
      </c>
      <c r="K6175" t="s">
        <v>46</v>
      </c>
      <c r="L6175" t="s">
        <v>5606</v>
      </c>
      <c r="M6175" t="s">
        <v>7729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8910</v>
      </c>
      <c r="B6176" s="7" t="s">
        <v>12973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7730</v>
      </c>
      <c r="J6176" t="s">
        <v>5430</v>
      </c>
      <c r="K6176" t="s">
        <v>46</v>
      </c>
      <c r="L6176" t="s">
        <v>5606</v>
      </c>
      <c r="M6176" t="s">
        <v>7729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8911</v>
      </c>
      <c r="B6177" s="7" t="s">
        <v>12974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7730</v>
      </c>
      <c r="J6177" t="s">
        <v>5431</v>
      </c>
      <c r="K6177" t="s">
        <v>46</v>
      </c>
      <c r="L6177" t="s">
        <v>5606</v>
      </c>
      <c r="M6177" t="s">
        <v>7729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8912</v>
      </c>
      <c r="B6178" s="7" t="s">
        <v>12975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7730</v>
      </c>
      <c r="J6178" t="s">
        <v>5432</v>
      </c>
      <c r="K6178" t="s">
        <v>46</v>
      </c>
      <c r="L6178" t="s">
        <v>5606</v>
      </c>
      <c r="M6178" t="s">
        <v>7729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8913</v>
      </c>
      <c r="B6179" s="7" t="s">
        <v>12976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7730</v>
      </c>
      <c r="J6179" t="s">
        <v>5433</v>
      </c>
      <c r="K6179" t="s">
        <v>46</v>
      </c>
      <c r="L6179" t="s">
        <v>5606</v>
      </c>
      <c r="M6179" t="s">
        <v>7729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8914</v>
      </c>
      <c r="B6180" s="7" t="s">
        <v>12977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7730</v>
      </c>
      <c r="J6180" t="s">
        <v>5434</v>
      </c>
      <c r="K6180" t="s">
        <v>46</v>
      </c>
      <c r="L6180" t="s">
        <v>5606</v>
      </c>
      <c r="M6180" t="s">
        <v>7729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8915</v>
      </c>
      <c r="B6181" s="7" t="s">
        <v>12978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7730</v>
      </c>
      <c r="J6181" t="s">
        <v>5435</v>
      </c>
      <c r="K6181" t="s">
        <v>46</v>
      </c>
      <c r="L6181" t="s">
        <v>5606</v>
      </c>
      <c r="M6181" t="s">
        <v>7729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8916</v>
      </c>
      <c r="B6182" s="7" t="s">
        <v>12979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7730</v>
      </c>
      <c r="J6182" t="s">
        <v>5436</v>
      </c>
      <c r="K6182" t="s">
        <v>46</v>
      </c>
      <c r="L6182" t="s">
        <v>5606</v>
      </c>
      <c r="M6182" t="s">
        <v>7729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8917</v>
      </c>
      <c r="B6183" s="7" t="s">
        <v>12980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7730</v>
      </c>
      <c r="J6183" t="s">
        <v>5437</v>
      </c>
      <c r="K6183" t="s">
        <v>46</v>
      </c>
      <c r="L6183" t="s">
        <v>5606</v>
      </c>
      <c r="M6183" t="s">
        <v>7729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8918</v>
      </c>
      <c r="B6184" s="7" t="s">
        <v>12981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7730</v>
      </c>
      <c r="J6184" t="s">
        <v>5438</v>
      </c>
      <c r="K6184" t="s">
        <v>46</v>
      </c>
      <c r="L6184" t="s">
        <v>5606</v>
      </c>
      <c r="M6184" t="s">
        <v>7729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8919</v>
      </c>
      <c r="B6185" s="7" t="s">
        <v>12982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7730</v>
      </c>
      <c r="J6185" t="s">
        <v>5439</v>
      </c>
      <c r="K6185" t="s">
        <v>46</v>
      </c>
      <c r="L6185" t="s">
        <v>5606</v>
      </c>
      <c r="M6185" t="s">
        <v>7729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8920</v>
      </c>
      <c r="B6186" s="7" t="s">
        <v>12983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7730</v>
      </c>
      <c r="J6186" t="s">
        <v>5440</v>
      </c>
      <c r="K6186" t="s">
        <v>46</v>
      </c>
      <c r="L6186" t="s">
        <v>5606</v>
      </c>
      <c r="M6186" t="s">
        <v>7729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8921</v>
      </c>
      <c r="B6187" s="7" t="s">
        <v>12984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7730</v>
      </c>
      <c r="J6187" t="s">
        <v>5441</v>
      </c>
      <c r="K6187" t="s">
        <v>46</v>
      </c>
      <c r="L6187" t="s">
        <v>5606</v>
      </c>
      <c r="M6187" t="s">
        <v>7729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8922</v>
      </c>
      <c r="B6188" s="7" t="s">
        <v>12985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7730</v>
      </c>
      <c r="J6188" t="s">
        <v>5442</v>
      </c>
      <c r="K6188" t="s">
        <v>46</v>
      </c>
      <c r="L6188" t="s">
        <v>5606</v>
      </c>
      <c r="M6188" t="s">
        <v>7729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8923</v>
      </c>
      <c r="B6189" s="7" t="s">
        <v>12986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7730</v>
      </c>
      <c r="J6189" t="s">
        <v>5443</v>
      </c>
      <c r="K6189" t="s">
        <v>46</v>
      </c>
      <c r="L6189" t="s">
        <v>5606</v>
      </c>
      <c r="M6189" t="s">
        <v>7729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8924</v>
      </c>
      <c r="B6190" s="7" t="s">
        <v>12987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7730</v>
      </c>
      <c r="J6190" t="s">
        <v>5444</v>
      </c>
      <c r="K6190" t="s">
        <v>46</v>
      </c>
      <c r="L6190" t="s">
        <v>5606</v>
      </c>
      <c r="M6190" t="s">
        <v>7729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8925</v>
      </c>
      <c r="B6191" s="7" t="s">
        <v>12988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7730</v>
      </c>
      <c r="J6191" t="s">
        <v>5445</v>
      </c>
      <c r="K6191" t="s">
        <v>46</v>
      </c>
      <c r="L6191" t="s">
        <v>5606</v>
      </c>
      <c r="M6191" t="s">
        <v>7729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8926</v>
      </c>
      <c r="B6192" s="7" t="s">
        <v>12989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7730</v>
      </c>
      <c r="J6192" t="s">
        <v>5446</v>
      </c>
      <c r="K6192" t="s">
        <v>46</v>
      </c>
      <c r="L6192" t="s">
        <v>5606</v>
      </c>
      <c r="M6192" t="s">
        <v>7729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8927</v>
      </c>
      <c r="B6193" s="7" t="s">
        <v>12990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7730</v>
      </c>
      <c r="J6193" t="s">
        <v>5447</v>
      </c>
      <c r="K6193" t="s">
        <v>46</v>
      </c>
      <c r="L6193" t="s">
        <v>5606</v>
      </c>
      <c r="M6193" t="s">
        <v>7729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8928</v>
      </c>
      <c r="B6194" s="7" t="s">
        <v>12991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7730</v>
      </c>
      <c r="J6194" t="s">
        <v>5448</v>
      </c>
      <c r="K6194" t="s">
        <v>46</v>
      </c>
      <c r="L6194" t="s">
        <v>5606</v>
      </c>
      <c r="M6194" t="s">
        <v>7729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8929</v>
      </c>
      <c r="B6195" s="7" t="s">
        <v>12992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7730</v>
      </c>
      <c r="J6195" t="s">
        <v>5449</v>
      </c>
      <c r="K6195" t="s">
        <v>46</v>
      </c>
      <c r="L6195" t="s">
        <v>5606</v>
      </c>
      <c r="M6195" t="s">
        <v>7729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8930</v>
      </c>
      <c r="B6196" s="7" t="s">
        <v>12993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7730</v>
      </c>
      <c r="J6196" t="s">
        <v>5450</v>
      </c>
      <c r="K6196" t="s">
        <v>46</v>
      </c>
      <c r="L6196" t="s">
        <v>5606</v>
      </c>
      <c r="M6196" t="s">
        <v>7729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8931</v>
      </c>
      <c r="B6197" s="7" t="s">
        <v>12994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7730</v>
      </c>
      <c r="J6197" t="s">
        <v>5451</v>
      </c>
      <c r="K6197" t="s">
        <v>46</v>
      </c>
      <c r="L6197" t="s">
        <v>5606</v>
      </c>
      <c r="M6197" t="s">
        <v>7729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8932</v>
      </c>
      <c r="B6198" s="7" t="s">
        <v>12995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7730</v>
      </c>
      <c r="J6198" t="s">
        <v>5452</v>
      </c>
      <c r="K6198" t="s">
        <v>46</v>
      </c>
      <c r="L6198" t="s">
        <v>5606</v>
      </c>
      <c r="M6198" t="s">
        <v>7729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8933</v>
      </c>
      <c r="B6199" s="7" t="s">
        <v>12996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7730</v>
      </c>
      <c r="J6199" t="s">
        <v>5453</v>
      </c>
      <c r="K6199" t="s">
        <v>46</v>
      </c>
      <c r="L6199" t="s">
        <v>5606</v>
      </c>
      <c r="M6199" t="s">
        <v>7729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8934</v>
      </c>
      <c r="B6200" s="7" t="s">
        <v>12997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7730</v>
      </c>
      <c r="J6200" t="s">
        <v>5454</v>
      </c>
      <c r="K6200" t="s">
        <v>46</v>
      </c>
      <c r="L6200" t="s">
        <v>5606</v>
      </c>
      <c r="M6200" t="s">
        <v>7729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8935</v>
      </c>
      <c r="B6201" s="7" t="s">
        <v>12998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7730</v>
      </c>
      <c r="J6201" t="s">
        <v>5455</v>
      </c>
      <c r="K6201" t="s">
        <v>46</v>
      </c>
      <c r="L6201" t="s">
        <v>5606</v>
      </c>
      <c r="M6201" t="s">
        <v>7729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10364</v>
      </c>
      <c r="B6202" s="7" t="s">
        <v>12999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7730</v>
      </c>
      <c r="J6202" t="s">
        <v>5406</v>
      </c>
      <c r="K6202" t="s">
        <v>45</v>
      </c>
      <c r="L6202" t="s">
        <v>5707</v>
      </c>
      <c r="M6202" t="s">
        <v>7729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10365</v>
      </c>
      <c r="B6203" s="7" t="s">
        <v>13000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7730</v>
      </c>
      <c r="J6203" t="s">
        <v>5407</v>
      </c>
      <c r="K6203" t="s">
        <v>45</v>
      </c>
      <c r="L6203" t="s">
        <v>5707</v>
      </c>
      <c r="M6203" t="s">
        <v>7729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9964</v>
      </c>
      <c r="B6204" s="7" t="s">
        <v>13001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7730</v>
      </c>
      <c r="J6204" t="s">
        <v>5408</v>
      </c>
      <c r="K6204" t="s">
        <v>45</v>
      </c>
      <c r="L6204" t="s">
        <v>5707</v>
      </c>
      <c r="M6204" t="s">
        <v>7729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9965</v>
      </c>
      <c r="B6205" s="7" t="s">
        <v>13002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7730</v>
      </c>
      <c r="J6205" t="s">
        <v>5409</v>
      </c>
      <c r="K6205" t="s">
        <v>45</v>
      </c>
      <c r="L6205" t="s">
        <v>5707</v>
      </c>
      <c r="M6205" t="s">
        <v>7729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9966</v>
      </c>
      <c r="B6206" s="7" t="s">
        <v>13003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7730</v>
      </c>
      <c r="J6206" t="s">
        <v>5410</v>
      </c>
      <c r="K6206" t="s">
        <v>45</v>
      </c>
      <c r="L6206" t="s">
        <v>5707</v>
      </c>
      <c r="M6206" t="s">
        <v>7729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9967</v>
      </c>
      <c r="B6207" s="7" t="s">
        <v>13004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7730</v>
      </c>
      <c r="J6207" t="s">
        <v>5411</v>
      </c>
      <c r="K6207" t="s">
        <v>45</v>
      </c>
      <c r="L6207" t="s">
        <v>5707</v>
      </c>
      <c r="M6207" t="s">
        <v>7729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9968</v>
      </c>
      <c r="B6208" s="7" t="s">
        <v>13005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7730</v>
      </c>
      <c r="J6208" t="s">
        <v>5412</v>
      </c>
      <c r="K6208" t="s">
        <v>45</v>
      </c>
      <c r="L6208" t="s">
        <v>5707</v>
      </c>
      <c r="M6208" t="s">
        <v>7729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9969</v>
      </c>
      <c r="B6209" s="7" t="s">
        <v>13006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7730</v>
      </c>
      <c r="J6209" t="s">
        <v>5413</v>
      </c>
      <c r="K6209" t="s">
        <v>45</v>
      </c>
      <c r="L6209" t="s">
        <v>5707</v>
      </c>
      <c r="M6209" t="s">
        <v>7729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9970</v>
      </c>
      <c r="B6210" s="7" t="s">
        <v>13007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7730</v>
      </c>
      <c r="J6210" t="s">
        <v>5414</v>
      </c>
      <c r="K6210" t="s">
        <v>45</v>
      </c>
      <c r="L6210" t="s">
        <v>5707</v>
      </c>
      <c r="M6210" t="s">
        <v>7729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9971</v>
      </c>
      <c r="B6211" s="7" t="s">
        <v>13003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7730</v>
      </c>
      <c r="J6211" t="s">
        <v>5415</v>
      </c>
      <c r="K6211" t="s">
        <v>45</v>
      </c>
      <c r="L6211" t="s">
        <v>5707</v>
      </c>
      <c r="M6211" t="s">
        <v>7729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9972</v>
      </c>
      <c r="B6212" s="7" t="s">
        <v>13008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7730</v>
      </c>
      <c r="J6212" t="s">
        <v>5416</v>
      </c>
      <c r="K6212" t="s">
        <v>45</v>
      </c>
      <c r="L6212" t="s">
        <v>5707</v>
      </c>
      <c r="M6212" t="s">
        <v>7729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9973</v>
      </c>
      <c r="B6213" s="7" t="s">
        <v>13009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7730</v>
      </c>
      <c r="J6213" t="s">
        <v>5417</v>
      </c>
      <c r="K6213" t="s">
        <v>45</v>
      </c>
      <c r="L6213" t="s">
        <v>5707</v>
      </c>
      <c r="M6213" t="s">
        <v>7729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9974</v>
      </c>
      <c r="B6214" s="7" t="s">
        <v>13010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7730</v>
      </c>
      <c r="J6214" t="s">
        <v>5418</v>
      </c>
      <c r="K6214" t="s">
        <v>45</v>
      </c>
      <c r="L6214" t="s">
        <v>5707</v>
      </c>
      <c r="M6214" t="s">
        <v>7729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9975</v>
      </c>
      <c r="B6215" s="7" t="s">
        <v>13011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7730</v>
      </c>
      <c r="J6215" t="s">
        <v>5419</v>
      </c>
      <c r="K6215" t="s">
        <v>45</v>
      </c>
      <c r="L6215" t="s">
        <v>5707</v>
      </c>
      <c r="M6215" t="s">
        <v>7729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9976</v>
      </c>
      <c r="B6216" s="7" t="s">
        <v>13012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7730</v>
      </c>
      <c r="J6216" t="s">
        <v>5420</v>
      </c>
      <c r="K6216" t="s">
        <v>45</v>
      </c>
      <c r="L6216" t="s">
        <v>5707</v>
      </c>
      <c r="M6216" t="s">
        <v>7729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9977</v>
      </c>
      <c r="B6217" s="7" t="s">
        <v>13013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7730</v>
      </c>
      <c r="J6217" t="s">
        <v>5421</v>
      </c>
      <c r="K6217" t="s">
        <v>45</v>
      </c>
      <c r="L6217" t="s">
        <v>5707</v>
      </c>
      <c r="M6217" t="s">
        <v>7729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9978</v>
      </c>
      <c r="B6218" s="7" t="s">
        <v>13014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7730</v>
      </c>
      <c r="J6218" t="s">
        <v>5422</v>
      </c>
      <c r="K6218" t="s">
        <v>45</v>
      </c>
      <c r="L6218" t="s">
        <v>5707</v>
      </c>
      <c r="M6218" t="s">
        <v>7729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9979</v>
      </c>
      <c r="B6219" s="7" t="s">
        <v>13015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7730</v>
      </c>
      <c r="J6219" t="s">
        <v>5423</v>
      </c>
      <c r="K6219" t="s">
        <v>45</v>
      </c>
      <c r="L6219" t="s">
        <v>5707</v>
      </c>
      <c r="M6219" t="s">
        <v>7729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9980</v>
      </c>
      <c r="B6220" s="7" t="s">
        <v>13016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7730</v>
      </c>
      <c r="J6220" t="s">
        <v>5424</v>
      </c>
      <c r="K6220" t="s">
        <v>45</v>
      </c>
      <c r="L6220" t="s">
        <v>5707</v>
      </c>
      <c r="M6220" t="s">
        <v>7729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9981</v>
      </c>
      <c r="B6221" s="7" t="s">
        <v>13017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7730</v>
      </c>
      <c r="J6221" t="s">
        <v>5425</v>
      </c>
      <c r="K6221" t="s">
        <v>45</v>
      </c>
      <c r="L6221" t="s">
        <v>5707</v>
      </c>
      <c r="M6221" t="s">
        <v>7729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9982</v>
      </c>
      <c r="B6222" s="7" t="s">
        <v>13018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7730</v>
      </c>
      <c r="J6222" t="s">
        <v>5426</v>
      </c>
      <c r="K6222" t="s">
        <v>45</v>
      </c>
      <c r="L6222" t="s">
        <v>5707</v>
      </c>
      <c r="M6222" t="s">
        <v>7729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9983</v>
      </c>
      <c r="B6223" s="7" t="s">
        <v>13019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7730</v>
      </c>
      <c r="J6223" t="s">
        <v>5427</v>
      </c>
      <c r="K6223" t="s">
        <v>45</v>
      </c>
      <c r="L6223" t="s">
        <v>5707</v>
      </c>
      <c r="M6223" t="s">
        <v>7729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9984</v>
      </c>
      <c r="B6224" s="7" t="s">
        <v>13020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7730</v>
      </c>
      <c r="J6224" t="s">
        <v>5428</v>
      </c>
      <c r="K6224" t="s">
        <v>45</v>
      </c>
      <c r="L6224" t="s">
        <v>5707</v>
      </c>
      <c r="M6224" t="s">
        <v>7729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9985</v>
      </c>
      <c r="B6225" s="7" t="s">
        <v>13021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7730</v>
      </c>
      <c r="J6225" t="s">
        <v>5429</v>
      </c>
      <c r="K6225" t="s">
        <v>45</v>
      </c>
      <c r="L6225" t="s">
        <v>5707</v>
      </c>
      <c r="M6225" t="s">
        <v>7729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9986</v>
      </c>
      <c r="B6226" s="7" t="s">
        <v>13022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7730</v>
      </c>
      <c r="J6226" t="s">
        <v>5430</v>
      </c>
      <c r="K6226" t="s">
        <v>45</v>
      </c>
      <c r="L6226" t="s">
        <v>5707</v>
      </c>
      <c r="M6226" t="s">
        <v>7729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9987</v>
      </c>
      <c r="B6227" s="7" t="s">
        <v>13023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7730</v>
      </c>
      <c r="J6227" t="s">
        <v>5431</v>
      </c>
      <c r="K6227" t="s">
        <v>45</v>
      </c>
      <c r="L6227" t="s">
        <v>5707</v>
      </c>
      <c r="M6227" t="s">
        <v>7729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9988</v>
      </c>
      <c r="B6228" s="7" t="s">
        <v>13024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7730</v>
      </c>
      <c r="J6228" t="s">
        <v>5432</v>
      </c>
      <c r="K6228" t="s">
        <v>45</v>
      </c>
      <c r="L6228" t="s">
        <v>5707</v>
      </c>
      <c r="M6228" t="s">
        <v>7729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9989</v>
      </c>
      <c r="B6229" s="7" t="s">
        <v>13025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7730</v>
      </c>
      <c r="J6229" t="s">
        <v>5433</v>
      </c>
      <c r="K6229" t="s">
        <v>45</v>
      </c>
      <c r="L6229" t="s">
        <v>5707</v>
      </c>
      <c r="M6229" t="s">
        <v>7729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9990</v>
      </c>
      <c r="B6230" s="7" t="s">
        <v>13026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7730</v>
      </c>
      <c r="J6230" t="s">
        <v>5434</v>
      </c>
      <c r="K6230" t="s">
        <v>45</v>
      </c>
      <c r="L6230" t="s">
        <v>5707</v>
      </c>
      <c r="M6230" t="s">
        <v>7729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9991</v>
      </c>
      <c r="B6231" s="7" t="s">
        <v>13027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7730</v>
      </c>
      <c r="J6231" t="s">
        <v>5435</v>
      </c>
      <c r="K6231" t="s">
        <v>45</v>
      </c>
      <c r="L6231" t="s">
        <v>5707</v>
      </c>
      <c r="M6231" t="s">
        <v>7729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9992</v>
      </c>
      <c r="B6232" s="7" t="s">
        <v>13028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7730</v>
      </c>
      <c r="J6232" t="s">
        <v>5436</v>
      </c>
      <c r="K6232" t="s">
        <v>45</v>
      </c>
      <c r="L6232" t="s">
        <v>5707</v>
      </c>
      <c r="M6232" t="s">
        <v>7729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9993</v>
      </c>
      <c r="B6233" s="7" t="s">
        <v>13029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7730</v>
      </c>
      <c r="J6233" t="s">
        <v>5437</v>
      </c>
      <c r="K6233" t="s">
        <v>45</v>
      </c>
      <c r="L6233" t="s">
        <v>5707</v>
      </c>
      <c r="M6233" t="s">
        <v>7729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9994</v>
      </c>
      <c r="B6234" s="7" t="s">
        <v>13030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7730</v>
      </c>
      <c r="J6234" t="s">
        <v>5438</v>
      </c>
      <c r="K6234" t="s">
        <v>45</v>
      </c>
      <c r="L6234" t="s">
        <v>5707</v>
      </c>
      <c r="M6234" t="s">
        <v>7729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9995</v>
      </c>
      <c r="B6235" s="7" t="s">
        <v>13031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7730</v>
      </c>
      <c r="J6235" t="s">
        <v>5439</v>
      </c>
      <c r="K6235" t="s">
        <v>45</v>
      </c>
      <c r="L6235" t="s">
        <v>5707</v>
      </c>
      <c r="M6235" t="s">
        <v>7729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9996</v>
      </c>
      <c r="B6236" s="7" t="s">
        <v>13032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7730</v>
      </c>
      <c r="J6236" t="s">
        <v>5440</v>
      </c>
      <c r="K6236" t="s">
        <v>45</v>
      </c>
      <c r="L6236" t="s">
        <v>5707</v>
      </c>
      <c r="M6236" t="s">
        <v>7729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9997</v>
      </c>
      <c r="B6237" s="7" t="s">
        <v>13033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7730</v>
      </c>
      <c r="J6237" t="s">
        <v>5441</v>
      </c>
      <c r="K6237" t="s">
        <v>45</v>
      </c>
      <c r="L6237" t="s">
        <v>5707</v>
      </c>
      <c r="M6237" t="s">
        <v>7729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9998</v>
      </c>
      <c r="B6238" s="7" t="s">
        <v>13034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7730</v>
      </c>
      <c r="J6238" t="s">
        <v>5442</v>
      </c>
      <c r="K6238" t="s">
        <v>45</v>
      </c>
      <c r="L6238" t="s">
        <v>5707</v>
      </c>
      <c r="M6238" t="s">
        <v>7729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9999</v>
      </c>
      <c r="B6239" s="7" t="s">
        <v>13035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7730</v>
      </c>
      <c r="J6239" t="s">
        <v>5443</v>
      </c>
      <c r="K6239" t="s">
        <v>45</v>
      </c>
      <c r="L6239" t="s">
        <v>5707</v>
      </c>
      <c r="M6239" t="s">
        <v>7729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10000</v>
      </c>
      <c r="B6240" s="7" t="s">
        <v>13036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7730</v>
      </c>
      <c r="J6240" t="s">
        <v>5444</v>
      </c>
      <c r="K6240" t="s">
        <v>45</v>
      </c>
      <c r="L6240" t="s">
        <v>5707</v>
      </c>
      <c r="M6240" t="s">
        <v>7729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10001</v>
      </c>
      <c r="B6241" s="7" t="s">
        <v>13037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7730</v>
      </c>
      <c r="J6241" t="s">
        <v>5445</v>
      </c>
      <c r="K6241" t="s">
        <v>45</v>
      </c>
      <c r="L6241" t="s">
        <v>5707</v>
      </c>
      <c r="M6241" t="s">
        <v>7729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10002</v>
      </c>
      <c r="B6242" s="7" t="s">
        <v>13038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7730</v>
      </c>
      <c r="J6242" t="s">
        <v>5446</v>
      </c>
      <c r="K6242" t="s">
        <v>45</v>
      </c>
      <c r="L6242" t="s">
        <v>5707</v>
      </c>
      <c r="M6242" t="s">
        <v>7729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10003</v>
      </c>
      <c r="B6243" s="7" t="s">
        <v>13039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7730</v>
      </c>
      <c r="J6243" t="s">
        <v>5447</v>
      </c>
      <c r="K6243" t="s">
        <v>45</v>
      </c>
      <c r="L6243" t="s">
        <v>5707</v>
      </c>
      <c r="M6243" t="s">
        <v>7729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10004</v>
      </c>
      <c r="B6244" s="7" t="s">
        <v>13040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7730</v>
      </c>
      <c r="J6244" t="s">
        <v>5448</v>
      </c>
      <c r="K6244" t="s">
        <v>45</v>
      </c>
      <c r="L6244" t="s">
        <v>5707</v>
      </c>
      <c r="M6244" t="s">
        <v>7729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10005</v>
      </c>
      <c r="B6245" s="7" t="s">
        <v>13041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7730</v>
      </c>
      <c r="J6245" t="s">
        <v>5449</v>
      </c>
      <c r="K6245" t="s">
        <v>45</v>
      </c>
      <c r="L6245" t="s">
        <v>5707</v>
      </c>
      <c r="M6245" t="s">
        <v>7729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10006</v>
      </c>
      <c r="B6246" s="7" t="s">
        <v>13042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7730</v>
      </c>
      <c r="J6246" t="s">
        <v>5450</v>
      </c>
      <c r="K6246" t="s">
        <v>45</v>
      </c>
      <c r="L6246" t="s">
        <v>5707</v>
      </c>
      <c r="M6246" t="s">
        <v>7729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10007</v>
      </c>
      <c r="B6247" s="7" t="s">
        <v>13043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7730</v>
      </c>
      <c r="J6247" t="s">
        <v>5451</v>
      </c>
      <c r="K6247" t="s">
        <v>45</v>
      </c>
      <c r="L6247" t="s">
        <v>5707</v>
      </c>
      <c r="M6247" t="s">
        <v>7729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10008</v>
      </c>
      <c r="B6248" s="7" t="s">
        <v>13044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7730</v>
      </c>
      <c r="J6248" t="s">
        <v>5452</v>
      </c>
      <c r="K6248" t="s">
        <v>45</v>
      </c>
      <c r="L6248" t="s">
        <v>5707</v>
      </c>
      <c r="M6248" t="s">
        <v>7729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10009</v>
      </c>
      <c r="B6249" s="7" t="s">
        <v>13045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7730</v>
      </c>
      <c r="J6249" t="s">
        <v>5453</v>
      </c>
      <c r="K6249" t="s">
        <v>45</v>
      </c>
      <c r="L6249" t="s">
        <v>5707</v>
      </c>
      <c r="M6249" t="s">
        <v>7729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10010</v>
      </c>
      <c r="B6250" s="7" t="s">
        <v>13046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7730</v>
      </c>
      <c r="J6250" t="s">
        <v>5454</v>
      </c>
      <c r="K6250" t="s">
        <v>45</v>
      </c>
      <c r="L6250" t="s">
        <v>5707</v>
      </c>
      <c r="M6250" t="s">
        <v>7729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10011</v>
      </c>
      <c r="B6251" s="7" t="s">
        <v>13047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7730</v>
      </c>
      <c r="J6251" t="s">
        <v>5455</v>
      </c>
      <c r="K6251" t="s">
        <v>45</v>
      </c>
      <c r="L6251" t="s">
        <v>5707</v>
      </c>
      <c r="M6251" t="s">
        <v>7729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10366</v>
      </c>
      <c r="B6252" s="7" t="s">
        <v>13048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7730</v>
      </c>
      <c r="J6252" t="s">
        <v>5406</v>
      </c>
      <c r="K6252" t="s">
        <v>46</v>
      </c>
      <c r="L6252" t="s">
        <v>5707</v>
      </c>
      <c r="M6252" t="s">
        <v>7729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10367</v>
      </c>
      <c r="B6253" s="7" t="s">
        <v>13049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7730</v>
      </c>
      <c r="J6253" t="s">
        <v>5407</v>
      </c>
      <c r="K6253" t="s">
        <v>46</v>
      </c>
      <c r="L6253" t="s">
        <v>5707</v>
      </c>
      <c r="M6253" t="s">
        <v>7729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8988</v>
      </c>
      <c r="B6254" s="7" t="s">
        <v>13050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7730</v>
      </c>
      <c r="J6254" t="s">
        <v>5408</v>
      </c>
      <c r="K6254" t="s">
        <v>46</v>
      </c>
      <c r="L6254" t="s">
        <v>5707</v>
      </c>
      <c r="M6254" t="s">
        <v>7729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8989</v>
      </c>
      <c r="B6255" s="7" t="s">
        <v>13051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7730</v>
      </c>
      <c r="J6255" t="s">
        <v>5409</v>
      </c>
      <c r="K6255" t="s">
        <v>46</v>
      </c>
      <c r="L6255" t="s">
        <v>5707</v>
      </c>
      <c r="M6255" t="s">
        <v>7729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8990</v>
      </c>
      <c r="B6256" s="7" t="s">
        <v>13052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7730</v>
      </c>
      <c r="J6256" t="s">
        <v>5410</v>
      </c>
      <c r="K6256" t="s">
        <v>46</v>
      </c>
      <c r="L6256" t="s">
        <v>5707</v>
      </c>
      <c r="M6256" t="s">
        <v>7729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8991</v>
      </c>
      <c r="B6257" s="7" t="s">
        <v>13053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7730</v>
      </c>
      <c r="J6257" t="s">
        <v>5411</v>
      </c>
      <c r="K6257" t="s">
        <v>46</v>
      </c>
      <c r="L6257" t="s">
        <v>5707</v>
      </c>
      <c r="M6257" t="s">
        <v>7729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8992</v>
      </c>
      <c r="B6258" s="7" t="s">
        <v>13054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7730</v>
      </c>
      <c r="J6258" t="s">
        <v>5412</v>
      </c>
      <c r="K6258" t="s">
        <v>46</v>
      </c>
      <c r="L6258" t="s">
        <v>5707</v>
      </c>
      <c r="M6258" t="s">
        <v>7729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8993</v>
      </c>
      <c r="B6259" s="7" t="s">
        <v>13055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7730</v>
      </c>
      <c r="J6259" t="s">
        <v>5413</v>
      </c>
      <c r="K6259" t="s">
        <v>46</v>
      </c>
      <c r="L6259" t="s">
        <v>5707</v>
      </c>
      <c r="M6259" t="s">
        <v>7729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8994</v>
      </c>
      <c r="B6260" s="7" t="s">
        <v>13056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7730</v>
      </c>
      <c r="J6260" t="s">
        <v>5414</v>
      </c>
      <c r="K6260" t="s">
        <v>46</v>
      </c>
      <c r="L6260" t="s">
        <v>5707</v>
      </c>
      <c r="M6260" t="s">
        <v>7729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8995</v>
      </c>
      <c r="B6261" s="7" t="s">
        <v>13052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7730</v>
      </c>
      <c r="J6261" t="s">
        <v>5415</v>
      </c>
      <c r="K6261" t="s">
        <v>46</v>
      </c>
      <c r="L6261" t="s">
        <v>5707</v>
      </c>
      <c r="M6261" t="s">
        <v>7729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8996</v>
      </c>
      <c r="B6262" s="7" t="s">
        <v>13057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7730</v>
      </c>
      <c r="J6262" t="s">
        <v>5416</v>
      </c>
      <c r="K6262" t="s">
        <v>46</v>
      </c>
      <c r="L6262" t="s">
        <v>5707</v>
      </c>
      <c r="M6262" t="s">
        <v>7729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8997</v>
      </c>
      <c r="B6263" s="7" t="s">
        <v>13058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7730</v>
      </c>
      <c r="J6263" t="s">
        <v>5417</v>
      </c>
      <c r="K6263" t="s">
        <v>46</v>
      </c>
      <c r="L6263" t="s">
        <v>5707</v>
      </c>
      <c r="M6263" t="s">
        <v>7729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8998</v>
      </c>
      <c r="B6264" s="7" t="s">
        <v>13059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7730</v>
      </c>
      <c r="J6264" t="s">
        <v>5418</v>
      </c>
      <c r="K6264" t="s">
        <v>46</v>
      </c>
      <c r="L6264" t="s">
        <v>5707</v>
      </c>
      <c r="M6264" t="s">
        <v>7729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8999</v>
      </c>
      <c r="B6265" s="7" t="s">
        <v>13060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7730</v>
      </c>
      <c r="J6265" t="s">
        <v>5419</v>
      </c>
      <c r="K6265" t="s">
        <v>46</v>
      </c>
      <c r="L6265" t="s">
        <v>5707</v>
      </c>
      <c r="M6265" t="s">
        <v>7729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9000</v>
      </c>
      <c r="B6266" s="7" t="s">
        <v>13061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7730</v>
      </c>
      <c r="J6266" t="s">
        <v>5420</v>
      </c>
      <c r="K6266" t="s">
        <v>46</v>
      </c>
      <c r="L6266" t="s">
        <v>5707</v>
      </c>
      <c r="M6266" t="s">
        <v>7729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9001</v>
      </c>
      <c r="B6267" s="7" t="s">
        <v>13062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7730</v>
      </c>
      <c r="J6267" t="s">
        <v>5421</v>
      </c>
      <c r="K6267" t="s">
        <v>46</v>
      </c>
      <c r="L6267" t="s">
        <v>5707</v>
      </c>
      <c r="M6267" t="s">
        <v>7729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9002</v>
      </c>
      <c r="B6268" s="7" t="s">
        <v>13063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7730</v>
      </c>
      <c r="J6268" t="s">
        <v>5422</v>
      </c>
      <c r="K6268" t="s">
        <v>46</v>
      </c>
      <c r="L6268" t="s">
        <v>5707</v>
      </c>
      <c r="M6268" t="s">
        <v>7729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9003</v>
      </c>
      <c r="B6269" s="7" t="s">
        <v>13064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7730</v>
      </c>
      <c r="J6269" t="s">
        <v>5423</v>
      </c>
      <c r="K6269" t="s">
        <v>46</v>
      </c>
      <c r="L6269" t="s">
        <v>5707</v>
      </c>
      <c r="M6269" t="s">
        <v>7729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9004</v>
      </c>
      <c r="B6270" s="7" t="s">
        <v>13065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7730</v>
      </c>
      <c r="J6270" t="s">
        <v>5424</v>
      </c>
      <c r="K6270" t="s">
        <v>46</v>
      </c>
      <c r="L6270" t="s">
        <v>5707</v>
      </c>
      <c r="M6270" t="s">
        <v>7729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9005</v>
      </c>
      <c r="B6271" s="7" t="s">
        <v>13066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7730</v>
      </c>
      <c r="J6271" t="s">
        <v>5425</v>
      </c>
      <c r="K6271" t="s">
        <v>46</v>
      </c>
      <c r="L6271" t="s">
        <v>5707</v>
      </c>
      <c r="M6271" t="s">
        <v>7729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9006</v>
      </c>
      <c r="B6272" s="7" t="s">
        <v>13067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7730</v>
      </c>
      <c r="J6272" t="s">
        <v>5426</v>
      </c>
      <c r="K6272" t="s">
        <v>46</v>
      </c>
      <c r="L6272" t="s">
        <v>5707</v>
      </c>
      <c r="M6272" t="s">
        <v>7729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9007</v>
      </c>
      <c r="B6273" s="7" t="s">
        <v>13068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7730</v>
      </c>
      <c r="J6273" t="s">
        <v>5427</v>
      </c>
      <c r="K6273" t="s">
        <v>46</v>
      </c>
      <c r="L6273" t="s">
        <v>5707</v>
      </c>
      <c r="M6273" t="s">
        <v>7729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9008</v>
      </c>
      <c r="B6274" s="7" t="s">
        <v>13069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7730</v>
      </c>
      <c r="J6274" t="s">
        <v>5428</v>
      </c>
      <c r="K6274" t="s">
        <v>46</v>
      </c>
      <c r="L6274" t="s">
        <v>5707</v>
      </c>
      <c r="M6274" t="s">
        <v>7729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9009</v>
      </c>
      <c r="B6275" s="7" t="s">
        <v>13070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7730</v>
      </c>
      <c r="J6275" t="s">
        <v>5429</v>
      </c>
      <c r="K6275" t="s">
        <v>46</v>
      </c>
      <c r="L6275" t="s">
        <v>5707</v>
      </c>
      <c r="M6275" t="s">
        <v>7729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9010</v>
      </c>
      <c r="B6276" s="7" t="s">
        <v>13071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7730</v>
      </c>
      <c r="J6276" t="s">
        <v>5430</v>
      </c>
      <c r="K6276" t="s">
        <v>46</v>
      </c>
      <c r="L6276" t="s">
        <v>5707</v>
      </c>
      <c r="M6276" t="s">
        <v>7729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9011</v>
      </c>
      <c r="B6277" s="7" t="s">
        <v>13072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7730</v>
      </c>
      <c r="J6277" t="s">
        <v>5431</v>
      </c>
      <c r="K6277" t="s">
        <v>46</v>
      </c>
      <c r="L6277" t="s">
        <v>5707</v>
      </c>
      <c r="M6277" t="s">
        <v>7729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9012</v>
      </c>
      <c r="B6278" s="7" t="s">
        <v>13073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7730</v>
      </c>
      <c r="J6278" t="s">
        <v>5432</v>
      </c>
      <c r="K6278" t="s">
        <v>46</v>
      </c>
      <c r="L6278" t="s">
        <v>5707</v>
      </c>
      <c r="M6278" t="s">
        <v>7729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9013</v>
      </c>
      <c r="B6279" s="7" t="s">
        <v>13074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7730</v>
      </c>
      <c r="J6279" t="s">
        <v>5433</v>
      </c>
      <c r="K6279" t="s">
        <v>46</v>
      </c>
      <c r="L6279" t="s">
        <v>5707</v>
      </c>
      <c r="M6279" t="s">
        <v>7729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9014</v>
      </c>
      <c r="B6280" s="7" t="s">
        <v>13075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7730</v>
      </c>
      <c r="J6280" t="s">
        <v>5434</v>
      </c>
      <c r="K6280" t="s">
        <v>46</v>
      </c>
      <c r="L6280" t="s">
        <v>5707</v>
      </c>
      <c r="M6280" t="s">
        <v>7729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9015</v>
      </c>
      <c r="B6281" s="7" t="s">
        <v>13076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7730</v>
      </c>
      <c r="J6281" t="s">
        <v>5435</v>
      </c>
      <c r="K6281" t="s">
        <v>46</v>
      </c>
      <c r="L6281" t="s">
        <v>5707</v>
      </c>
      <c r="M6281" t="s">
        <v>7729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9016</v>
      </c>
      <c r="B6282" s="7" t="s">
        <v>13077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7730</v>
      </c>
      <c r="J6282" t="s">
        <v>5436</v>
      </c>
      <c r="K6282" t="s">
        <v>46</v>
      </c>
      <c r="L6282" t="s">
        <v>5707</v>
      </c>
      <c r="M6282" t="s">
        <v>7729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9017</v>
      </c>
      <c r="B6283" s="7" t="s">
        <v>13078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7730</v>
      </c>
      <c r="J6283" t="s">
        <v>5437</v>
      </c>
      <c r="K6283" t="s">
        <v>46</v>
      </c>
      <c r="L6283" t="s">
        <v>5707</v>
      </c>
      <c r="M6283" t="s">
        <v>7729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9018</v>
      </c>
      <c r="B6284" s="7" t="s">
        <v>13079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7730</v>
      </c>
      <c r="J6284" t="s">
        <v>5438</v>
      </c>
      <c r="K6284" t="s">
        <v>46</v>
      </c>
      <c r="L6284" t="s">
        <v>5707</v>
      </c>
      <c r="M6284" t="s">
        <v>7729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9019</v>
      </c>
      <c r="B6285" s="7" t="s">
        <v>13080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7730</v>
      </c>
      <c r="J6285" t="s">
        <v>5439</v>
      </c>
      <c r="K6285" t="s">
        <v>46</v>
      </c>
      <c r="L6285" t="s">
        <v>5707</v>
      </c>
      <c r="M6285" t="s">
        <v>7729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9020</v>
      </c>
      <c r="B6286" s="7" t="s">
        <v>13081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7730</v>
      </c>
      <c r="J6286" t="s">
        <v>5440</v>
      </c>
      <c r="K6286" t="s">
        <v>46</v>
      </c>
      <c r="L6286" t="s">
        <v>5707</v>
      </c>
      <c r="M6286" t="s">
        <v>7729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9021</v>
      </c>
      <c r="B6287" s="7" t="s">
        <v>13082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7730</v>
      </c>
      <c r="J6287" t="s">
        <v>5441</v>
      </c>
      <c r="K6287" t="s">
        <v>46</v>
      </c>
      <c r="L6287" t="s">
        <v>5707</v>
      </c>
      <c r="M6287" t="s">
        <v>7729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9022</v>
      </c>
      <c r="B6288" s="7" t="s">
        <v>13083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7730</v>
      </c>
      <c r="J6288" t="s">
        <v>5442</v>
      </c>
      <c r="K6288" t="s">
        <v>46</v>
      </c>
      <c r="L6288" t="s">
        <v>5707</v>
      </c>
      <c r="M6288" t="s">
        <v>7729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9023</v>
      </c>
      <c r="B6289" s="7" t="s">
        <v>13084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7730</v>
      </c>
      <c r="J6289" t="s">
        <v>5443</v>
      </c>
      <c r="K6289" t="s">
        <v>46</v>
      </c>
      <c r="L6289" t="s">
        <v>5707</v>
      </c>
      <c r="M6289" t="s">
        <v>7729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9024</v>
      </c>
      <c r="B6290" s="7" t="s">
        <v>13085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7730</v>
      </c>
      <c r="J6290" t="s">
        <v>5444</v>
      </c>
      <c r="K6290" t="s">
        <v>46</v>
      </c>
      <c r="L6290" t="s">
        <v>5707</v>
      </c>
      <c r="M6290" t="s">
        <v>7729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9025</v>
      </c>
      <c r="B6291" s="7" t="s">
        <v>13086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7730</v>
      </c>
      <c r="J6291" t="s">
        <v>5445</v>
      </c>
      <c r="K6291" t="s">
        <v>46</v>
      </c>
      <c r="L6291" t="s">
        <v>5707</v>
      </c>
      <c r="M6291" t="s">
        <v>7729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9026</v>
      </c>
      <c r="B6292" s="7" t="s">
        <v>13087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7730</v>
      </c>
      <c r="J6292" t="s">
        <v>5446</v>
      </c>
      <c r="K6292" t="s">
        <v>46</v>
      </c>
      <c r="L6292" t="s">
        <v>5707</v>
      </c>
      <c r="M6292" t="s">
        <v>7729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9027</v>
      </c>
      <c r="B6293" s="7" t="s">
        <v>13088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7730</v>
      </c>
      <c r="J6293" t="s">
        <v>5447</v>
      </c>
      <c r="K6293" t="s">
        <v>46</v>
      </c>
      <c r="L6293" t="s">
        <v>5707</v>
      </c>
      <c r="M6293" t="s">
        <v>7729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9028</v>
      </c>
      <c r="B6294" s="7" t="s">
        <v>13089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7730</v>
      </c>
      <c r="J6294" t="s">
        <v>5448</v>
      </c>
      <c r="K6294" t="s">
        <v>46</v>
      </c>
      <c r="L6294" t="s">
        <v>5707</v>
      </c>
      <c r="M6294" t="s">
        <v>7729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9029</v>
      </c>
      <c r="B6295" s="7" t="s">
        <v>13090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7730</v>
      </c>
      <c r="J6295" t="s">
        <v>5449</v>
      </c>
      <c r="K6295" t="s">
        <v>46</v>
      </c>
      <c r="L6295" t="s">
        <v>5707</v>
      </c>
      <c r="M6295" t="s">
        <v>7729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9030</v>
      </c>
      <c r="B6296" s="7" t="s">
        <v>13091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7730</v>
      </c>
      <c r="J6296" t="s">
        <v>5450</v>
      </c>
      <c r="K6296" t="s">
        <v>46</v>
      </c>
      <c r="L6296" t="s">
        <v>5707</v>
      </c>
      <c r="M6296" t="s">
        <v>7729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9031</v>
      </c>
      <c r="B6297" s="7" t="s">
        <v>13092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7730</v>
      </c>
      <c r="J6297" t="s">
        <v>5451</v>
      </c>
      <c r="K6297" t="s">
        <v>46</v>
      </c>
      <c r="L6297" t="s">
        <v>5707</v>
      </c>
      <c r="M6297" t="s">
        <v>7729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9032</v>
      </c>
      <c r="B6298" s="7" t="s">
        <v>13093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7730</v>
      </c>
      <c r="J6298" t="s">
        <v>5452</v>
      </c>
      <c r="K6298" t="s">
        <v>46</v>
      </c>
      <c r="L6298" t="s">
        <v>5707</v>
      </c>
      <c r="M6298" t="s">
        <v>7729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9033</v>
      </c>
      <c r="B6299" s="7" t="s">
        <v>13094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7730</v>
      </c>
      <c r="J6299" t="s">
        <v>5453</v>
      </c>
      <c r="K6299" t="s">
        <v>46</v>
      </c>
      <c r="L6299" t="s">
        <v>5707</v>
      </c>
      <c r="M6299" t="s">
        <v>7729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9034</v>
      </c>
      <c r="B6300" s="7" t="s">
        <v>13095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7730</v>
      </c>
      <c r="J6300" t="s">
        <v>5454</v>
      </c>
      <c r="K6300" t="s">
        <v>46</v>
      </c>
      <c r="L6300" t="s">
        <v>5707</v>
      </c>
      <c r="M6300" t="s">
        <v>7729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9035</v>
      </c>
      <c r="B6301" s="7" t="s">
        <v>13096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7730</v>
      </c>
      <c r="J6301" t="s">
        <v>5455</v>
      </c>
      <c r="K6301" t="s">
        <v>46</v>
      </c>
      <c r="L6301" t="s">
        <v>5707</v>
      </c>
      <c r="M6301" t="s">
        <v>7729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9186</v>
      </c>
      <c r="B6302" s="7" t="s">
        <v>13097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11218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9187</v>
      </c>
      <c r="B6303" s="7" t="s">
        <v>13098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11218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9188</v>
      </c>
      <c r="B6304" s="7" t="s">
        <v>13099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11218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9189</v>
      </c>
      <c r="B6305" s="7" t="s">
        <v>13100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11218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9190</v>
      </c>
      <c r="B6306" s="7" t="s">
        <v>13101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11218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7535</v>
      </c>
      <c r="B6307" s="7" t="s">
        <v>13102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11218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7536</v>
      </c>
      <c r="B6308" s="7" t="s">
        <v>13103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11218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9191</v>
      </c>
      <c r="B6309" s="7" t="s">
        <v>13104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11218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9192</v>
      </c>
      <c r="B6310" s="7" t="s">
        <v>13105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11218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7539</v>
      </c>
      <c r="B6311" s="7" t="s">
        <v>13101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11218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7540</v>
      </c>
      <c r="B6312" s="7" t="s">
        <v>13106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11218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9193</v>
      </c>
      <c r="B6313" s="7" t="s">
        <v>13107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11218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9194</v>
      </c>
      <c r="B6314" s="7" t="s">
        <v>13108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11218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9195</v>
      </c>
      <c r="B6315" s="7" t="s">
        <v>13109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11218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9196</v>
      </c>
      <c r="B6316" s="7" t="s">
        <v>13110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11218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9197</v>
      </c>
      <c r="B6317" s="7" t="s">
        <v>13111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11218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9198</v>
      </c>
      <c r="B6318" s="7" t="s">
        <v>13112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11218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9199</v>
      </c>
      <c r="B6319" s="7" t="s">
        <v>13113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11218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9200</v>
      </c>
      <c r="B6320" s="7" t="s">
        <v>13114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11218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9201</v>
      </c>
      <c r="B6321" s="7" t="s">
        <v>13115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11218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9202</v>
      </c>
      <c r="B6322" s="7" t="s">
        <v>13116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11218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9203</v>
      </c>
      <c r="B6323" s="7" t="s">
        <v>13117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11218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9204</v>
      </c>
      <c r="B6324" s="7" t="s">
        <v>13103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11218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9205</v>
      </c>
      <c r="B6325" s="7" t="s">
        <v>13118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11218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7554</v>
      </c>
      <c r="B6326" s="7" t="s">
        <v>13119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11218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9206</v>
      </c>
      <c r="B6327" s="7" t="s">
        <v>13120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11218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9207</v>
      </c>
      <c r="B6328" s="7" t="s">
        <v>13121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11218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9208</v>
      </c>
      <c r="B6329" s="7" t="s">
        <v>13122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11218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7558</v>
      </c>
      <c r="B6330" s="7" t="s">
        <v>13123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11218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7559</v>
      </c>
      <c r="B6331" s="7" t="s">
        <v>13124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11218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9209</v>
      </c>
      <c r="B6332" s="7" t="s">
        <v>13125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11218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9210</v>
      </c>
      <c r="B6333" s="7" t="s">
        <v>13126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11218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7562</v>
      </c>
      <c r="B6334" s="7" t="s">
        <v>13127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11218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13128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11218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7564</v>
      </c>
      <c r="B6336" s="7" t="s">
        <v>13129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11218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7565</v>
      </c>
      <c r="B6337" s="7" t="s">
        <v>13130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11218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9211</v>
      </c>
      <c r="B6338" s="7" t="s">
        <v>13131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11218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9212</v>
      </c>
      <c r="B6339" s="7" t="s">
        <v>13132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11218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7568</v>
      </c>
      <c r="B6340" s="7" t="s">
        <v>13133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11218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7569</v>
      </c>
      <c r="B6341" s="7" t="s">
        <v>13134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11218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7570</v>
      </c>
      <c r="B6342" s="7" t="s">
        <v>13135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11218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9213</v>
      </c>
      <c r="B6343" s="7" t="s">
        <v>13136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11218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7572</v>
      </c>
      <c r="B6344" s="7" t="s">
        <v>13137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11218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7573</v>
      </c>
      <c r="B6345" s="7" t="s">
        <v>13138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11218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9214</v>
      </c>
      <c r="B6346" s="7" t="s">
        <v>13139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11218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9215</v>
      </c>
      <c r="B6347" s="7" t="s">
        <v>13140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11218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7576</v>
      </c>
      <c r="B6348" s="7" t="s">
        <v>13141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11218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9216</v>
      </c>
      <c r="B6349" s="7" t="s">
        <v>13142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11218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9217</v>
      </c>
      <c r="B6350" s="7" t="s">
        <v>13143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11218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7579</v>
      </c>
      <c r="B6351" s="7" t="s">
        <v>13144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11218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9218</v>
      </c>
      <c r="B6352" s="7" t="s">
        <v>13145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11218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9219</v>
      </c>
      <c r="B6353" s="7" t="s">
        <v>13146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11218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9220</v>
      </c>
      <c r="B6354" s="7" t="s">
        <v>13147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11218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9221</v>
      </c>
      <c r="B6355" s="7" t="s">
        <v>13148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11218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9222</v>
      </c>
      <c r="B6356" s="7" t="s">
        <v>13149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11218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7681</v>
      </c>
      <c r="B6357" s="7" t="s">
        <v>13150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11218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7682</v>
      </c>
      <c r="B6358" s="7" t="s">
        <v>13151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11218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9223</v>
      </c>
      <c r="B6359" s="7" t="s">
        <v>13152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11218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9224</v>
      </c>
      <c r="B6360" s="7" t="s">
        <v>13153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11218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7685</v>
      </c>
      <c r="B6361" s="7" t="s">
        <v>13149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11218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7686</v>
      </c>
      <c r="B6362" s="7" t="s">
        <v>13154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11218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7687</v>
      </c>
      <c r="B6363" s="7" t="s">
        <v>13155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11218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9225</v>
      </c>
      <c r="B6364" s="7" t="s">
        <v>13156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11218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9226</v>
      </c>
      <c r="B6365" s="7" t="s">
        <v>13157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11218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7690</v>
      </c>
      <c r="B6366" s="7" t="s">
        <v>13158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11218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9227</v>
      </c>
      <c r="B6367" s="7" t="s">
        <v>13159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11218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9228</v>
      </c>
      <c r="B6368" s="7" t="s">
        <v>13160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11218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7693</v>
      </c>
      <c r="B6369" s="7" t="s">
        <v>13161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11218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9229</v>
      </c>
      <c r="B6370" s="7" t="s">
        <v>13162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11218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7695</v>
      </c>
      <c r="B6371" s="7" t="s">
        <v>13163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11218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9230</v>
      </c>
      <c r="B6372" s="7" t="s">
        <v>13164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11218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9231</v>
      </c>
      <c r="B6373" s="7" t="s">
        <v>13165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11218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9232</v>
      </c>
      <c r="B6374" s="7" t="s">
        <v>13151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11218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9233</v>
      </c>
      <c r="B6375" s="7" t="s">
        <v>13166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11218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7700</v>
      </c>
      <c r="B6376" s="7" t="s">
        <v>13167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11218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7701</v>
      </c>
      <c r="B6377" s="7" t="s">
        <v>13168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11218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11322</v>
      </c>
      <c r="B6378" s="7" t="s">
        <v>13169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11218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9234</v>
      </c>
      <c r="B6379" s="7" t="s">
        <v>13170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11218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7704</v>
      </c>
      <c r="B6380" s="7" t="s">
        <v>13171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11218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7705</v>
      </c>
      <c r="B6381" s="7" t="s">
        <v>13172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11218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9235</v>
      </c>
      <c r="B6382" s="7" t="s">
        <v>13173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11218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9236</v>
      </c>
      <c r="B6383" s="7" t="s">
        <v>13174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11218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7708</v>
      </c>
      <c r="B6384" s="7" t="s">
        <v>13175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11218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13176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11218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7710</v>
      </c>
      <c r="B6386" s="7" t="s">
        <v>13177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11218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7711</v>
      </c>
      <c r="B6387" s="7" t="s">
        <v>13178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11218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9237</v>
      </c>
      <c r="B6388" s="7" t="s">
        <v>13179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11218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9238</v>
      </c>
      <c r="B6389" s="7" t="s">
        <v>13180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11218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7714</v>
      </c>
      <c r="B6390" s="7" t="s">
        <v>13181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11218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7715</v>
      </c>
      <c r="B6391" s="7" t="s">
        <v>13182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11218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7716</v>
      </c>
      <c r="B6392" s="7" t="s">
        <v>13183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11218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9239</v>
      </c>
      <c r="B6393" s="7" t="s">
        <v>13184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11218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7718</v>
      </c>
      <c r="B6394" s="7" t="s">
        <v>13185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11218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7719</v>
      </c>
      <c r="B6395" s="7" t="s">
        <v>13186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11218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9240</v>
      </c>
      <c r="B6396" s="7" t="s">
        <v>13187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11218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11323</v>
      </c>
      <c r="B6397" s="7" t="s">
        <v>13188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11218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7722</v>
      </c>
      <c r="B6398" s="7" t="s">
        <v>13189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11218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9241</v>
      </c>
      <c r="B6399" s="7" t="s">
        <v>13190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11218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9242</v>
      </c>
      <c r="B6400" s="7" t="s">
        <v>13191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11218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7725</v>
      </c>
      <c r="B6401" s="7" t="s">
        <v>13192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11218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11324</v>
      </c>
      <c r="B6402" s="7" t="s">
        <v>13193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11218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9243</v>
      </c>
      <c r="B6403" s="7" t="s">
        <v>13194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11218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9244</v>
      </c>
      <c r="B6404" s="7" t="s">
        <v>13195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11218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9245</v>
      </c>
      <c r="B6405" s="7" t="s">
        <v>13196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11218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9246</v>
      </c>
      <c r="B6406" s="7" t="s">
        <v>13197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11218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7585</v>
      </c>
      <c r="B6407" s="7" t="s">
        <v>13198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11218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7586</v>
      </c>
      <c r="B6408" s="7" t="s">
        <v>13199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11218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9247</v>
      </c>
      <c r="B6409" s="7" t="s">
        <v>13200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11218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9248</v>
      </c>
      <c r="B6410" s="7" t="s">
        <v>13201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11218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7589</v>
      </c>
      <c r="B6411" s="7" t="s">
        <v>13197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11218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7590</v>
      </c>
      <c r="B6412" s="7" t="s">
        <v>13202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11218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9249</v>
      </c>
      <c r="B6413" s="7" t="s">
        <v>13203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11218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9250</v>
      </c>
      <c r="B6414" s="7" t="s">
        <v>13204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11218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9251</v>
      </c>
      <c r="B6415" s="7" t="s">
        <v>13205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11218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7594</v>
      </c>
      <c r="B6416" s="7" t="s">
        <v>13206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11218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9252</v>
      </c>
      <c r="B6417" s="7" t="s">
        <v>13207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11218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9253</v>
      </c>
      <c r="B6418" s="7" t="s">
        <v>13208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11218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11325</v>
      </c>
      <c r="B6419" s="7" t="s">
        <v>13209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11218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9254</v>
      </c>
      <c r="B6420" s="7" t="s">
        <v>13210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11218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9255</v>
      </c>
      <c r="B6421" s="7" t="s">
        <v>13211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11218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9256</v>
      </c>
      <c r="B6422" s="7" t="s">
        <v>13212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11218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9257</v>
      </c>
      <c r="B6423" s="7" t="s">
        <v>13213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11218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9258</v>
      </c>
      <c r="B6424" s="7" t="s">
        <v>13199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11218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9259</v>
      </c>
      <c r="B6425" s="7" t="s">
        <v>13214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11218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7603</v>
      </c>
      <c r="B6426" s="7" t="s">
        <v>13215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11218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7604</v>
      </c>
      <c r="B6427" s="7" t="s">
        <v>13216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11218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11326</v>
      </c>
      <c r="B6428" s="7" t="s">
        <v>13217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11218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9260</v>
      </c>
      <c r="B6429" s="7" t="s">
        <v>13218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11218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7607</v>
      </c>
      <c r="B6430" s="7" t="s">
        <v>13219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11218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7608</v>
      </c>
      <c r="B6431" s="7" t="s">
        <v>13220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11218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11327</v>
      </c>
      <c r="B6432" s="7" t="s">
        <v>13221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11218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9261</v>
      </c>
      <c r="B6433" s="7" t="s">
        <v>13222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11218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7611</v>
      </c>
      <c r="B6434" s="7" t="s">
        <v>13223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11218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9073</v>
      </c>
      <c r="B6435" s="7" t="s">
        <v>13224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11218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7613</v>
      </c>
      <c r="B6436" s="7" t="s">
        <v>13225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11218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7614</v>
      </c>
      <c r="B6437" s="7" t="s">
        <v>13226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11218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9262</v>
      </c>
      <c r="B6438" s="7" t="s">
        <v>13227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11218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11328</v>
      </c>
      <c r="B6439" s="7" t="s">
        <v>13228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11218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7616</v>
      </c>
      <c r="B6440" s="7" t="s">
        <v>13229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11218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7617</v>
      </c>
      <c r="B6441" s="7" t="s">
        <v>13230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11218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7618</v>
      </c>
      <c r="B6442" s="7" t="s">
        <v>13231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11218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9264</v>
      </c>
      <c r="B6443" s="7" t="s">
        <v>13232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11218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7620</v>
      </c>
      <c r="B6444" s="7" t="s">
        <v>13233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11218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7621</v>
      </c>
      <c r="B6445" s="7" t="s">
        <v>13234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11218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9265</v>
      </c>
      <c r="B6446" s="7" t="s">
        <v>13235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11218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11329</v>
      </c>
      <c r="B6447" s="7" t="s">
        <v>13236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11218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7622</v>
      </c>
      <c r="B6448" s="7" t="s">
        <v>13237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11218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9266</v>
      </c>
      <c r="B6449" s="7" t="s">
        <v>13238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11218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9267</v>
      </c>
      <c r="B6450" s="7" t="s">
        <v>13239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11218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7625</v>
      </c>
      <c r="B6451" s="7" t="s">
        <v>13240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11218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11330</v>
      </c>
      <c r="B6452" s="7" t="s">
        <v>13241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11218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9268</v>
      </c>
      <c r="B6453" s="7" t="s">
        <v>13242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11218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9269</v>
      </c>
      <c r="B6454" s="7" t="s">
        <v>13243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11218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9270</v>
      </c>
      <c r="B6455" s="7" t="s">
        <v>13244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11218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9271</v>
      </c>
      <c r="B6456" s="7" t="s">
        <v>13245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11218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7741</v>
      </c>
      <c r="B6457" s="7" t="s">
        <v>13246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11218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7742</v>
      </c>
      <c r="B6458" s="7" t="s">
        <v>13247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11218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9272</v>
      </c>
      <c r="B6459" s="7" t="s">
        <v>13248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11218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9273</v>
      </c>
      <c r="B6460" s="7" t="s">
        <v>13249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11218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7745</v>
      </c>
      <c r="B6461" s="7" t="s">
        <v>13245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11218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7746</v>
      </c>
      <c r="B6462" s="7" t="s">
        <v>13250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11218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9274</v>
      </c>
      <c r="B6463" s="7" t="s">
        <v>13251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11218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9275</v>
      </c>
      <c r="B6464" s="7" t="s">
        <v>13252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11218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9276</v>
      </c>
      <c r="B6465" s="7" t="s">
        <v>13253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11218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9277</v>
      </c>
      <c r="B6466" s="7" t="s">
        <v>13254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11218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9278</v>
      </c>
      <c r="B6467" s="7" t="s">
        <v>13255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11218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9279</v>
      </c>
      <c r="B6468" s="7" t="s">
        <v>13256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11218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9280</v>
      </c>
      <c r="B6469" s="7" t="s">
        <v>13257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11218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9281</v>
      </c>
      <c r="B6470" s="7" t="s">
        <v>13258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11218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9282</v>
      </c>
      <c r="B6471" s="7" t="s">
        <v>13259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11218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9283</v>
      </c>
      <c r="B6472" s="7" t="s">
        <v>13260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11218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9284</v>
      </c>
      <c r="B6473" s="7" t="s">
        <v>13261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11218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9285</v>
      </c>
      <c r="B6474" s="7" t="s">
        <v>13247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11218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9286</v>
      </c>
      <c r="B6475" s="7" t="s">
        <v>13262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11218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7760</v>
      </c>
      <c r="B6476" s="7" t="s">
        <v>13263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11218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7761</v>
      </c>
      <c r="B6477" s="7" t="s">
        <v>13264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11218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11331</v>
      </c>
      <c r="B6478" s="7" t="s">
        <v>13265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11218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9287</v>
      </c>
      <c r="B6479" s="7" t="s">
        <v>13266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11218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11332</v>
      </c>
      <c r="B6480" s="7" t="s">
        <v>13267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11218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7765</v>
      </c>
      <c r="B6481" s="7" t="s">
        <v>13268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11218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9288</v>
      </c>
      <c r="B6482" s="7" t="s">
        <v>13269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11218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9289</v>
      </c>
      <c r="B6483" s="7" t="s">
        <v>13270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11218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7768</v>
      </c>
      <c r="B6484" s="7" t="s">
        <v>13271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11218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9118</v>
      </c>
      <c r="B6485" s="7" t="s">
        <v>13272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11218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7770</v>
      </c>
      <c r="B6486" s="7" t="s">
        <v>13273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11218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7771</v>
      </c>
      <c r="B6487" s="7" t="s">
        <v>13274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11218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9290</v>
      </c>
      <c r="B6488" s="7" t="s">
        <v>13275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11218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13276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11218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7774</v>
      </c>
      <c r="B6490" s="7" t="s">
        <v>13277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11218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7775</v>
      </c>
      <c r="B6491" s="7" t="s">
        <v>13278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11218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7776</v>
      </c>
      <c r="B6492" s="7" t="s">
        <v>13279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11218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9292</v>
      </c>
      <c r="B6493" s="7" t="s">
        <v>13280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11218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7778</v>
      </c>
      <c r="B6494" s="7" t="s">
        <v>13281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11218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7779</v>
      </c>
      <c r="B6495" s="7" t="s">
        <v>13282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11218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9293</v>
      </c>
      <c r="B6496" s="7" t="s">
        <v>13283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11218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9294</v>
      </c>
      <c r="B6497" s="7" t="s">
        <v>13284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11218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7782</v>
      </c>
      <c r="B6498" s="7" t="s">
        <v>13285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11218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9295</v>
      </c>
      <c r="B6499" s="7" t="s">
        <v>13286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11218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9296</v>
      </c>
      <c r="B6500" s="7" t="s">
        <v>13287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11218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7785</v>
      </c>
      <c r="B6501" s="7" t="s">
        <v>13288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11218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9297</v>
      </c>
      <c r="B6502" s="7" t="s">
        <v>13289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11218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9298</v>
      </c>
      <c r="B6503" s="7" t="s">
        <v>13290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11218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9299</v>
      </c>
      <c r="B6504" s="7" t="s">
        <v>13291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11218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9300</v>
      </c>
      <c r="B6505" s="7" t="s">
        <v>13292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11218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9301</v>
      </c>
      <c r="B6506" s="7" t="s">
        <v>13293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11218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7631</v>
      </c>
      <c r="B6507" s="7" t="s">
        <v>13294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11218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7632</v>
      </c>
      <c r="B6508" s="7" t="s">
        <v>13295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11218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9302</v>
      </c>
      <c r="B6509" s="7" t="s">
        <v>13296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11218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9303</v>
      </c>
      <c r="B6510" s="7" t="s">
        <v>13297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11218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7635</v>
      </c>
      <c r="B6511" s="7" t="s">
        <v>13293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11218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7636</v>
      </c>
      <c r="B6512" s="7" t="s">
        <v>13298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11218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9304</v>
      </c>
      <c r="B6513" s="7" t="s">
        <v>13299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11218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9305</v>
      </c>
      <c r="B6514" s="7" t="s">
        <v>13300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11218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9306</v>
      </c>
      <c r="B6515" s="7" t="s">
        <v>13301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11218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9307</v>
      </c>
      <c r="B6516" s="7" t="s">
        <v>13302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11218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9308</v>
      </c>
      <c r="B6517" s="7" t="s">
        <v>13303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11218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9309</v>
      </c>
      <c r="B6518" s="7" t="s">
        <v>13304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11218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9310</v>
      </c>
      <c r="B6519" s="7" t="s">
        <v>13305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11218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9311</v>
      </c>
      <c r="B6520" s="7" t="s">
        <v>13306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11218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9312</v>
      </c>
      <c r="B6521" s="7" t="s">
        <v>13307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11218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9313</v>
      </c>
      <c r="B6522" s="7" t="s">
        <v>13308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11218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9314</v>
      </c>
      <c r="B6523" s="7" t="s">
        <v>13309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11218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9315</v>
      </c>
      <c r="B6524" s="7" t="s">
        <v>13295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11218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9316</v>
      </c>
      <c r="B6525" s="7" t="s">
        <v>13310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11218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7650</v>
      </c>
      <c r="B6526" s="7" t="s">
        <v>13311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11218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9317</v>
      </c>
      <c r="B6527" s="7" t="s">
        <v>13312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11218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9318</v>
      </c>
      <c r="B6528" s="7" t="s">
        <v>13313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11218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9319</v>
      </c>
      <c r="B6529" s="7" t="s">
        <v>13314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11218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7654</v>
      </c>
      <c r="B6530" s="7" t="s">
        <v>13315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11218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7655</v>
      </c>
      <c r="B6531" s="7" t="s">
        <v>13316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11218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9320</v>
      </c>
      <c r="B6532" s="7" t="s">
        <v>13317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11218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9321</v>
      </c>
      <c r="B6533" s="7" t="s">
        <v>13318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11218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7658</v>
      </c>
      <c r="B6534" s="7" t="s">
        <v>13319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11218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9164</v>
      </c>
      <c r="B6535" s="7" t="s">
        <v>13320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11218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7660</v>
      </c>
      <c r="B6536" s="7" t="s">
        <v>13321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11218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7661</v>
      </c>
      <c r="B6537" s="7" t="s">
        <v>13322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11218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9322</v>
      </c>
      <c r="B6538" s="7" t="s">
        <v>13323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11218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9323</v>
      </c>
      <c r="B6539" s="7" t="s">
        <v>13324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11218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7664</v>
      </c>
      <c r="B6540" s="7" t="s">
        <v>13325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11218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7665</v>
      </c>
      <c r="B6541" s="7" t="s">
        <v>13326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11218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7666</v>
      </c>
      <c r="B6542" s="7" t="s">
        <v>13327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11218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9324</v>
      </c>
      <c r="B6543" s="7" t="s">
        <v>13328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11218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7668</v>
      </c>
      <c r="B6544" s="7" t="s">
        <v>13329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11218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7669</v>
      </c>
      <c r="B6545" s="7" t="s">
        <v>13330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11218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9325</v>
      </c>
      <c r="B6546" s="7" t="s">
        <v>13331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11218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9326</v>
      </c>
      <c r="B6547" s="7" t="s">
        <v>13332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11218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7672</v>
      </c>
      <c r="B6548" s="7" t="s">
        <v>13333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11218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9327</v>
      </c>
      <c r="B6549" s="7" t="s">
        <v>13334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11218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9328</v>
      </c>
      <c r="B6550" s="7" t="s">
        <v>13335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11218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7675</v>
      </c>
      <c r="B6551" s="7" t="s">
        <v>13336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11218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9329</v>
      </c>
      <c r="B6552" s="7" t="s">
        <v>13337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11218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9330</v>
      </c>
      <c r="B6553" s="7" t="s">
        <v>13338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11218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9331</v>
      </c>
      <c r="B6554" s="7" t="s">
        <v>13339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11218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9332</v>
      </c>
      <c r="B6555" s="7" t="s">
        <v>13340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11218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9333</v>
      </c>
      <c r="B6556" s="7" t="s">
        <v>13341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11218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7791</v>
      </c>
      <c r="B6557" s="7" t="s">
        <v>13342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11218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7792</v>
      </c>
      <c r="B6558" s="7" t="s">
        <v>13343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11218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9334</v>
      </c>
      <c r="B6559" s="7" t="s">
        <v>13344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11218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9335</v>
      </c>
      <c r="B6560" s="7" t="s">
        <v>13345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11218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7795</v>
      </c>
      <c r="B6561" s="7" t="s">
        <v>13341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11218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7796</v>
      </c>
      <c r="B6562" s="7" t="s">
        <v>13346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11218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7797</v>
      </c>
      <c r="B6563" s="7" t="s">
        <v>13347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11218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9336</v>
      </c>
      <c r="B6564" s="7" t="s">
        <v>13348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11218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9337</v>
      </c>
      <c r="B6565" s="7" t="s">
        <v>13349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11218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7800</v>
      </c>
      <c r="B6566" s="7" t="s">
        <v>13350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11218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9338</v>
      </c>
      <c r="B6567" s="7" t="s">
        <v>13351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11218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9339</v>
      </c>
      <c r="B6568" s="7" t="s">
        <v>13352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11218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7803</v>
      </c>
      <c r="B6569" s="7" t="s">
        <v>13353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11218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9340</v>
      </c>
      <c r="B6570" s="7" t="s">
        <v>13354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11218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7805</v>
      </c>
      <c r="B6571" s="7" t="s">
        <v>13355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11218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9341</v>
      </c>
      <c r="B6572" s="7" t="s">
        <v>13356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11218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9342</v>
      </c>
      <c r="B6573" s="7" t="s">
        <v>13357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11218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9343</v>
      </c>
      <c r="B6574" s="7" t="s">
        <v>13343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11218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9344</v>
      </c>
      <c r="B6575" s="7" t="s">
        <v>13358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11218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7810</v>
      </c>
      <c r="B6576" s="7" t="s">
        <v>13359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11218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7811</v>
      </c>
      <c r="B6577" s="7" t="s">
        <v>13360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11218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11333</v>
      </c>
      <c r="B6578" s="7" t="s">
        <v>13361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11218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9345</v>
      </c>
      <c r="B6579" s="7" t="s">
        <v>13362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11218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7814</v>
      </c>
      <c r="B6580" s="7" t="s">
        <v>13363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11218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7815</v>
      </c>
      <c r="B6581" s="7" t="s">
        <v>13364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11218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9346</v>
      </c>
      <c r="B6582" s="7" t="s">
        <v>13365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11218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9347</v>
      </c>
      <c r="B6583" s="7" t="s">
        <v>13366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11218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7818</v>
      </c>
      <c r="B6584" s="7" t="s">
        <v>13367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11218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13368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11218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7820</v>
      </c>
      <c r="B6586" s="7" t="s">
        <v>13369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11218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7821</v>
      </c>
      <c r="B6587" s="7" t="s">
        <v>13370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11218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9348</v>
      </c>
      <c r="B6588" s="7" t="s">
        <v>13371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11218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9349</v>
      </c>
      <c r="B6589" s="7" t="s">
        <v>13372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11218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7824</v>
      </c>
      <c r="B6590" s="7" t="s">
        <v>13373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11218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7825</v>
      </c>
      <c r="B6591" s="7" t="s">
        <v>13374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11218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7826</v>
      </c>
      <c r="B6592" s="7" t="s">
        <v>13375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11218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9350</v>
      </c>
      <c r="B6593" s="7" t="s">
        <v>13376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11218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7828</v>
      </c>
      <c r="B6594" s="7" t="s">
        <v>13377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11218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7829</v>
      </c>
      <c r="B6595" s="7" t="s">
        <v>13378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11218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9351</v>
      </c>
      <c r="B6596" s="7" t="s">
        <v>13379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11218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11334</v>
      </c>
      <c r="B6597" s="7" t="s">
        <v>13380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11218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7832</v>
      </c>
      <c r="B6598" s="7" t="s">
        <v>13381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11218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9353</v>
      </c>
      <c r="B6599" s="7" t="s">
        <v>13382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11218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9354</v>
      </c>
      <c r="B6600" s="7" t="s">
        <v>13383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11218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7835</v>
      </c>
      <c r="B6601" s="7" t="s">
        <v>13384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11218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9186</v>
      </c>
      <c r="B6602" s="7" t="s">
        <v>13385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11218</v>
      </c>
      <c r="J6602" t="s">
        <v>5406</v>
      </c>
      <c r="K6602" t="s">
        <v>45</v>
      </c>
      <c r="L6602" t="s">
        <v>5404</v>
      </c>
      <c r="M6602" t="s">
        <v>7529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9187</v>
      </c>
      <c r="B6603" s="7" t="s">
        <v>13386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11218</v>
      </c>
      <c r="J6603" t="s">
        <v>5407</v>
      </c>
      <c r="K6603" t="s">
        <v>45</v>
      </c>
      <c r="L6603" t="s">
        <v>5404</v>
      </c>
      <c r="M6603" t="s">
        <v>7529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9188</v>
      </c>
      <c r="B6604" s="7" t="s">
        <v>13099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11218</v>
      </c>
      <c r="J6604" t="s">
        <v>5408</v>
      </c>
      <c r="K6604" t="s">
        <v>45</v>
      </c>
      <c r="L6604" t="s">
        <v>5404</v>
      </c>
      <c r="M6604" t="s">
        <v>7529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9189</v>
      </c>
      <c r="B6605" s="7" t="s">
        <v>13387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11218</v>
      </c>
      <c r="J6605" t="s">
        <v>5409</v>
      </c>
      <c r="K6605" t="s">
        <v>45</v>
      </c>
      <c r="L6605" t="s">
        <v>5404</v>
      </c>
      <c r="M6605" t="s">
        <v>7529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9190</v>
      </c>
      <c r="B6606" s="7" t="s">
        <v>13388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11218</v>
      </c>
      <c r="J6606" t="s">
        <v>5410</v>
      </c>
      <c r="K6606" t="s">
        <v>45</v>
      </c>
      <c r="L6606" t="s">
        <v>5404</v>
      </c>
      <c r="M6606" t="s">
        <v>7529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7535</v>
      </c>
      <c r="B6607" s="7" t="s">
        <v>13389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11218</v>
      </c>
      <c r="J6607" t="s">
        <v>5411</v>
      </c>
      <c r="K6607" t="s">
        <v>45</v>
      </c>
      <c r="L6607" t="s">
        <v>5404</v>
      </c>
      <c r="M6607" t="s">
        <v>7529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7536</v>
      </c>
      <c r="B6608" s="7" t="s">
        <v>13390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11218</v>
      </c>
      <c r="J6608" t="s">
        <v>5412</v>
      </c>
      <c r="K6608" t="s">
        <v>45</v>
      </c>
      <c r="L6608" t="s">
        <v>5404</v>
      </c>
      <c r="M6608" t="s">
        <v>7529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9191</v>
      </c>
      <c r="B6609" s="7" t="s">
        <v>13391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11218</v>
      </c>
      <c r="J6609" t="s">
        <v>5413</v>
      </c>
      <c r="K6609" t="s">
        <v>45</v>
      </c>
      <c r="L6609" t="s">
        <v>5404</v>
      </c>
      <c r="M6609" t="s">
        <v>7529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9192</v>
      </c>
      <c r="B6610" s="7" t="s">
        <v>13392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11218</v>
      </c>
      <c r="J6610" t="s">
        <v>5414</v>
      </c>
      <c r="K6610" t="s">
        <v>45</v>
      </c>
      <c r="L6610" t="s">
        <v>5404</v>
      </c>
      <c r="M6610" t="s">
        <v>7529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7539</v>
      </c>
      <c r="B6611" s="7" t="s">
        <v>13388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11218</v>
      </c>
      <c r="J6611" t="s">
        <v>5415</v>
      </c>
      <c r="K6611" t="s">
        <v>45</v>
      </c>
      <c r="L6611" t="s">
        <v>5404</v>
      </c>
      <c r="M6611" t="s">
        <v>7529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7540</v>
      </c>
      <c r="B6612" s="7" t="s">
        <v>13393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11218</v>
      </c>
      <c r="J6612" t="s">
        <v>5416</v>
      </c>
      <c r="K6612" t="s">
        <v>45</v>
      </c>
      <c r="L6612" t="s">
        <v>5404</v>
      </c>
      <c r="M6612" t="s">
        <v>7529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9193</v>
      </c>
      <c r="B6613" s="7" t="s">
        <v>13394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11218</v>
      </c>
      <c r="J6613" t="s">
        <v>5417</v>
      </c>
      <c r="K6613" t="s">
        <v>45</v>
      </c>
      <c r="L6613" t="s">
        <v>5404</v>
      </c>
      <c r="M6613" t="s">
        <v>7529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9194</v>
      </c>
      <c r="B6614" s="7" t="s">
        <v>13395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11218</v>
      </c>
      <c r="J6614" t="s">
        <v>5418</v>
      </c>
      <c r="K6614" t="s">
        <v>45</v>
      </c>
      <c r="L6614" t="s">
        <v>5404</v>
      </c>
      <c r="M6614" t="s">
        <v>7529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9195</v>
      </c>
      <c r="B6615" s="7" t="s">
        <v>13396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11218</v>
      </c>
      <c r="J6615" t="s">
        <v>5419</v>
      </c>
      <c r="K6615" t="s">
        <v>45</v>
      </c>
      <c r="L6615" t="s">
        <v>5404</v>
      </c>
      <c r="M6615" t="s">
        <v>7529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9196</v>
      </c>
      <c r="B6616" s="7" t="s">
        <v>13397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11218</v>
      </c>
      <c r="J6616" t="s">
        <v>5420</v>
      </c>
      <c r="K6616" t="s">
        <v>45</v>
      </c>
      <c r="L6616" t="s">
        <v>5404</v>
      </c>
      <c r="M6616" t="s">
        <v>7529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11335</v>
      </c>
      <c r="B6617" s="7" t="s">
        <v>13398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11218</v>
      </c>
      <c r="J6617" t="s">
        <v>5421</v>
      </c>
      <c r="K6617" t="s">
        <v>45</v>
      </c>
      <c r="L6617" t="s">
        <v>5404</v>
      </c>
      <c r="M6617" t="s">
        <v>7529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9198</v>
      </c>
      <c r="B6618" s="7" t="s">
        <v>13399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11218</v>
      </c>
      <c r="J6618" t="s">
        <v>5422</v>
      </c>
      <c r="K6618" t="s">
        <v>45</v>
      </c>
      <c r="L6618" t="s">
        <v>5404</v>
      </c>
      <c r="M6618" t="s">
        <v>7529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9199</v>
      </c>
      <c r="B6619" s="7" t="s">
        <v>13400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11218</v>
      </c>
      <c r="J6619" t="s">
        <v>5423</v>
      </c>
      <c r="K6619" t="s">
        <v>45</v>
      </c>
      <c r="L6619" t="s">
        <v>5404</v>
      </c>
      <c r="M6619" t="s">
        <v>7529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9200</v>
      </c>
      <c r="B6620" s="7" t="s">
        <v>13401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11218</v>
      </c>
      <c r="J6620" t="s">
        <v>5424</v>
      </c>
      <c r="K6620" t="s">
        <v>45</v>
      </c>
      <c r="L6620" t="s">
        <v>5404</v>
      </c>
      <c r="M6620" t="s">
        <v>7529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9201</v>
      </c>
      <c r="B6621" s="7" t="s">
        <v>13402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11218</v>
      </c>
      <c r="J6621" t="s">
        <v>5425</v>
      </c>
      <c r="K6621" t="s">
        <v>45</v>
      </c>
      <c r="L6621" t="s">
        <v>5404</v>
      </c>
      <c r="M6621" t="s">
        <v>7529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9202</v>
      </c>
      <c r="B6622" s="7" t="s">
        <v>13403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11218</v>
      </c>
      <c r="J6622" t="s">
        <v>5426</v>
      </c>
      <c r="K6622" t="s">
        <v>45</v>
      </c>
      <c r="L6622" t="s">
        <v>5404</v>
      </c>
      <c r="M6622" t="s">
        <v>7529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9203</v>
      </c>
      <c r="B6623" s="7" t="s">
        <v>13404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11218</v>
      </c>
      <c r="J6623" t="s">
        <v>5427</v>
      </c>
      <c r="K6623" t="s">
        <v>45</v>
      </c>
      <c r="L6623" t="s">
        <v>5404</v>
      </c>
      <c r="M6623" t="s">
        <v>7529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9204</v>
      </c>
      <c r="B6624" s="7" t="s">
        <v>13390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11218</v>
      </c>
      <c r="J6624" t="s">
        <v>5428</v>
      </c>
      <c r="K6624" t="s">
        <v>45</v>
      </c>
      <c r="L6624" t="s">
        <v>5404</v>
      </c>
      <c r="M6624" t="s">
        <v>7529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9205</v>
      </c>
      <c r="B6625" s="7" t="s">
        <v>13405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11218</v>
      </c>
      <c r="J6625" t="s">
        <v>5429</v>
      </c>
      <c r="K6625" t="s">
        <v>45</v>
      </c>
      <c r="L6625" t="s">
        <v>5404</v>
      </c>
      <c r="M6625" t="s">
        <v>7529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7554</v>
      </c>
      <c r="B6626" s="7" t="s">
        <v>13406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11218</v>
      </c>
      <c r="J6626" t="s">
        <v>5430</v>
      </c>
      <c r="K6626" t="s">
        <v>45</v>
      </c>
      <c r="L6626" t="s">
        <v>5404</v>
      </c>
      <c r="M6626" t="s">
        <v>7529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9206</v>
      </c>
      <c r="B6627" s="7" t="s">
        <v>13407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11218</v>
      </c>
      <c r="J6627" t="s">
        <v>5431</v>
      </c>
      <c r="K6627" t="s">
        <v>45</v>
      </c>
      <c r="L6627" t="s">
        <v>5404</v>
      </c>
      <c r="M6627" t="s">
        <v>7529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9207</v>
      </c>
      <c r="B6628" s="7" t="s">
        <v>13408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11218</v>
      </c>
      <c r="J6628" t="s">
        <v>5432</v>
      </c>
      <c r="K6628" t="s">
        <v>45</v>
      </c>
      <c r="L6628" t="s">
        <v>5404</v>
      </c>
      <c r="M6628" t="s">
        <v>7529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9208</v>
      </c>
      <c r="B6629" s="7" t="s">
        <v>13409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11218</v>
      </c>
      <c r="J6629" t="s">
        <v>5433</v>
      </c>
      <c r="K6629" t="s">
        <v>45</v>
      </c>
      <c r="L6629" t="s">
        <v>5404</v>
      </c>
      <c r="M6629" t="s">
        <v>7529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7558</v>
      </c>
      <c r="B6630" s="7" t="s">
        <v>13410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11218</v>
      </c>
      <c r="J6630" t="s">
        <v>5434</v>
      </c>
      <c r="K6630" t="s">
        <v>45</v>
      </c>
      <c r="L6630" t="s">
        <v>5404</v>
      </c>
      <c r="M6630" t="s">
        <v>7529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7559</v>
      </c>
      <c r="B6631" s="7" t="s">
        <v>13411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11218</v>
      </c>
      <c r="J6631" t="s">
        <v>5435</v>
      </c>
      <c r="K6631" t="s">
        <v>45</v>
      </c>
      <c r="L6631" t="s">
        <v>5404</v>
      </c>
      <c r="M6631" t="s">
        <v>7529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9209</v>
      </c>
      <c r="B6632" s="7" t="s">
        <v>13412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11218</v>
      </c>
      <c r="J6632" t="s">
        <v>5436</v>
      </c>
      <c r="K6632" t="s">
        <v>45</v>
      </c>
      <c r="L6632" t="s">
        <v>5404</v>
      </c>
      <c r="M6632" t="s">
        <v>7529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9210</v>
      </c>
      <c r="B6633" s="7" t="s">
        <v>13413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11218</v>
      </c>
      <c r="J6633" t="s">
        <v>5437</v>
      </c>
      <c r="K6633" t="s">
        <v>45</v>
      </c>
      <c r="L6633" t="s">
        <v>5404</v>
      </c>
      <c r="M6633" t="s">
        <v>7529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7562</v>
      </c>
      <c r="B6634" s="7" t="s">
        <v>13414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11218</v>
      </c>
      <c r="J6634" t="s">
        <v>5438</v>
      </c>
      <c r="K6634" t="s">
        <v>45</v>
      </c>
      <c r="L6634" t="s">
        <v>5404</v>
      </c>
      <c r="M6634" t="s">
        <v>7529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13415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11218</v>
      </c>
      <c r="J6635" t="s">
        <v>5439</v>
      </c>
      <c r="K6635" t="s">
        <v>45</v>
      </c>
      <c r="L6635" t="s">
        <v>5404</v>
      </c>
      <c r="M6635" t="s">
        <v>7529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7564</v>
      </c>
      <c r="B6636" s="7" t="s">
        <v>13416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11218</v>
      </c>
      <c r="J6636" t="s">
        <v>5440</v>
      </c>
      <c r="K6636" t="s">
        <v>45</v>
      </c>
      <c r="L6636" t="s">
        <v>5404</v>
      </c>
      <c r="M6636" t="s">
        <v>7529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7565</v>
      </c>
      <c r="B6637" s="7" t="s">
        <v>13417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11218</v>
      </c>
      <c r="J6637" t="s">
        <v>5441</v>
      </c>
      <c r="K6637" t="s">
        <v>45</v>
      </c>
      <c r="L6637" t="s">
        <v>5404</v>
      </c>
      <c r="M6637" t="s">
        <v>7529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9211</v>
      </c>
      <c r="B6638" s="7" t="s">
        <v>13418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11218</v>
      </c>
      <c r="J6638" t="s">
        <v>5442</v>
      </c>
      <c r="K6638" t="s">
        <v>45</v>
      </c>
      <c r="L6638" t="s">
        <v>5404</v>
      </c>
      <c r="M6638" t="s">
        <v>7529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9212</v>
      </c>
      <c r="B6639" s="7" t="s">
        <v>13419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11218</v>
      </c>
      <c r="J6639" t="s">
        <v>5443</v>
      </c>
      <c r="K6639" t="s">
        <v>45</v>
      </c>
      <c r="L6639" t="s">
        <v>5404</v>
      </c>
      <c r="M6639" t="s">
        <v>7529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7568</v>
      </c>
      <c r="B6640" s="7" t="s">
        <v>13420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11218</v>
      </c>
      <c r="J6640" t="s">
        <v>5444</v>
      </c>
      <c r="K6640" t="s">
        <v>45</v>
      </c>
      <c r="L6640" t="s">
        <v>5404</v>
      </c>
      <c r="M6640" t="s">
        <v>7529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7569</v>
      </c>
      <c r="B6641" s="7" t="s">
        <v>13421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11218</v>
      </c>
      <c r="J6641" t="s">
        <v>5445</v>
      </c>
      <c r="K6641" t="s">
        <v>45</v>
      </c>
      <c r="L6641" t="s">
        <v>5404</v>
      </c>
      <c r="M6641" t="s">
        <v>7529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7570</v>
      </c>
      <c r="B6642" s="7" t="s">
        <v>13422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11218</v>
      </c>
      <c r="J6642" t="s">
        <v>5446</v>
      </c>
      <c r="K6642" t="s">
        <v>45</v>
      </c>
      <c r="L6642" t="s">
        <v>5404</v>
      </c>
      <c r="M6642" t="s">
        <v>7529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9213</v>
      </c>
      <c r="B6643" s="7" t="s">
        <v>13423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11218</v>
      </c>
      <c r="J6643" t="s">
        <v>5447</v>
      </c>
      <c r="K6643" t="s">
        <v>45</v>
      </c>
      <c r="L6643" t="s">
        <v>5404</v>
      </c>
      <c r="M6643" t="s">
        <v>7529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7572</v>
      </c>
      <c r="B6644" s="7" t="s">
        <v>13424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11218</v>
      </c>
      <c r="J6644" t="s">
        <v>5448</v>
      </c>
      <c r="K6644" t="s">
        <v>45</v>
      </c>
      <c r="L6644" t="s">
        <v>5404</v>
      </c>
      <c r="M6644" t="s">
        <v>7529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7573</v>
      </c>
      <c r="B6645" s="7" t="s">
        <v>13425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11218</v>
      </c>
      <c r="J6645" t="s">
        <v>5449</v>
      </c>
      <c r="K6645" t="s">
        <v>45</v>
      </c>
      <c r="L6645" t="s">
        <v>5404</v>
      </c>
      <c r="M6645" t="s">
        <v>7529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9214</v>
      </c>
      <c r="B6646" s="7" t="s">
        <v>13426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11218</v>
      </c>
      <c r="J6646" t="s">
        <v>5450</v>
      </c>
      <c r="K6646" t="s">
        <v>45</v>
      </c>
      <c r="L6646" t="s">
        <v>5404</v>
      </c>
      <c r="M6646" t="s">
        <v>7529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9215</v>
      </c>
      <c r="B6647" s="7" t="s">
        <v>13427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11218</v>
      </c>
      <c r="J6647" t="s">
        <v>5451</v>
      </c>
      <c r="K6647" t="s">
        <v>45</v>
      </c>
      <c r="L6647" t="s">
        <v>5404</v>
      </c>
      <c r="M6647" t="s">
        <v>7529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7576</v>
      </c>
      <c r="B6648" s="7" t="s">
        <v>13428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11218</v>
      </c>
      <c r="J6648" t="s">
        <v>5452</v>
      </c>
      <c r="K6648" t="s">
        <v>45</v>
      </c>
      <c r="L6648" t="s">
        <v>5404</v>
      </c>
      <c r="M6648" t="s">
        <v>7529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9216</v>
      </c>
      <c r="B6649" s="7" t="s">
        <v>13429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11218</v>
      </c>
      <c r="J6649" t="s">
        <v>5453</v>
      </c>
      <c r="K6649" t="s">
        <v>45</v>
      </c>
      <c r="L6649" t="s">
        <v>5404</v>
      </c>
      <c r="M6649" t="s">
        <v>7529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9217</v>
      </c>
      <c r="B6650" s="7" t="s">
        <v>13430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11218</v>
      </c>
      <c r="J6650" t="s">
        <v>5454</v>
      </c>
      <c r="K6650" t="s">
        <v>45</v>
      </c>
      <c r="L6650" t="s">
        <v>5404</v>
      </c>
      <c r="M6650" t="s">
        <v>7529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7579</v>
      </c>
      <c r="B6651" s="7" t="s">
        <v>13431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11218</v>
      </c>
      <c r="J6651" t="s">
        <v>5455</v>
      </c>
      <c r="K6651" t="s">
        <v>45</v>
      </c>
      <c r="L6651" t="s">
        <v>5404</v>
      </c>
      <c r="M6651" t="s">
        <v>7529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9218</v>
      </c>
      <c r="B6652" s="7" t="s">
        <v>13432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11218</v>
      </c>
      <c r="J6652" t="s">
        <v>5406</v>
      </c>
      <c r="K6652" t="s">
        <v>46</v>
      </c>
      <c r="L6652" t="s">
        <v>5404</v>
      </c>
      <c r="M6652" t="s">
        <v>7529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9219</v>
      </c>
      <c r="B6653" s="7" t="s">
        <v>13433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11218</v>
      </c>
      <c r="J6653" t="s">
        <v>5407</v>
      </c>
      <c r="K6653" t="s">
        <v>46</v>
      </c>
      <c r="L6653" t="s">
        <v>5404</v>
      </c>
      <c r="M6653" t="s">
        <v>7529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9220</v>
      </c>
      <c r="B6654" s="7" t="s">
        <v>13147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11218</v>
      </c>
      <c r="J6654" t="s">
        <v>5408</v>
      </c>
      <c r="K6654" t="s">
        <v>46</v>
      </c>
      <c r="L6654" t="s">
        <v>5404</v>
      </c>
      <c r="M6654" t="s">
        <v>7529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9221</v>
      </c>
      <c r="B6655" s="7" t="s">
        <v>13434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11218</v>
      </c>
      <c r="J6655" t="s">
        <v>5409</v>
      </c>
      <c r="K6655" t="s">
        <v>46</v>
      </c>
      <c r="L6655" t="s">
        <v>5404</v>
      </c>
      <c r="M6655" t="s">
        <v>7529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9222</v>
      </c>
      <c r="B6656" s="7" t="s">
        <v>13435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11218</v>
      </c>
      <c r="J6656" t="s">
        <v>5410</v>
      </c>
      <c r="K6656" t="s">
        <v>46</v>
      </c>
      <c r="L6656" t="s">
        <v>5404</v>
      </c>
      <c r="M6656" t="s">
        <v>7529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7681</v>
      </c>
      <c r="B6657" s="7" t="s">
        <v>13436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11218</v>
      </c>
      <c r="J6657" t="s">
        <v>5411</v>
      </c>
      <c r="K6657" t="s">
        <v>46</v>
      </c>
      <c r="L6657" t="s">
        <v>5404</v>
      </c>
      <c r="M6657" t="s">
        <v>7529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7682</v>
      </c>
      <c r="B6658" s="7" t="s">
        <v>13437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11218</v>
      </c>
      <c r="J6658" t="s">
        <v>5412</v>
      </c>
      <c r="K6658" t="s">
        <v>46</v>
      </c>
      <c r="L6658" t="s">
        <v>5404</v>
      </c>
      <c r="M6658" t="s">
        <v>7529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9223</v>
      </c>
      <c r="B6659" s="7" t="s">
        <v>13438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11218</v>
      </c>
      <c r="J6659" t="s">
        <v>5413</v>
      </c>
      <c r="K6659" t="s">
        <v>46</v>
      </c>
      <c r="L6659" t="s">
        <v>5404</v>
      </c>
      <c r="M6659" t="s">
        <v>7529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9224</v>
      </c>
      <c r="B6660" s="7" t="s">
        <v>13439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11218</v>
      </c>
      <c r="J6660" t="s">
        <v>5414</v>
      </c>
      <c r="K6660" t="s">
        <v>46</v>
      </c>
      <c r="L6660" t="s">
        <v>5404</v>
      </c>
      <c r="M6660" t="s">
        <v>7529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7685</v>
      </c>
      <c r="B6661" s="7" t="s">
        <v>13435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11218</v>
      </c>
      <c r="J6661" t="s">
        <v>5415</v>
      </c>
      <c r="K6661" t="s">
        <v>46</v>
      </c>
      <c r="L6661" t="s">
        <v>5404</v>
      </c>
      <c r="M6661" t="s">
        <v>7529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7686</v>
      </c>
      <c r="B6662" s="7" t="s">
        <v>13440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11218</v>
      </c>
      <c r="J6662" t="s">
        <v>5416</v>
      </c>
      <c r="K6662" t="s">
        <v>46</v>
      </c>
      <c r="L6662" t="s">
        <v>5404</v>
      </c>
      <c r="M6662" t="s">
        <v>7529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7687</v>
      </c>
      <c r="B6663" s="7" t="s">
        <v>13441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11218</v>
      </c>
      <c r="J6663" t="s">
        <v>5417</v>
      </c>
      <c r="K6663" t="s">
        <v>46</v>
      </c>
      <c r="L6663" t="s">
        <v>5404</v>
      </c>
      <c r="M6663" t="s">
        <v>7529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9225</v>
      </c>
      <c r="B6664" s="7" t="s">
        <v>13442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11218</v>
      </c>
      <c r="J6664" t="s">
        <v>5418</v>
      </c>
      <c r="K6664" t="s">
        <v>46</v>
      </c>
      <c r="L6664" t="s">
        <v>5404</v>
      </c>
      <c r="M6664" t="s">
        <v>7529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9226</v>
      </c>
      <c r="B6665" s="7" t="s">
        <v>13443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11218</v>
      </c>
      <c r="J6665" t="s">
        <v>5419</v>
      </c>
      <c r="K6665" t="s">
        <v>46</v>
      </c>
      <c r="L6665" t="s">
        <v>5404</v>
      </c>
      <c r="M6665" t="s">
        <v>7529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7690</v>
      </c>
      <c r="B6666" s="7" t="s">
        <v>13444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11218</v>
      </c>
      <c r="J6666" t="s">
        <v>5420</v>
      </c>
      <c r="K6666" t="s">
        <v>46</v>
      </c>
      <c r="L6666" t="s">
        <v>5404</v>
      </c>
      <c r="M6666" t="s">
        <v>7529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11336</v>
      </c>
      <c r="B6667" s="7" t="s">
        <v>13445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11218</v>
      </c>
      <c r="J6667" t="s">
        <v>5421</v>
      </c>
      <c r="K6667" t="s">
        <v>46</v>
      </c>
      <c r="L6667" t="s">
        <v>5404</v>
      </c>
      <c r="M6667" t="s">
        <v>7529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9228</v>
      </c>
      <c r="B6668" s="7" t="s">
        <v>13446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11218</v>
      </c>
      <c r="J6668" t="s">
        <v>5422</v>
      </c>
      <c r="K6668" t="s">
        <v>46</v>
      </c>
      <c r="L6668" t="s">
        <v>5404</v>
      </c>
      <c r="M6668" t="s">
        <v>7529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7693</v>
      </c>
      <c r="B6669" s="7" t="s">
        <v>13447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11218</v>
      </c>
      <c r="J6669" t="s">
        <v>5423</v>
      </c>
      <c r="K6669" t="s">
        <v>46</v>
      </c>
      <c r="L6669" t="s">
        <v>5404</v>
      </c>
      <c r="M6669" t="s">
        <v>7529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9229</v>
      </c>
      <c r="B6670" s="7" t="s">
        <v>13448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11218</v>
      </c>
      <c r="J6670" t="s">
        <v>5424</v>
      </c>
      <c r="K6670" t="s">
        <v>46</v>
      </c>
      <c r="L6670" t="s">
        <v>5404</v>
      </c>
      <c r="M6670" t="s">
        <v>7529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7695</v>
      </c>
      <c r="B6671" s="7" t="s">
        <v>13449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11218</v>
      </c>
      <c r="J6671" t="s">
        <v>5425</v>
      </c>
      <c r="K6671" t="s">
        <v>46</v>
      </c>
      <c r="L6671" t="s">
        <v>5404</v>
      </c>
      <c r="M6671" t="s">
        <v>7529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9230</v>
      </c>
      <c r="B6672" s="7" t="s">
        <v>13450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11218</v>
      </c>
      <c r="J6672" t="s">
        <v>5426</v>
      </c>
      <c r="K6672" t="s">
        <v>46</v>
      </c>
      <c r="L6672" t="s">
        <v>5404</v>
      </c>
      <c r="M6672" t="s">
        <v>7529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9231</v>
      </c>
      <c r="B6673" s="7" t="s">
        <v>13451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11218</v>
      </c>
      <c r="J6673" t="s">
        <v>5427</v>
      </c>
      <c r="K6673" t="s">
        <v>46</v>
      </c>
      <c r="L6673" t="s">
        <v>5404</v>
      </c>
      <c r="M6673" t="s">
        <v>7529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9232</v>
      </c>
      <c r="B6674" s="7" t="s">
        <v>13437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11218</v>
      </c>
      <c r="J6674" t="s">
        <v>5428</v>
      </c>
      <c r="K6674" t="s">
        <v>46</v>
      </c>
      <c r="L6674" t="s">
        <v>5404</v>
      </c>
      <c r="M6674" t="s">
        <v>7529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9233</v>
      </c>
      <c r="B6675" s="7" t="s">
        <v>13452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11218</v>
      </c>
      <c r="J6675" t="s">
        <v>5429</v>
      </c>
      <c r="K6675" t="s">
        <v>46</v>
      </c>
      <c r="L6675" t="s">
        <v>5404</v>
      </c>
      <c r="M6675" t="s">
        <v>7529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7700</v>
      </c>
      <c r="B6676" s="7" t="s">
        <v>13453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11218</v>
      </c>
      <c r="J6676" t="s">
        <v>5430</v>
      </c>
      <c r="K6676" t="s">
        <v>46</v>
      </c>
      <c r="L6676" t="s">
        <v>5404</v>
      </c>
      <c r="M6676" t="s">
        <v>7529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7701</v>
      </c>
      <c r="B6677" s="7" t="s">
        <v>13454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11218</v>
      </c>
      <c r="J6677" t="s">
        <v>5431</v>
      </c>
      <c r="K6677" t="s">
        <v>46</v>
      </c>
      <c r="L6677" t="s">
        <v>5404</v>
      </c>
      <c r="M6677" t="s">
        <v>7529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11337</v>
      </c>
      <c r="B6678" s="7" t="s">
        <v>13455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11218</v>
      </c>
      <c r="J6678" t="s">
        <v>5432</v>
      </c>
      <c r="K6678" t="s">
        <v>46</v>
      </c>
      <c r="L6678" t="s">
        <v>5404</v>
      </c>
      <c r="M6678" t="s">
        <v>7529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9234</v>
      </c>
      <c r="B6679" s="7" t="s">
        <v>13456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11218</v>
      </c>
      <c r="J6679" t="s">
        <v>5433</v>
      </c>
      <c r="K6679" t="s">
        <v>46</v>
      </c>
      <c r="L6679" t="s">
        <v>5404</v>
      </c>
      <c r="M6679" t="s">
        <v>7529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7704</v>
      </c>
      <c r="B6680" s="7" t="s">
        <v>13457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11218</v>
      </c>
      <c r="J6680" t="s">
        <v>5434</v>
      </c>
      <c r="K6680" t="s">
        <v>46</v>
      </c>
      <c r="L6680" t="s">
        <v>5404</v>
      </c>
      <c r="M6680" t="s">
        <v>7529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7705</v>
      </c>
      <c r="B6681" s="7" t="s">
        <v>13458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11218</v>
      </c>
      <c r="J6681" t="s">
        <v>5435</v>
      </c>
      <c r="K6681" t="s">
        <v>46</v>
      </c>
      <c r="L6681" t="s">
        <v>5404</v>
      </c>
      <c r="M6681" t="s">
        <v>7529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9235</v>
      </c>
      <c r="B6682" s="7" t="s">
        <v>13459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11218</v>
      </c>
      <c r="J6682" t="s">
        <v>5436</v>
      </c>
      <c r="K6682" t="s">
        <v>46</v>
      </c>
      <c r="L6682" t="s">
        <v>5404</v>
      </c>
      <c r="M6682" t="s">
        <v>7529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9236</v>
      </c>
      <c r="B6683" s="7" t="s">
        <v>13460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11218</v>
      </c>
      <c r="J6683" t="s">
        <v>5437</v>
      </c>
      <c r="K6683" t="s">
        <v>46</v>
      </c>
      <c r="L6683" t="s">
        <v>5404</v>
      </c>
      <c r="M6683" t="s">
        <v>7529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7708</v>
      </c>
      <c r="B6684" s="7" t="s">
        <v>13461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11218</v>
      </c>
      <c r="J6684" t="s">
        <v>5438</v>
      </c>
      <c r="K6684" t="s">
        <v>46</v>
      </c>
      <c r="L6684" t="s">
        <v>5404</v>
      </c>
      <c r="M6684" t="s">
        <v>7529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13462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11218</v>
      </c>
      <c r="J6685" t="s">
        <v>5439</v>
      </c>
      <c r="K6685" t="s">
        <v>46</v>
      </c>
      <c r="L6685" t="s">
        <v>5404</v>
      </c>
      <c r="M6685" t="s">
        <v>7529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7710</v>
      </c>
      <c r="B6686" s="7" t="s">
        <v>13463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11218</v>
      </c>
      <c r="J6686" t="s">
        <v>5440</v>
      </c>
      <c r="K6686" t="s">
        <v>46</v>
      </c>
      <c r="L6686" t="s">
        <v>5404</v>
      </c>
      <c r="M6686" t="s">
        <v>7529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7711</v>
      </c>
      <c r="B6687" s="7" t="s">
        <v>13464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11218</v>
      </c>
      <c r="J6687" t="s">
        <v>5441</v>
      </c>
      <c r="K6687" t="s">
        <v>46</v>
      </c>
      <c r="L6687" t="s">
        <v>5404</v>
      </c>
      <c r="M6687" t="s">
        <v>7529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9237</v>
      </c>
      <c r="B6688" s="7" t="s">
        <v>13465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11218</v>
      </c>
      <c r="J6688" t="s">
        <v>5442</v>
      </c>
      <c r="K6688" t="s">
        <v>46</v>
      </c>
      <c r="L6688" t="s">
        <v>5404</v>
      </c>
      <c r="M6688" t="s">
        <v>7529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9238</v>
      </c>
      <c r="B6689" s="7" t="s">
        <v>13466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11218</v>
      </c>
      <c r="J6689" t="s">
        <v>5443</v>
      </c>
      <c r="K6689" t="s">
        <v>46</v>
      </c>
      <c r="L6689" t="s">
        <v>5404</v>
      </c>
      <c r="M6689" t="s">
        <v>7529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7714</v>
      </c>
      <c r="B6690" s="7" t="s">
        <v>13467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11218</v>
      </c>
      <c r="J6690" t="s">
        <v>5444</v>
      </c>
      <c r="K6690" t="s">
        <v>46</v>
      </c>
      <c r="L6690" t="s">
        <v>5404</v>
      </c>
      <c r="M6690" t="s">
        <v>7529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7715</v>
      </c>
      <c r="B6691" s="7" t="s">
        <v>13468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11218</v>
      </c>
      <c r="J6691" t="s">
        <v>5445</v>
      </c>
      <c r="K6691" t="s">
        <v>46</v>
      </c>
      <c r="L6691" t="s">
        <v>5404</v>
      </c>
      <c r="M6691" t="s">
        <v>7529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7716</v>
      </c>
      <c r="B6692" s="7" t="s">
        <v>13469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11218</v>
      </c>
      <c r="J6692" t="s">
        <v>5446</v>
      </c>
      <c r="K6692" t="s">
        <v>46</v>
      </c>
      <c r="L6692" t="s">
        <v>5404</v>
      </c>
      <c r="M6692" t="s">
        <v>7529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9239</v>
      </c>
      <c r="B6693" s="7" t="s">
        <v>13470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11218</v>
      </c>
      <c r="J6693" t="s">
        <v>5447</v>
      </c>
      <c r="K6693" t="s">
        <v>46</v>
      </c>
      <c r="L6693" t="s">
        <v>5404</v>
      </c>
      <c r="M6693" t="s">
        <v>7529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7718</v>
      </c>
      <c r="B6694" s="7" t="s">
        <v>13471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11218</v>
      </c>
      <c r="J6694" t="s">
        <v>5448</v>
      </c>
      <c r="K6694" t="s">
        <v>46</v>
      </c>
      <c r="L6694" t="s">
        <v>5404</v>
      </c>
      <c r="M6694" t="s">
        <v>7529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7719</v>
      </c>
      <c r="B6695" s="7" t="s">
        <v>13472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11218</v>
      </c>
      <c r="J6695" t="s">
        <v>5449</v>
      </c>
      <c r="K6695" t="s">
        <v>46</v>
      </c>
      <c r="L6695" t="s">
        <v>5404</v>
      </c>
      <c r="M6695" t="s">
        <v>7529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9240</v>
      </c>
      <c r="B6696" s="7" t="s">
        <v>13473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11218</v>
      </c>
      <c r="J6696" t="s">
        <v>5450</v>
      </c>
      <c r="K6696" t="s">
        <v>46</v>
      </c>
      <c r="L6696" t="s">
        <v>5404</v>
      </c>
      <c r="M6696" t="s">
        <v>7529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11323</v>
      </c>
      <c r="B6697" s="7" t="s">
        <v>13474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11218</v>
      </c>
      <c r="J6697" t="s">
        <v>5451</v>
      </c>
      <c r="K6697" t="s">
        <v>46</v>
      </c>
      <c r="L6697" t="s">
        <v>5404</v>
      </c>
      <c r="M6697" t="s">
        <v>7529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7722</v>
      </c>
      <c r="B6698" s="7" t="s">
        <v>13475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11218</v>
      </c>
      <c r="J6698" t="s">
        <v>5452</v>
      </c>
      <c r="K6698" t="s">
        <v>46</v>
      </c>
      <c r="L6698" t="s">
        <v>5404</v>
      </c>
      <c r="M6698" t="s">
        <v>7529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9241</v>
      </c>
      <c r="B6699" s="7" t="s">
        <v>13476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11218</v>
      </c>
      <c r="J6699" t="s">
        <v>5453</v>
      </c>
      <c r="K6699" t="s">
        <v>46</v>
      </c>
      <c r="L6699" t="s">
        <v>5404</v>
      </c>
      <c r="M6699" t="s">
        <v>7529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9242</v>
      </c>
      <c r="B6700" s="7" t="s">
        <v>13477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11218</v>
      </c>
      <c r="J6700" t="s">
        <v>5454</v>
      </c>
      <c r="K6700" t="s">
        <v>46</v>
      </c>
      <c r="L6700" t="s">
        <v>5404</v>
      </c>
      <c r="M6700" t="s">
        <v>7529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7725</v>
      </c>
      <c r="B6701" s="7" t="s">
        <v>13478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11218</v>
      </c>
      <c r="J6701" t="s">
        <v>5455</v>
      </c>
      <c r="K6701" t="s">
        <v>46</v>
      </c>
      <c r="L6701" t="s">
        <v>5404</v>
      </c>
      <c r="M6701" t="s">
        <v>7529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11338</v>
      </c>
      <c r="B6702" s="7" t="s">
        <v>13479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11218</v>
      </c>
      <c r="J6702" t="s">
        <v>5406</v>
      </c>
      <c r="K6702" t="s">
        <v>45</v>
      </c>
      <c r="L6702" t="s">
        <v>5606</v>
      </c>
      <c r="M6702" t="s">
        <v>7529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9243</v>
      </c>
      <c r="B6703" s="7" t="s">
        <v>13480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11218</v>
      </c>
      <c r="J6703" t="s">
        <v>5407</v>
      </c>
      <c r="K6703" t="s">
        <v>45</v>
      </c>
      <c r="L6703" t="s">
        <v>5606</v>
      </c>
      <c r="M6703" t="s">
        <v>7529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9244</v>
      </c>
      <c r="B6704" s="7" t="s">
        <v>13481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11218</v>
      </c>
      <c r="J6704" t="s">
        <v>5408</v>
      </c>
      <c r="K6704" t="s">
        <v>45</v>
      </c>
      <c r="L6704" t="s">
        <v>5606</v>
      </c>
      <c r="M6704" t="s">
        <v>7529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9245</v>
      </c>
      <c r="B6705" s="7" t="s">
        <v>13482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11218</v>
      </c>
      <c r="J6705" t="s">
        <v>5409</v>
      </c>
      <c r="K6705" t="s">
        <v>45</v>
      </c>
      <c r="L6705" t="s">
        <v>5606</v>
      </c>
      <c r="M6705" t="s">
        <v>7529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9246</v>
      </c>
      <c r="B6706" s="7" t="s">
        <v>13483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11218</v>
      </c>
      <c r="J6706" t="s">
        <v>5410</v>
      </c>
      <c r="K6706" t="s">
        <v>45</v>
      </c>
      <c r="L6706" t="s">
        <v>5606</v>
      </c>
      <c r="M6706" t="s">
        <v>7529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7585</v>
      </c>
      <c r="B6707" s="7" t="s">
        <v>13484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11218</v>
      </c>
      <c r="J6707" t="s">
        <v>5411</v>
      </c>
      <c r="K6707" t="s">
        <v>45</v>
      </c>
      <c r="L6707" t="s">
        <v>5606</v>
      </c>
      <c r="M6707" t="s">
        <v>7529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7586</v>
      </c>
      <c r="B6708" s="7" t="s">
        <v>13485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11218</v>
      </c>
      <c r="J6708" t="s">
        <v>5412</v>
      </c>
      <c r="K6708" t="s">
        <v>45</v>
      </c>
      <c r="L6708" t="s">
        <v>5606</v>
      </c>
      <c r="M6708" t="s">
        <v>7529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9247</v>
      </c>
      <c r="B6709" s="7" t="s">
        <v>13486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11218</v>
      </c>
      <c r="J6709" t="s">
        <v>5413</v>
      </c>
      <c r="K6709" t="s">
        <v>45</v>
      </c>
      <c r="L6709" t="s">
        <v>5606</v>
      </c>
      <c r="M6709" t="s">
        <v>7529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9248</v>
      </c>
      <c r="B6710" s="7" t="s">
        <v>13487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11218</v>
      </c>
      <c r="J6710" t="s">
        <v>5414</v>
      </c>
      <c r="K6710" t="s">
        <v>45</v>
      </c>
      <c r="L6710" t="s">
        <v>5606</v>
      </c>
      <c r="M6710" t="s">
        <v>7529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7589</v>
      </c>
      <c r="B6711" s="7" t="s">
        <v>13483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11218</v>
      </c>
      <c r="J6711" t="s">
        <v>5415</v>
      </c>
      <c r="K6711" t="s">
        <v>45</v>
      </c>
      <c r="L6711" t="s">
        <v>5606</v>
      </c>
      <c r="M6711" t="s">
        <v>7529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7590</v>
      </c>
      <c r="B6712" s="7" t="s">
        <v>13488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11218</v>
      </c>
      <c r="J6712" t="s">
        <v>5416</v>
      </c>
      <c r="K6712" t="s">
        <v>45</v>
      </c>
      <c r="L6712" t="s">
        <v>5606</v>
      </c>
      <c r="M6712" t="s">
        <v>7529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9249</v>
      </c>
      <c r="B6713" s="7" t="s">
        <v>13489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11218</v>
      </c>
      <c r="J6713" t="s">
        <v>5417</v>
      </c>
      <c r="K6713" t="s">
        <v>45</v>
      </c>
      <c r="L6713" t="s">
        <v>5606</v>
      </c>
      <c r="M6713" t="s">
        <v>7529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9250</v>
      </c>
      <c r="B6714" s="7" t="s">
        <v>13490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11218</v>
      </c>
      <c r="J6714" t="s">
        <v>5418</v>
      </c>
      <c r="K6714" t="s">
        <v>45</v>
      </c>
      <c r="L6714" t="s">
        <v>5606</v>
      </c>
      <c r="M6714" t="s">
        <v>7529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9251</v>
      </c>
      <c r="B6715" s="7" t="s">
        <v>13491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11218</v>
      </c>
      <c r="J6715" t="s">
        <v>5419</v>
      </c>
      <c r="K6715" t="s">
        <v>45</v>
      </c>
      <c r="L6715" t="s">
        <v>5606</v>
      </c>
      <c r="M6715" t="s">
        <v>7529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7594</v>
      </c>
      <c r="B6716" s="7" t="s">
        <v>13492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11218</v>
      </c>
      <c r="J6716" t="s">
        <v>5420</v>
      </c>
      <c r="K6716" t="s">
        <v>45</v>
      </c>
      <c r="L6716" t="s">
        <v>5606</v>
      </c>
      <c r="M6716" t="s">
        <v>7529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11339</v>
      </c>
      <c r="B6717" s="7" t="s">
        <v>13493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11218</v>
      </c>
      <c r="J6717" t="s">
        <v>5421</v>
      </c>
      <c r="K6717" t="s">
        <v>45</v>
      </c>
      <c r="L6717" t="s">
        <v>5606</v>
      </c>
      <c r="M6717" t="s">
        <v>7529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9253</v>
      </c>
      <c r="B6718" s="7" t="s">
        <v>13494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11218</v>
      </c>
      <c r="J6718" t="s">
        <v>5422</v>
      </c>
      <c r="K6718" t="s">
        <v>45</v>
      </c>
      <c r="L6718" t="s">
        <v>5606</v>
      </c>
      <c r="M6718" t="s">
        <v>7529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11340</v>
      </c>
      <c r="B6719" s="7" t="s">
        <v>13495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11218</v>
      </c>
      <c r="J6719" t="s">
        <v>5423</v>
      </c>
      <c r="K6719" t="s">
        <v>45</v>
      </c>
      <c r="L6719" t="s">
        <v>5606</v>
      </c>
      <c r="M6719" t="s">
        <v>7529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9254</v>
      </c>
      <c r="B6720" s="7" t="s">
        <v>13496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11218</v>
      </c>
      <c r="J6720" t="s">
        <v>5424</v>
      </c>
      <c r="K6720" t="s">
        <v>45</v>
      </c>
      <c r="L6720" t="s">
        <v>5606</v>
      </c>
      <c r="M6720" t="s">
        <v>7529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9255</v>
      </c>
      <c r="B6721" s="7" t="s">
        <v>13497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11218</v>
      </c>
      <c r="J6721" t="s">
        <v>5425</v>
      </c>
      <c r="K6721" t="s">
        <v>45</v>
      </c>
      <c r="L6721" t="s">
        <v>5606</v>
      </c>
      <c r="M6721" t="s">
        <v>7529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9256</v>
      </c>
      <c r="B6722" s="7" t="s">
        <v>13498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11218</v>
      </c>
      <c r="J6722" t="s">
        <v>5426</v>
      </c>
      <c r="K6722" t="s">
        <v>45</v>
      </c>
      <c r="L6722" t="s">
        <v>5606</v>
      </c>
      <c r="M6722" t="s">
        <v>7529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9257</v>
      </c>
      <c r="B6723" s="7" t="s">
        <v>13499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11218</v>
      </c>
      <c r="J6723" t="s">
        <v>5427</v>
      </c>
      <c r="K6723" t="s">
        <v>45</v>
      </c>
      <c r="L6723" t="s">
        <v>5606</v>
      </c>
      <c r="M6723" t="s">
        <v>7529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11341</v>
      </c>
      <c r="B6724" s="7" t="s">
        <v>13485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11218</v>
      </c>
      <c r="J6724" t="s">
        <v>5428</v>
      </c>
      <c r="K6724" t="s">
        <v>45</v>
      </c>
      <c r="L6724" t="s">
        <v>5606</v>
      </c>
      <c r="M6724" t="s">
        <v>7529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9259</v>
      </c>
      <c r="B6725" s="7" t="s">
        <v>13500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11218</v>
      </c>
      <c r="J6725" t="s">
        <v>5429</v>
      </c>
      <c r="K6725" t="s">
        <v>45</v>
      </c>
      <c r="L6725" t="s">
        <v>5606</v>
      </c>
      <c r="M6725" t="s">
        <v>7529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7603</v>
      </c>
      <c r="B6726" s="7" t="s">
        <v>13501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11218</v>
      </c>
      <c r="J6726" t="s">
        <v>5430</v>
      </c>
      <c r="K6726" t="s">
        <v>45</v>
      </c>
      <c r="L6726" t="s">
        <v>5606</v>
      </c>
      <c r="M6726" t="s">
        <v>7529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7604</v>
      </c>
      <c r="B6727" s="7" t="s">
        <v>13502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11218</v>
      </c>
      <c r="J6727" t="s">
        <v>5431</v>
      </c>
      <c r="K6727" t="s">
        <v>45</v>
      </c>
      <c r="L6727" t="s">
        <v>5606</v>
      </c>
      <c r="M6727" t="s">
        <v>7529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11326</v>
      </c>
      <c r="B6728" s="7" t="s">
        <v>13503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11218</v>
      </c>
      <c r="J6728" t="s">
        <v>5432</v>
      </c>
      <c r="K6728" t="s">
        <v>45</v>
      </c>
      <c r="L6728" t="s">
        <v>5606</v>
      </c>
      <c r="M6728" t="s">
        <v>7529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11342</v>
      </c>
      <c r="B6729" s="7" t="s">
        <v>13488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11218</v>
      </c>
      <c r="J6729" t="s">
        <v>5433</v>
      </c>
      <c r="K6729" t="s">
        <v>45</v>
      </c>
      <c r="L6729" t="s">
        <v>5606</v>
      </c>
      <c r="M6729" t="s">
        <v>7529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7607</v>
      </c>
      <c r="B6730" s="7" t="s">
        <v>13504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11218</v>
      </c>
      <c r="J6730" t="s">
        <v>5434</v>
      </c>
      <c r="K6730" t="s">
        <v>45</v>
      </c>
      <c r="L6730" t="s">
        <v>5606</v>
      </c>
      <c r="M6730" t="s">
        <v>7529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7608</v>
      </c>
      <c r="B6731" s="7" t="s">
        <v>13505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11218</v>
      </c>
      <c r="J6731" t="s">
        <v>5435</v>
      </c>
      <c r="K6731" t="s">
        <v>45</v>
      </c>
      <c r="L6731" t="s">
        <v>5606</v>
      </c>
      <c r="M6731" t="s">
        <v>7529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11327</v>
      </c>
      <c r="B6732" s="7" t="s">
        <v>13506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11218</v>
      </c>
      <c r="J6732" t="s">
        <v>5436</v>
      </c>
      <c r="K6732" t="s">
        <v>45</v>
      </c>
      <c r="L6732" t="s">
        <v>5606</v>
      </c>
      <c r="M6732" t="s">
        <v>7529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11343</v>
      </c>
      <c r="B6733" s="7" t="s">
        <v>13507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11218</v>
      </c>
      <c r="J6733" t="s">
        <v>5437</v>
      </c>
      <c r="K6733" t="s">
        <v>45</v>
      </c>
      <c r="L6733" t="s">
        <v>5606</v>
      </c>
      <c r="M6733" t="s">
        <v>7529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7611</v>
      </c>
      <c r="B6734" s="7" t="s">
        <v>13508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11218</v>
      </c>
      <c r="J6734" t="s">
        <v>5438</v>
      </c>
      <c r="K6734" t="s">
        <v>45</v>
      </c>
      <c r="L6734" t="s">
        <v>5606</v>
      </c>
      <c r="M6734" t="s">
        <v>7529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9073</v>
      </c>
      <c r="B6735" s="7" t="s">
        <v>13509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11218</v>
      </c>
      <c r="J6735" t="s">
        <v>5439</v>
      </c>
      <c r="K6735" t="s">
        <v>45</v>
      </c>
      <c r="L6735" t="s">
        <v>5606</v>
      </c>
      <c r="M6735" t="s">
        <v>7529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7613</v>
      </c>
      <c r="B6736" s="7" t="s">
        <v>13510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11218</v>
      </c>
      <c r="J6736" t="s">
        <v>5440</v>
      </c>
      <c r="K6736" t="s">
        <v>45</v>
      </c>
      <c r="L6736" t="s">
        <v>5606</v>
      </c>
      <c r="M6736" t="s">
        <v>7529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7614</v>
      </c>
      <c r="B6737" s="7" t="s">
        <v>13511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11218</v>
      </c>
      <c r="J6737" t="s">
        <v>5441</v>
      </c>
      <c r="K6737" t="s">
        <v>45</v>
      </c>
      <c r="L6737" t="s">
        <v>5606</v>
      </c>
      <c r="M6737" t="s">
        <v>7529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9262</v>
      </c>
      <c r="B6738" s="7" t="s">
        <v>13512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11218</v>
      </c>
      <c r="J6738" t="s">
        <v>5442</v>
      </c>
      <c r="K6738" t="s">
        <v>45</v>
      </c>
      <c r="L6738" t="s">
        <v>5606</v>
      </c>
      <c r="M6738" t="s">
        <v>7529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9263</v>
      </c>
      <c r="B6739" s="7" t="s">
        <v>13513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11218</v>
      </c>
      <c r="J6739" t="s">
        <v>5443</v>
      </c>
      <c r="K6739" t="s">
        <v>45</v>
      </c>
      <c r="L6739" t="s">
        <v>5606</v>
      </c>
      <c r="M6739" t="s">
        <v>7529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7616</v>
      </c>
      <c r="B6740" s="7" t="s">
        <v>13514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11218</v>
      </c>
      <c r="J6740" t="s">
        <v>5444</v>
      </c>
      <c r="K6740" t="s">
        <v>45</v>
      </c>
      <c r="L6740" t="s">
        <v>5606</v>
      </c>
      <c r="M6740" t="s">
        <v>7529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7617</v>
      </c>
      <c r="B6741" s="7" t="s">
        <v>13515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11218</v>
      </c>
      <c r="J6741" t="s">
        <v>5445</v>
      </c>
      <c r="K6741" t="s">
        <v>45</v>
      </c>
      <c r="L6741" t="s">
        <v>5606</v>
      </c>
      <c r="M6741" t="s">
        <v>7529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7618</v>
      </c>
      <c r="B6742" s="7" t="s">
        <v>13516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11218</v>
      </c>
      <c r="J6742" t="s">
        <v>5446</v>
      </c>
      <c r="K6742" t="s">
        <v>45</v>
      </c>
      <c r="L6742" t="s">
        <v>5606</v>
      </c>
      <c r="M6742" t="s">
        <v>7529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9264</v>
      </c>
      <c r="B6743" s="7" t="s">
        <v>13517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11218</v>
      </c>
      <c r="J6743" t="s">
        <v>5447</v>
      </c>
      <c r="K6743" t="s">
        <v>45</v>
      </c>
      <c r="L6743" t="s">
        <v>5606</v>
      </c>
      <c r="M6743" t="s">
        <v>7529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7620</v>
      </c>
      <c r="B6744" s="7" t="s">
        <v>13518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11218</v>
      </c>
      <c r="J6744" t="s">
        <v>5448</v>
      </c>
      <c r="K6744" t="s">
        <v>45</v>
      </c>
      <c r="L6744" t="s">
        <v>5606</v>
      </c>
      <c r="M6744" t="s">
        <v>7529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7621</v>
      </c>
      <c r="B6745" s="7" t="s">
        <v>13519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11218</v>
      </c>
      <c r="J6745" t="s">
        <v>5449</v>
      </c>
      <c r="K6745" t="s">
        <v>45</v>
      </c>
      <c r="L6745" t="s">
        <v>5606</v>
      </c>
      <c r="M6745" t="s">
        <v>7529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9265</v>
      </c>
      <c r="B6746" s="7" t="s">
        <v>13520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11218</v>
      </c>
      <c r="J6746" t="s">
        <v>5450</v>
      </c>
      <c r="K6746" t="s">
        <v>45</v>
      </c>
      <c r="L6746" t="s">
        <v>5606</v>
      </c>
      <c r="M6746" t="s">
        <v>7529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11344</v>
      </c>
      <c r="B6747" s="7" t="s">
        <v>13521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11218</v>
      </c>
      <c r="J6747" t="s">
        <v>5451</v>
      </c>
      <c r="K6747" t="s">
        <v>45</v>
      </c>
      <c r="L6747" t="s">
        <v>5606</v>
      </c>
      <c r="M6747" t="s">
        <v>7529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7622</v>
      </c>
      <c r="B6748" s="7" t="s">
        <v>13522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11218</v>
      </c>
      <c r="J6748" t="s">
        <v>5452</v>
      </c>
      <c r="K6748" t="s">
        <v>45</v>
      </c>
      <c r="L6748" t="s">
        <v>5606</v>
      </c>
      <c r="M6748" t="s">
        <v>7529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11345</v>
      </c>
      <c r="B6749" s="7" t="s">
        <v>13523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11218</v>
      </c>
      <c r="J6749" t="s">
        <v>5453</v>
      </c>
      <c r="K6749" t="s">
        <v>45</v>
      </c>
      <c r="L6749" t="s">
        <v>5606</v>
      </c>
      <c r="M6749" t="s">
        <v>7529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9267</v>
      </c>
      <c r="B6750" s="7" t="s">
        <v>13524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11218</v>
      </c>
      <c r="J6750" t="s">
        <v>5454</v>
      </c>
      <c r="K6750" t="s">
        <v>45</v>
      </c>
      <c r="L6750" t="s">
        <v>5606</v>
      </c>
      <c r="M6750" t="s">
        <v>7529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7625</v>
      </c>
      <c r="B6751" s="7" t="s">
        <v>13525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11218</v>
      </c>
      <c r="J6751" t="s">
        <v>5455</v>
      </c>
      <c r="K6751" t="s">
        <v>45</v>
      </c>
      <c r="L6751" t="s">
        <v>5606</v>
      </c>
      <c r="M6751" t="s">
        <v>7529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11330</v>
      </c>
      <c r="B6752" s="7" t="s">
        <v>13526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11218</v>
      </c>
      <c r="J6752" t="s">
        <v>5406</v>
      </c>
      <c r="K6752" t="s">
        <v>46</v>
      </c>
      <c r="L6752" t="s">
        <v>5606</v>
      </c>
      <c r="M6752" t="s">
        <v>7529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9268</v>
      </c>
      <c r="B6753" s="7" t="s">
        <v>13527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11218</v>
      </c>
      <c r="J6753" t="s">
        <v>5407</v>
      </c>
      <c r="K6753" t="s">
        <v>46</v>
      </c>
      <c r="L6753" t="s">
        <v>5606</v>
      </c>
      <c r="M6753" t="s">
        <v>7529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9269</v>
      </c>
      <c r="B6754" s="7" t="s">
        <v>13243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11218</v>
      </c>
      <c r="J6754" t="s">
        <v>5408</v>
      </c>
      <c r="K6754" t="s">
        <v>46</v>
      </c>
      <c r="L6754" t="s">
        <v>5606</v>
      </c>
      <c r="M6754" t="s">
        <v>7529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9270</v>
      </c>
      <c r="B6755" s="7" t="s">
        <v>13528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11218</v>
      </c>
      <c r="J6755" t="s">
        <v>5409</v>
      </c>
      <c r="K6755" t="s">
        <v>46</v>
      </c>
      <c r="L6755" t="s">
        <v>5606</v>
      </c>
      <c r="M6755" t="s">
        <v>7529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9271</v>
      </c>
      <c r="B6756" s="7" t="s">
        <v>13529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11218</v>
      </c>
      <c r="J6756" t="s">
        <v>5410</v>
      </c>
      <c r="K6756" t="s">
        <v>46</v>
      </c>
      <c r="L6756" t="s">
        <v>5606</v>
      </c>
      <c r="M6756" t="s">
        <v>7529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7741</v>
      </c>
      <c r="B6757" s="7" t="s">
        <v>13530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11218</v>
      </c>
      <c r="J6757" t="s">
        <v>5411</v>
      </c>
      <c r="K6757" t="s">
        <v>46</v>
      </c>
      <c r="L6757" t="s">
        <v>5606</v>
      </c>
      <c r="M6757" t="s">
        <v>7529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7742</v>
      </c>
      <c r="B6758" s="7" t="s">
        <v>13531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11218</v>
      </c>
      <c r="J6758" t="s">
        <v>5412</v>
      </c>
      <c r="K6758" t="s">
        <v>46</v>
      </c>
      <c r="L6758" t="s">
        <v>5606</v>
      </c>
      <c r="M6758" t="s">
        <v>7529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9272</v>
      </c>
      <c r="B6759" s="7" t="s">
        <v>13532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11218</v>
      </c>
      <c r="J6759" t="s">
        <v>5413</v>
      </c>
      <c r="K6759" t="s">
        <v>46</v>
      </c>
      <c r="L6759" t="s">
        <v>5606</v>
      </c>
      <c r="M6759" t="s">
        <v>7529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9273</v>
      </c>
      <c r="B6760" s="7" t="s">
        <v>13533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11218</v>
      </c>
      <c r="J6760" t="s">
        <v>5414</v>
      </c>
      <c r="K6760" t="s">
        <v>46</v>
      </c>
      <c r="L6760" t="s">
        <v>5606</v>
      </c>
      <c r="M6760" t="s">
        <v>7529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7745</v>
      </c>
      <c r="B6761" s="7" t="s">
        <v>13529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11218</v>
      </c>
      <c r="J6761" t="s">
        <v>5415</v>
      </c>
      <c r="K6761" t="s">
        <v>46</v>
      </c>
      <c r="L6761" t="s">
        <v>5606</v>
      </c>
      <c r="M6761" t="s">
        <v>7529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7746</v>
      </c>
      <c r="B6762" s="7" t="s">
        <v>13534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11218</v>
      </c>
      <c r="J6762" t="s">
        <v>5416</v>
      </c>
      <c r="K6762" t="s">
        <v>46</v>
      </c>
      <c r="L6762" t="s">
        <v>5606</v>
      </c>
      <c r="M6762" t="s">
        <v>7529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9274</v>
      </c>
      <c r="B6763" s="7" t="s">
        <v>13535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11218</v>
      </c>
      <c r="J6763" t="s">
        <v>5417</v>
      </c>
      <c r="K6763" t="s">
        <v>46</v>
      </c>
      <c r="L6763" t="s">
        <v>5606</v>
      </c>
      <c r="M6763" t="s">
        <v>7529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9275</v>
      </c>
      <c r="B6764" s="7" t="s">
        <v>13536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11218</v>
      </c>
      <c r="J6764" t="s">
        <v>5418</v>
      </c>
      <c r="K6764" t="s">
        <v>46</v>
      </c>
      <c r="L6764" t="s">
        <v>5606</v>
      </c>
      <c r="M6764" t="s">
        <v>7529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9276</v>
      </c>
      <c r="B6765" s="7" t="s">
        <v>13537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11218</v>
      </c>
      <c r="J6765" t="s">
        <v>5419</v>
      </c>
      <c r="K6765" t="s">
        <v>46</v>
      </c>
      <c r="L6765" t="s">
        <v>5606</v>
      </c>
      <c r="M6765" t="s">
        <v>7529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9277</v>
      </c>
      <c r="B6766" s="7" t="s">
        <v>13538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11218</v>
      </c>
      <c r="J6766" t="s">
        <v>5420</v>
      </c>
      <c r="K6766" t="s">
        <v>46</v>
      </c>
      <c r="L6766" t="s">
        <v>5606</v>
      </c>
      <c r="M6766" t="s">
        <v>7529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9278</v>
      </c>
      <c r="B6767" s="7" t="s">
        <v>13539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11218</v>
      </c>
      <c r="J6767" t="s">
        <v>5421</v>
      </c>
      <c r="K6767" t="s">
        <v>46</v>
      </c>
      <c r="L6767" t="s">
        <v>5606</v>
      </c>
      <c r="M6767" t="s">
        <v>7529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9279</v>
      </c>
      <c r="B6768" s="7" t="s">
        <v>13540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11218</v>
      </c>
      <c r="J6768" t="s">
        <v>5422</v>
      </c>
      <c r="K6768" t="s">
        <v>46</v>
      </c>
      <c r="L6768" t="s">
        <v>5606</v>
      </c>
      <c r="M6768" t="s">
        <v>7529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9280</v>
      </c>
      <c r="B6769" s="7" t="s">
        <v>13541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11218</v>
      </c>
      <c r="J6769" t="s">
        <v>5423</v>
      </c>
      <c r="K6769" t="s">
        <v>46</v>
      </c>
      <c r="L6769" t="s">
        <v>5606</v>
      </c>
      <c r="M6769" t="s">
        <v>7529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9281</v>
      </c>
      <c r="B6770" s="7" t="s">
        <v>13542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11218</v>
      </c>
      <c r="J6770" t="s">
        <v>5424</v>
      </c>
      <c r="K6770" t="s">
        <v>46</v>
      </c>
      <c r="L6770" t="s">
        <v>5606</v>
      </c>
      <c r="M6770" t="s">
        <v>7529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9282</v>
      </c>
      <c r="B6771" s="7" t="s">
        <v>13543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11218</v>
      </c>
      <c r="J6771" t="s">
        <v>5425</v>
      </c>
      <c r="K6771" t="s">
        <v>46</v>
      </c>
      <c r="L6771" t="s">
        <v>5606</v>
      </c>
      <c r="M6771" t="s">
        <v>7529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9283</v>
      </c>
      <c r="B6772" s="7" t="s">
        <v>13544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11218</v>
      </c>
      <c r="J6772" t="s">
        <v>5426</v>
      </c>
      <c r="K6772" t="s">
        <v>46</v>
      </c>
      <c r="L6772" t="s">
        <v>5606</v>
      </c>
      <c r="M6772" t="s">
        <v>7529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9284</v>
      </c>
      <c r="B6773" s="7" t="s">
        <v>13545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11218</v>
      </c>
      <c r="J6773" t="s">
        <v>5427</v>
      </c>
      <c r="K6773" t="s">
        <v>46</v>
      </c>
      <c r="L6773" t="s">
        <v>5606</v>
      </c>
      <c r="M6773" t="s">
        <v>7529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9285</v>
      </c>
      <c r="B6774" s="7" t="s">
        <v>13531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11218</v>
      </c>
      <c r="J6774" t="s">
        <v>5428</v>
      </c>
      <c r="K6774" t="s">
        <v>46</v>
      </c>
      <c r="L6774" t="s">
        <v>5606</v>
      </c>
      <c r="M6774" t="s">
        <v>7529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9286</v>
      </c>
      <c r="B6775" s="7" t="s">
        <v>13546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11218</v>
      </c>
      <c r="J6775" t="s">
        <v>5429</v>
      </c>
      <c r="K6775" t="s">
        <v>46</v>
      </c>
      <c r="L6775" t="s">
        <v>5606</v>
      </c>
      <c r="M6775" t="s">
        <v>7529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7760</v>
      </c>
      <c r="B6776" s="7" t="s">
        <v>13547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11218</v>
      </c>
      <c r="J6776" t="s">
        <v>5430</v>
      </c>
      <c r="K6776" t="s">
        <v>46</v>
      </c>
      <c r="L6776" t="s">
        <v>5606</v>
      </c>
      <c r="M6776" t="s">
        <v>7529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7761</v>
      </c>
      <c r="B6777" s="7" t="s">
        <v>13548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11218</v>
      </c>
      <c r="J6777" t="s">
        <v>5431</v>
      </c>
      <c r="K6777" t="s">
        <v>46</v>
      </c>
      <c r="L6777" t="s">
        <v>5606</v>
      </c>
      <c r="M6777" t="s">
        <v>7529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11331</v>
      </c>
      <c r="B6778" s="7" t="s">
        <v>13549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11218</v>
      </c>
      <c r="J6778" t="s">
        <v>5432</v>
      </c>
      <c r="K6778" t="s">
        <v>46</v>
      </c>
      <c r="L6778" t="s">
        <v>5606</v>
      </c>
      <c r="M6778" t="s">
        <v>7529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9287</v>
      </c>
      <c r="B6779" s="7" t="s">
        <v>13534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11218</v>
      </c>
      <c r="J6779" t="s">
        <v>5433</v>
      </c>
      <c r="K6779" t="s">
        <v>46</v>
      </c>
      <c r="L6779" t="s">
        <v>5606</v>
      </c>
      <c r="M6779" t="s">
        <v>7529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7764</v>
      </c>
      <c r="B6780" s="7" t="s">
        <v>13550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11218</v>
      </c>
      <c r="J6780" t="s">
        <v>5434</v>
      </c>
      <c r="K6780" t="s">
        <v>46</v>
      </c>
      <c r="L6780" t="s">
        <v>5606</v>
      </c>
      <c r="M6780" t="s">
        <v>7529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7765</v>
      </c>
      <c r="B6781" s="7" t="s">
        <v>13551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11218</v>
      </c>
      <c r="J6781" t="s">
        <v>5435</v>
      </c>
      <c r="K6781" t="s">
        <v>46</v>
      </c>
      <c r="L6781" t="s">
        <v>5606</v>
      </c>
      <c r="M6781" t="s">
        <v>7529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9288</v>
      </c>
      <c r="B6782" s="7" t="s">
        <v>13552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11218</v>
      </c>
      <c r="J6782" t="s">
        <v>5436</v>
      </c>
      <c r="K6782" t="s">
        <v>46</v>
      </c>
      <c r="L6782" t="s">
        <v>5606</v>
      </c>
      <c r="M6782" t="s">
        <v>7529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9289</v>
      </c>
      <c r="B6783" s="7" t="s">
        <v>13553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11218</v>
      </c>
      <c r="J6783" t="s">
        <v>5437</v>
      </c>
      <c r="K6783" t="s">
        <v>46</v>
      </c>
      <c r="L6783" t="s">
        <v>5606</v>
      </c>
      <c r="M6783" t="s">
        <v>7529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7768</v>
      </c>
      <c r="B6784" s="7" t="s">
        <v>13554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11218</v>
      </c>
      <c r="J6784" t="s">
        <v>5438</v>
      </c>
      <c r="K6784" t="s">
        <v>46</v>
      </c>
      <c r="L6784" t="s">
        <v>5606</v>
      </c>
      <c r="M6784" t="s">
        <v>7529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9118</v>
      </c>
      <c r="B6785" s="7" t="s">
        <v>13555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11218</v>
      </c>
      <c r="J6785" t="s">
        <v>5439</v>
      </c>
      <c r="K6785" t="s">
        <v>46</v>
      </c>
      <c r="L6785" t="s">
        <v>5606</v>
      </c>
      <c r="M6785" t="s">
        <v>7529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7770</v>
      </c>
      <c r="B6786" s="7" t="s">
        <v>13556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11218</v>
      </c>
      <c r="J6786" t="s">
        <v>5440</v>
      </c>
      <c r="K6786" t="s">
        <v>46</v>
      </c>
      <c r="L6786" t="s">
        <v>5606</v>
      </c>
      <c r="M6786" t="s">
        <v>7529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7771</v>
      </c>
      <c r="B6787" s="7" t="s">
        <v>13557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11218</v>
      </c>
      <c r="J6787" t="s">
        <v>5441</v>
      </c>
      <c r="K6787" t="s">
        <v>46</v>
      </c>
      <c r="L6787" t="s">
        <v>5606</v>
      </c>
      <c r="M6787" t="s">
        <v>7529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9290</v>
      </c>
      <c r="B6788" s="7" t="s">
        <v>13558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11218</v>
      </c>
      <c r="J6788" t="s">
        <v>5442</v>
      </c>
      <c r="K6788" t="s">
        <v>46</v>
      </c>
      <c r="L6788" t="s">
        <v>5606</v>
      </c>
      <c r="M6788" t="s">
        <v>7529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9291</v>
      </c>
      <c r="B6789" s="7" t="s">
        <v>13559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11218</v>
      </c>
      <c r="J6789" t="s">
        <v>5443</v>
      </c>
      <c r="K6789" t="s">
        <v>46</v>
      </c>
      <c r="L6789" t="s">
        <v>5606</v>
      </c>
      <c r="M6789" t="s">
        <v>7529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7774</v>
      </c>
      <c r="B6790" s="7" t="s">
        <v>13560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11218</v>
      </c>
      <c r="J6790" t="s">
        <v>5444</v>
      </c>
      <c r="K6790" t="s">
        <v>46</v>
      </c>
      <c r="L6790" t="s">
        <v>5606</v>
      </c>
      <c r="M6790" t="s">
        <v>7529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7775</v>
      </c>
      <c r="B6791" s="7" t="s">
        <v>13561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11218</v>
      </c>
      <c r="J6791" t="s">
        <v>5445</v>
      </c>
      <c r="K6791" t="s">
        <v>46</v>
      </c>
      <c r="L6791" t="s">
        <v>5606</v>
      </c>
      <c r="M6791" t="s">
        <v>7529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7776</v>
      </c>
      <c r="B6792" s="7" t="s">
        <v>13562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11218</v>
      </c>
      <c r="J6792" t="s">
        <v>5446</v>
      </c>
      <c r="K6792" t="s">
        <v>46</v>
      </c>
      <c r="L6792" t="s">
        <v>5606</v>
      </c>
      <c r="M6792" t="s">
        <v>7529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9292</v>
      </c>
      <c r="B6793" s="7" t="s">
        <v>13563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11218</v>
      </c>
      <c r="J6793" t="s">
        <v>5447</v>
      </c>
      <c r="K6793" t="s">
        <v>46</v>
      </c>
      <c r="L6793" t="s">
        <v>5606</v>
      </c>
      <c r="M6793" t="s">
        <v>7529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7778</v>
      </c>
      <c r="B6794" s="7" t="s">
        <v>13564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11218</v>
      </c>
      <c r="J6794" t="s">
        <v>5448</v>
      </c>
      <c r="K6794" t="s">
        <v>46</v>
      </c>
      <c r="L6794" t="s">
        <v>5606</v>
      </c>
      <c r="M6794" t="s">
        <v>7529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7779</v>
      </c>
      <c r="B6795" s="7" t="s">
        <v>13565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11218</v>
      </c>
      <c r="J6795" t="s">
        <v>5449</v>
      </c>
      <c r="K6795" t="s">
        <v>46</v>
      </c>
      <c r="L6795" t="s">
        <v>5606</v>
      </c>
      <c r="M6795" t="s">
        <v>7529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9293</v>
      </c>
      <c r="B6796" s="7" t="s">
        <v>13566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11218</v>
      </c>
      <c r="J6796" t="s">
        <v>5450</v>
      </c>
      <c r="K6796" t="s">
        <v>46</v>
      </c>
      <c r="L6796" t="s">
        <v>5606</v>
      </c>
      <c r="M6796" t="s">
        <v>7529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9294</v>
      </c>
      <c r="B6797" s="7" t="s">
        <v>13567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11218</v>
      </c>
      <c r="J6797" t="s">
        <v>5451</v>
      </c>
      <c r="K6797" t="s">
        <v>46</v>
      </c>
      <c r="L6797" t="s">
        <v>5606</v>
      </c>
      <c r="M6797" t="s">
        <v>7529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7782</v>
      </c>
      <c r="B6798" s="7" t="s">
        <v>13568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11218</v>
      </c>
      <c r="J6798" t="s">
        <v>5452</v>
      </c>
      <c r="K6798" t="s">
        <v>46</v>
      </c>
      <c r="L6798" t="s">
        <v>5606</v>
      </c>
      <c r="M6798" t="s">
        <v>7529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9295</v>
      </c>
      <c r="B6799" s="7" t="s">
        <v>13569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11218</v>
      </c>
      <c r="J6799" t="s">
        <v>5453</v>
      </c>
      <c r="K6799" t="s">
        <v>46</v>
      </c>
      <c r="L6799" t="s">
        <v>5606</v>
      </c>
      <c r="M6799" t="s">
        <v>7529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9296</v>
      </c>
      <c r="B6800" s="7" t="s">
        <v>13570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11218</v>
      </c>
      <c r="J6800" t="s">
        <v>5454</v>
      </c>
      <c r="K6800" t="s">
        <v>46</v>
      </c>
      <c r="L6800" t="s">
        <v>5606</v>
      </c>
      <c r="M6800" t="s">
        <v>7529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7785</v>
      </c>
      <c r="B6801" s="7" t="s">
        <v>13571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11218</v>
      </c>
      <c r="J6801" t="s">
        <v>5455</v>
      </c>
      <c r="K6801" t="s">
        <v>46</v>
      </c>
      <c r="L6801" t="s">
        <v>5606</v>
      </c>
      <c r="M6801" t="s">
        <v>7529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9297</v>
      </c>
      <c r="B6802" s="7" t="s">
        <v>13572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11218</v>
      </c>
      <c r="J6802" t="s">
        <v>5406</v>
      </c>
      <c r="K6802" t="s">
        <v>45</v>
      </c>
      <c r="L6802" t="s">
        <v>5707</v>
      </c>
      <c r="M6802" t="s">
        <v>7529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9298</v>
      </c>
      <c r="B6803" s="7" t="s">
        <v>13573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11218</v>
      </c>
      <c r="J6803" t="s">
        <v>5407</v>
      </c>
      <c r="K6803" t="s">
        <v>45</v>
      </c>
      <c r="L6803" t="s">
        <v>5707</v>
      </c>
      <c r="M6803" t="s">
        <v>7529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9299</v>
      </c>
      <c r="B6804" s="7" t="s">
        <v>13574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11218</v>
      </c>
      <c r="J6804" t="s">
        <v>5408</v>
      </c>
      <c r="K6804" t="s">
        <v>45</v>
      </c>
      <c r="L6804" t="s">
        <v>5707</v>
      </c>
      <c r="M6804" t="s">
        <v>7529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9300</v>
      </c>
      <c r="B6805" s="7" t="s">
        <v>13575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11218</v>
      </c>
      <c r="J6805" t="s">
        <v>5409</v>
      </c>
      <c r="K6805" t="s">
        <v>45</v>
      </c>
      <c r="L6805" t="s">
        <v>5707</v>
      </c>
      <c r="M6805" t="s">
        <v>7529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9301</v>
      </c>
      <c r="B6806" s="7" t="s">
        <v>13576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11218</v>
      </c>
      <c r="J6806" t="s">
        <v>5410</v>
      </c>
      <c r="K6806" t="s">
        <v>45</v>
      </c>
      <c r="L6806" t="s">
        <v>5707</v>
      </c>
      <c r="M6806" t="s">
        <v>7529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7631</v>
      </c>
      <c r="B6807" s="7" t="s">
        <v>13577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11218</v>
      </c>
      <c r="J6807" t="s">
        <v>5411</v>
      </c>
      <c r="K6807" t="s">
        <v>45</v>
      </c>
      <c r="L6807" t="s">
        <v>5707</v>
      </c>
      <c r="M6807" t="s">
        <v>7529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7632</v>
      </c>
      <c r="B6808" s="7" t="s">
        <v>13578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11218</v>
      </c>
      <c r="J6808" t="s">
        <v>5412</v>
      </c>
      <c r="K6808" t="s">
        <v>45</v>
      </c>
      <c r="L6808" t="s">
        <v>5707</v>
      </c>
      <c r="M6808" t="s">
        <v>7529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9302</v>
      </c>
      <c r="B6809" s="7" t="s">
        <v>13579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11218</v>
      </c>
      <c r="J6809" t="s">
        <v>5413</v>
      </c>
      <c r="K6809" t="s">
        <v>45</v>
      </c>
      <c r="L6809" t="s">
        <v>5707</v>
      </c>
      <c r="M6809" t="s">
        <v>7529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9303</v>
      </c>
      <c r="B6810" s="7" t="s">
        <v>13580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11218</v>
      </c>
      <c r="J6810" t="s">
        <v>5414</v>
      </c>
      <c r="K6810" t="s">
        <v>45</v>
      </c>
      <c r="L6810" t="s">
        <v>5707</v>
      </c>
      <c r="M6810" t="s">
        <v>7529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7635</v>
      </c>
      <c r="B6811" s="7" t="s">
        <v>13576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11218</v>
      </c>
      <c r="J6811" t="s">
        <v>5415</v>
      </c>
      <c r="K6811" t="s">
        <v>45</v>
      </c>
      <c r="L6811" t="s">
        <v>5707</v>
      </c>
      <c r="M6811" t="s">
        <v>7529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7636</v>
      </c>
      <c r="B6812" s="7" t="s">
        <v>13581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11218</v>
      </c>
      <c r="J6812" t="s">
        <v>5416</v>
      </c>
      <c r="K6812" t="s">
        <v>45</v>
      </c>
      <c r="L6812" t="s">
        <v>5707</v>
      </c>
      <c r="M6812" t="s">
        <v>7529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9304</v>
      </c>
      <c r="B6813" s="7" t="s">
        <v>13582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11218</v>
      </c>
      <c r="J6813" t="s">
        <v>5417</v>
      </c>
      <c r="K6813" t="s">
        <v>45</v>
      </c>
      <c r="L6813" t="s">
        <v>5707</v>
      </c>
      <c r="M6813" t="s">
        <v>7529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9305</v>
      </c>
      <c r="B6814" s="7" t="s">
        <v>13583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11218</v>
      </c>
      <c r="J6814" t="s">
        <v>5418</v>
      </c>
      <c r="K6814" t="s">
        <v>45</v>
      </c>
      <c r="L6814" t="s">
        <v>5707</v>
      </c>
      <c r="M6814" t="s">
        <v>7529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9306</v>
      </c>
      <c r="B6815" s="7" t="s">
        <v>13584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11218</v>
      </c>
      <c r="J6815" t="s">
        <v>5419</v>
      </c>
      <c r="K6815" t="s">
        <v>45</v>
      </c>
      <c r="L6815" t="s">
        <v>5707</v>
      </c>
      <c r="M6815" t="s">
        <v>7529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9307</v>
      </c>
      <c r="B6816" s="7" t="s">
        <v>13585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11218</v>
      </c>
      <c r="J6816" t="s">
        <v>5420</v>
      </c>
      <c r="K6816" t="s">
        <v>45</v>
      </c>
      <c r="L6816" t="s">
        <v>5707</v>
      </c>
      <c r="M6816" t="s">
        <v>7529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9308</v>
      </c>
      <c r="B6817" s="7" t="s">
        <v>13586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11218</v>
      </c>
      <c r="J6817" t="s">
        <v>5421</v>
      </c>
      <c r="K6817" t="s">
        <v>45</v>
      </c>
      <c r="L6817" t="s">
        <v>5707</v>
      </c>
      <c r="M6817" t="s">
        <v>7529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9309</v>
      </c>
      <c r="B6818" s="7" t="s">
        <v>13587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11218</v>
      </c>
      <c r="J6818" t="s">
        <v>5422</v>
      </c>
      <c r="K6818" t="s">
        <v>45</v>
      </c>
      <c r="L6818" t="s">
        <v>5707</v>
      </c>
      <c r="M6818" t="s">
        <v>7529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9310</v>
      </c>
      <c r="B6819" s="7" t="s">
        <v>13588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11218</v>
      </c>
      <c r="J6819" t="s">
        <v>5423</v>
      </c>
      <c r="K6819" t="s">
        <v>45</v>
      </c>
      <c r="L6819" t="s">
        <v>5707</v>
      </c>
      <c r="M6819" t="s">
        <v>7529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9311</v>
      </c>
      <c r="B6820" s="7" t="s">
        <v>13589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11218</v>
      </c>
      <c r="J6820" t="s">
        <v>5424</v>
      </c>
      <c r="K6820" t="s">
        <v>45</v>
      </c>
      <c r="L6820" t="s">
        <v>5707</v>
      </c>
      <c r="M6820" t="s">
        <v>7529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9312</v>
      </c>
      <c r="B6821" s="7" t="s">
        <v>13590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11218</v>
      </c>
      <c r="J6821" t="s">
        <v>5425</v>
      </c>
      <c r="K6821" t="s">
        <v>45</v>
      </c>
      <c r="L6821" t="s">
        <v>5707</v>
      </c>
      <c r="M6821" t="s">
        <v>7529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9313</v>
      </c>
      <c r="B6822" s="7" t="s">
        <v>13591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11218</v>
      </c>
      <c r="J6822" t="s">
        <v>5426</v>
      </c>
      <c r="K6822" t="s">
        <v>45</v>
      </c>
      <c r="L6822" t="s">
        <v>5707</v>
      </c>
      <c r="M6822" t="s">
        <v>7529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9314</v>
      </c>
      <c r="B6823" s="7" t="s">
        <v>13592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11218</v>
      </c>
      <c r="J6823" t="s">
        <v>5427</v>
      </c>
      <c r="K6823" t="s">
        <v>45</v>
      </c>
      <c r="L6823" t="s">
        <v>5707</v>
      </c>
      <c r="M6823" t="s">
        <v>7529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9315</v>
      </c>
      <c r="B6824" s="7" t="s">
        <v>13578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11218</v>
      </c>
      <c r="J6824" t="s">
        <v>5428</v>
      </c>
      <c r="K6824" t="s">
        <v>45</v>
      </c>
      <c r="L6824" t="s">
        <v>5707</v>
      </c>
      <c r="M6824" t="s">
        <v>7529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9316</v>
      </c>
      <c r="B6825" s="7" t="s">
        <v>13593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11218</v>
      </c>
      <c r="J6825" t="s">
        <v>5429</v>
      </c>
      <c r="K6825" t="s">
        <v>45</v>
      </c>
      <c r="L6825" t="s">
        <v>5707</v>
      </c>
      <c r="M6825" t="s">
        <v>7529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7650</v>
      </c>
      <c r="B6826" s="7" t="s">
        <v>13594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11218</v>
      </c>
      <c r="J6826" t="s">
        <v>5430</v>
      </c>
      <c r="K6826" t="s">
        <v>45</v>
      </c>
      <c r="L6826" t="s">
        <v>5707</v>
      </c>
      <c r="M6826" t="s">
        <v>7529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9317</v>
      </c>
      <c r="B6827" s="7" t="s">
        <v>13595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11218</v>
      </c>
      <c r="J6827" t="s">
        <v>5431</v>
      </c>
      <c r="K6827" t="s">
        <v>45</v>
      </c>
      <c r="L6827" t="s">
        <v>5707</v>
      </c>
      <c r="M6827" t="s">
        <v>7529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9318</v>
      </c>
      <c r="B6828" s="7" t="s">
        <v>13596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11218</v>
      </c>
      <c r="J6828" t="s">
        <v>5432</v>
      </c>
      <c r="K6828" t="s">
        <v>45</v>
      </c>
      <c r="L6828" t="s">
        <v>5707</v>
      </c>
      <c r="M6828" t="s">
        <v>7529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9319</v>
      </c>
      <c r="B6829" s="7" t="s">
        <v>13581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11218</v>
      </c>
      <c r="J6829" t="s">
        <v>5433</v>
      </c>
      <c r="K6829" t="s">
        <v>45</v>
      </c>
      <c r="L6829" t="s">
        <v>5707</v>
      </c>
      <c r="M6829" t="s">
        <v>7529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7654</v>
      </c>
      <c r="B6830" s="7" t="s">
        <v>13597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11218</v>
      </c>
      <c r="J6830" t="s">
        <v>5434</v>
      </c>
      <c r="K6830" t="s">
        <v>45</v>
      </c>
      <c r="L6830" t="s">
        <v>5707</v>
      </c>
      <c r="M6830" t="s">
        <v>7529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7655</v>
      </c>
      <c r="B6831" s="7" t="s">
        <v>13598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11218</v>
      </c>
      <c r="J6831" t="s">
        <v>5435</v>
      </c>
      <c r="K6831" t="s">
        <v>45</v>
      </c>
      <c r="L6831" t="s">
        <v>5707</v>
      </c>
      <c r="M6831" t="s">
        <v>7529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9320</v>
      </c>
      <c r="B6832" s="7" t="s">
        <v>13599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11218</v>
      </c>
      <c r="J6832" t="s">
        <v>5436</v>
      </c>
      <c r="K6832" t="s">
        <v>45</v>
      </c>
      <c r="L6832" t="s">
        <v>5707</v>
      </c>
      <c r="M6832" t="s">
        <v>7529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9321</v>
      </c>
      <c r="B6833" s="7" t="s">
        <v>13600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11218</v>
      </c>
      <c r="J6833" t="s">
        <v>5437</v>
      </c>
      <c r="K6833" t="s">
        <v>45</v>
      </c>
      <c r="L6833" t="s">
        <v>5707</v>
      </c>
      <c r="M6833" t="s">
        <v>7529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7658</v>
      </c>
      <c r="B6834" s="7" t="s">
        <v>13601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11218</v>
      </c>
      <c r="J6834" t="s">
        <v>5438</v>
      </c>
      <c r="K6834" t="s">
        <v>45</v>
      </c>
      <c r="L6834" t="s">
        <v>5707</v>
      </c>
      <c r="M6834" t="s">
        <v>7529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9164</v>
      </c>
      <c r="B6835" s="7" t="s">
        <v>13602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11218</v>
      </c>
      <c r="J6835" t="s">
        <v>5439</v>
      </c>
      <c r="K6835" t="s">
        <v>45</v>
      </c>
      <c r="L6835" t="s">
        <v>5707</v>
      </c>
      <c r="M6835" t="s">
        <v>7529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7660</v>
      </c>
      <c r="B6836" s="7" t="s">
        <v>13603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11218</v>
      </c>
      <c r="J6836" t="s">
        <v>5440</v>
      </c>
      <c r="K6836" t="s">
        <v>45</v>
      </c>
      <c r="L6836" t="s">
        <v>5707</v>
      </c>
      <c r="M6836" t="s">
        <v>7529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7661</v>
      </c>
      <c r="B6837" s="7" t="s">
        <v>13604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11218</v>
      </c>
      <c r="J6837" t="s">
        <v>5441</v>
      </c>
      <c r="K6837" t="s">
        <v>45</v>
      </c>
      <c r="L6837" t="s">
        <v>5707</v>
      </c>
      <c r="M6837" t="s">
        <v>7529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9322</v>
      </c>
      <c r="B6838" s="7" t="s">
        <v>13605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11218</v>
      </c>
      <c r="J6838" t="s">
        <v>5442</v>
      </c>
      <c r="K6838" t="s">
        <v>45</v>
      </c>
      <c r="L6838" t="s">
        <v>5707</v>
      </c>
      <c r="M6838" t="s">
        <v>7529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9323</v>
      </c>
      <c r="B6839" s="7" t="s">
        <v>13606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11218</v>
      </c>
      <c r="J6839" t="s">
        <v>5443</v>
      </c>
      <c r="K6839" t="s">
        <v>45</v>
      </c>
      <c r="L6839" t="s">
        <v>5707</v>
      </c>
      <c r="M6839" t="s">
        <v>7529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7664</v>
      </c>
      <c r="B6840" s="7" t="s">
        <v>13607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11218</v>
      </c>
      <c r="J6840" t="s">
        <v>5444</v>
      </c>
      <c r="K6840" t="s">
        <v>45</v>
      </c>
      <c r="L6840" t="s">
        <v>5707</v>
      </c>
      <c r="M6840" t="s">
        <v>7529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7665</v>
      </c>
      <c r="B6841" s="7" t="s">
        <v>13608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11218</v>
      </c>
      <c r="J6841" t="s">
        <v>5445</v>
      </c>
      <c r="K6841" t="s">
        <v>45</v>
      </c>
      <c r="L6841" t="s">
        <v>5707</v>
      </c>
      <c r="M6841" t="s">
        <v>7529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7666</v>
      </c>
      <c r="B6842" s="7" t="s">
        <v>13609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11218</v>
      </c>
      <c r="J6842" t="s">
        <v>5446</v>
      </c>
      <c r="K6842" t="s">
        <v>45</v>
      </c>
      <c r="L6842" t="s">
        <v>5707</v>
      </c>
      <c r="M6842" t="s">
        <v>7529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9324</v>
      </c>
      <c r="B6843" s="7" t="s">
        <v>13610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11218</v>
      </c>
      <c r="J6843" t="s">
        <v>5447</v>
      </c>
      <c r="K6843" t="s">
        <v>45</v>
      </c>
      <c r="L6843" t="s">
        <v>5707</v>
      </c>
      <c r="M6843" t="s">
        <v>7529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7668</v>
      </c>
      <c r="B6844" s="7" t="s">
        <v>13611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11218</v>
      </c>
      <c r="J6844" t="s">
        <v>5448</v>
      </c>
      <c r="K6844" t="s">
        <v>45</v>
      </c>
      <c r="L6844" t="s">
        <v>5707</v>
      </c>
      <c r="M6844" t="s">
        <v>7529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7669</v>
      </c>
      <c r="B6845" s="7" t="s">
        <v>13612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11218</v>
      </c>
      <c r="J6845" t="s">
        <v>5449</v>
      </c>
      <c r="K6845" t="s">
        <v>45</v>
      </c>
      <c r="L6845" t="s">
        <v>5707</v>
      </c>
      <c r="M6845" t="s">
        <v>7529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9325</v>
      </c>
      <c r="B6846" s="7" t="s">
        <v>13613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11218</v>
      </c>
      <c r="J6846" t="s">
        <v>5450</v>
      </c>
      <c r="K6846" t="s">
        <v>45</v>
      </c>
      <c r="L6846" t="s">
        <v>5707</v>
      </c>
      <c r="M6846" t="s">
        <v>7529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11346</v>
      </c>
      <c r="B6847" s="7" t="s">
        <v>13614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11218</v>
      </c>
      <c r="J6847" t="s">
        <v>5451</v>
      </c>
      <c r="K6847" t="s">
        <v>45</v>
      </c>
      <c r="L6847" t="s">
        <v>5707</v>
      </c>
      <c r="M6847" t="s">
        <v>7529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7672</v>
      </c>
      <c r="B6848" s="7" t="s">
        <v>13615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11218</v>
      </c>
      <c r="J6848" t="s">
        <v>5452</v>
      </c>
      <c r="K6848" t="s">
        <v>45</v>
      </c>
      <c r="L6848" t="s">
        <v>5707</v>
      </c>
      <c r="M6848" t="s">
        <v>7529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9327</v>
      </c>
      <c r="B6849" s="7" t="s">
        <v>13616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11218</v>
      </c>
      <c r="J6849" t="s">
        <v>5453</v>
      </c>
      <c r="K6849" t="s">
        <v>45</v>
      </c>
      <c r="L6849" t="s">
        <v>5707</v>
      </c>
      <c r="M6849" t="s">
        <v>7529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9328</v>
      </c>
      <c r="B6850" s="7" t="s">
        <v>13617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11218</v>
      </c>
      <c r="J6850" t="s">
        <v>5454</v>
      </c>
      <c r="K6850" t="s">
        <v>45</v>
      </c>
      <c r="L6850" t="s">
        <v>5707</v>
      </c>
      <c r="M6850" t="s">
        <v>7529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7675</v>
      </c>
      <c r="B6851" s="7" t="s">
        <v>13618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11218</v>
      </c>
      <c r="J6851" t="s">
        <v>5455</v>
      </c>
      <c r="K6851" t="s">
        <v>45</v>
      </c>
      <c r="L6851" t="s">
        <v>5707</v>
      </c>
      <c r="M6851" t="s">
        <v>7529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9329</v>
      </c>
      <c r="B6852" s="7" t="s">
        <v>13619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11218</v>
      </c>
      <c r="J6852" t="s">
        <v>5406</v>
      </c>
      <c r="K6852" t="s">
        <v>46</v>
      </c>
      <c r="L6852" t="s">
        <v>5707</v>
      </c>
      <c r="M6852" t="s">
        <v>7529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9330</v>
      </c>
      <c r="B6853" s="7" t="s">
        <v>13620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11218</v>
      </c>
      <c r="J6853" t="s">
        <v>5407</v>
      </c>
      <c r="K6853" t="s">
        <v>46</v>
      </c>
      <c r="L6853" t="s">
        <v>5707</v>
      </c>
      <c r="M6853" t="s">
        <v>7529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9331</v>
      </c>
      <c r="B6854" s="7" t="s">
        <v>13621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11218</v>
      </c>
      <c r="J6854" t="s">
        <v>5408</v>
      </c>
      <c r="K6854" t="s">
        <v>46</v>
      </c>
      <c r="L6854" t="s">
        <v>5707</v>
      </c>
      <c r="M6854" t="s">
        <v>7529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9332</v>
      </c>
      <c r="B6855" s="7" t="s">
        <v>13622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11218</v>
      </c>
      <c r="J6855" t="s">
        <v>5409</v>
      </c>
      <c r="K6855" t="s">
        <v>46</v>
      </c>
      <c r="L6855" t="s">
        <v>5707</v>
      </c>
      <c r="M6855" t="s">
        <v>7529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9333</v>
      </c>
      <c r="B6856" s="7" t="s">
        <v>13623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11218</v>
      </c>
      <c r="J6856" t="s">
        <v>5410</v>
      </c>
      <c r="K6856" t="s">
        <v>46</v>
      </c>
      <c r="L6856" t="s">
        <v>5707</v>
      </c>
      <c r="M6856" t="s">
        <v>7529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7791</v>
      </c>
      <c r="B6857" s="7" t="s">
        <v>13624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11218</v>
      </c>
      <c r="J6857" t="s">
        <v>5411</v>
      </c>
      <c r="K6857" t="s">
        <v>46</v>
      </c>
      <c r="L6857" t="s">
        <v>5707</v>
      </c>
      <c r="M6857" t="s">
        <v>7529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7792</v>
      </c>
      <c r="B6858" s="7" t="s">
        <v>13625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11218</v>
      </c>
      <c r="J6858" t="s">
        <v>5412</v>
      </c>
      <c r="K6858" t="s">
        <v>46</v>
      </c>
      <c r="L6858" t="s">
        <v>5707</v>
      </c>
      <c r="M6858" t="s">
        <v>7529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9334</v>
      </c>
      <c r="B6859" s="7" t="s">
        <v>13626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11218</v>
      </c>
      <c r="J6859" t="s">
        <v>5413</v>
      </c>
      <c r="K6859" t="s">
        <v>46</v>
      </c>
      <c r="L6859" t="s">
        <v>5707</v>
      </c>
      <c r="M6859" t="s">
        <v>7529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9335</v>
      </c>
      <c r="B6860" s="7" t="s">
        <v>13627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11218</v>
      </c>
      <c r="J6860" t="s">
        <v>5414</v>
      </c>
      <c r="K6860" t="s">
        <v>46</v>
      </c>
      <c r="L6860" t="s">
        <v>5707</v>
      </c>
      <c r="M6860" t="s">
        <v>7529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7795</v>
      </c>
      <c r="B6861" s="7" t="s">
        <v>13623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11218</v>
      </c>
      <c r="J6861" t="s">
        <v>5415</v>
      </c>
      <c r="K6861" t="s">
        <v>46</v>
      </c>
      <c r="L6861" t="s">
        <v>5707</v>
      </c>
      <c r="M6861" t="s">
        <v>7529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7796</v>
      </c>
      <c r="B6862" s="7" t="s">
        <v>13628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11218</v>
      </c>
      <c r="J6862" t="s">
        <v>5416</v>
      </c>
      <c r="K6862" t="s">
        <v>46</v>
      </c>
      <c r="L6862" t="s">
        <v>5707</v>
      </c>
      <c r="M6862" t="s">
        <v>7529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7797</v>
      </c>
      <c r="B6863" s="7" t="s">
        <v>13629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11218</v>
      </c>
      <c r="J6863" t="s">
        <v>5417</v>
      </c>
      <c r="K6863" t="s">
        <v>46</v>
      </c>
      <c r="L6863" t="s">
        <v>5707</v>
      </c>
      <c r="M6863" t="s">
        <v>7529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9336</v>
      </c>
      <c r="B6864" s="7" t="s">
        <v>13630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11218</v>
      </c>
      <c r="J6864" t="s">
        <v>5418</v>
      </c>
      <c r="K6864" t="s">
        <v>46</v>
      </c>
      <c r="L6864" t="s">
        <v>5707</v>
      </c>
      <c r="M6864" t="s">
        <v>7529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9337</v>
      </c>
      <c r="B6865" s="7" t="s">
        <v>13631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11218</v>
      </c>
      <c r="J6865" t="s">
        <v>5419</v>
      </c>
      <c r="K6865" t="s">
        <v>46</v>
      </c>
      <c r="L6865" t="s">
        <v>5707</v>
      </c>
      <c r="M6865" t="s">
        <v>7529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7800</v>
      </c>
      <c r="B6866" s="7" t="s">
        <v>13632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11218</v>
      </c>
      <c r="J6866" t="s">
        <v>5420</v>
      </c>
      <c r="K6866" t="s">
        <v>46</v>
      </c>
      <c r="L6866" t="s">
        <v>5707</v>
      </c>
      <c r="M6866" t="s">
        <v>7529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9338</v>
      </c>
      <c r="B6867" s="7" t="s">
        <v>13633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11218</v>
      </c>
      <c r="J6867" t="s">
        <v>5421</v>
      </c>
      <c r="K6867" t="s">
        <v>46</v>
      </c>
      <c r="L6867" t="s">
        <v>5707</v>
      </c>
      <c r="M6867" t="s">
        <v>7529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9339</v>
      </c>
      <c r="B6868" s="7" t="s">
        <v>13634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11218</v>
      </c>
      <c r="J6868" t="s">
        <v>5422</v>
      </c>
      <c r="K6868" t="s">
        <v>46</v>
      </c>
      <c r="L6868" t="s">
        <v>5707</v>
      </c>
      <c r="M6868" t="s">
        <v>7529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7803</v>
      </c>
      <c r="B6869" s="7" t="s">
        <v>13635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11218</v>
      </c>
      <c r="J6869" t="s">
        <v>5423</v>
      </c>
      <c r="K6869" t="s">
        <v>46</v>
      </c>
      <c r="L6869" t="s">
        <v>5707</v>
      </c>
      <c r="M6869" t="s">
        <v>7529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9340</v>
      </c>
      <c r="B6870" s="7" t="s">
        <v>13636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11218</v>
      </c>
      <c r="J6870" t="s">
        <v>5424</v>
      </c>
      <c r="K6870" t="s">
        <v>46</v>
      </c>
      <c r="L6870" t="s">
        <v>5707</v>
      </c>
      <c r="M6870" t="s">
        <v>7529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7805</v>
      </c>
      <c r="B6871" s="7" t="s">
        <v>13637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11218</v>
      </c>
      <c r="J6871" t="s">
        <v>5425</v>
      </c>
      <c r="K6871" t="s">
        <v>46</v>
      </c>
      <c r="L6871" t="s">
        <v>5707</v>
      </c>
      <c r="M6871" t="s">
        <v>7529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9341</v>
      </c>
      <c r="B6872" s="7" t="s">
        <v>13638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11218</v>
      </c>
      <c r="J6872" t="s">
        <v>5426</v>
      </c>
      <c r="K6872" t="s">
        <v>46</v>
      </c>
      <c r="L6872" t="s">
        <v>5707</v>
      </c>
      <c r="M6872" t="s">
        <v>7529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9342</v>
      </c>
      <c r="B6873" s="7" t="s">
        <v>13639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11218</v>
      </c>
      <c r="J6873" t="s">
        <v>5427</v>
      </c>
      <c r="K6873" t="s">
        <v>46</v>
      </c>
      <c r="L6873" t="s">
        <v>5707</v>
      </c>
      <c r="M6873" t="s">
        <v>7529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9343</v>
      </c>
      <c r="B6874" s="7" t="s">
        <v>13625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11218</v>
      </c>
      <c r="J6874" t="s">
        <v>5428</v>
      </c>
      <c r="K6874" t="s">
        <v>46</v>
      </c>
      <c r="L6874" t="s">
        <v>5707</v>
      </c>
      <c r="M6874" t="s">
        <v>7529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9344</v>
      </c>
      <c r="B6875" s="7" t="s">
        <v>13640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11218</v>
      </c>
      <c r="J6875" t="s">
        <v>5429</v>
      </c>
      <c r="K6875" t="s">
        <v>46</v>
      </c>
      <c r="L6875" t="s">
        <v>5707</v>
      </c>
      <c r="M6875" t="s">
        <v>7529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7810</v>
      </c>
      <c r="B6876" s="7" t="s">
        <v>13641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11218</v>
      </c>
      <c r="J6876" t="s">
        <v>5430</v>
      </c>
      <c r="K6876" t="s">
        <v>46</v>
      </c>
      <c r="L6876" t="s">
        <v>5707</v>
      </c>
      <c r="M6876" t="s">
        <v>7529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7811</v>
      </c>
      <c r="B6877" s="7" t="s">
        <v>13642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11218</v>
      </c>
      <c r="J6877" t="s">
        <v>5431</v>
      </c>
      <c r="K6877" t="s">
        <v>46</v>
      </c>
      <c r="L6877" t="s">
        <v>5707</v>
      </c>
      <c r="M6877" t="s">
        <v>7529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7812</v>
      </c>
      <c r="B6878" s="7" t="s">
        <v>13643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11218</v>
      </c>
      <c r="J6878" t="s">
        <v>5432</v>
      </c>
      <c r="K6878" t="s">
        <v>46</v>
      </c>
      <c r="L6878" t="s">
        <v>5707</v>
      </c>
      <c r="M6878" t="s">
        <v>7529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9345</v>
      </c>
      <c r="B6879" s="7" t="s">
        <v>13628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11218</v>
      </c>
      <c r="J6879" t="s">
        <v>5433</v>
      </c>
      <c r="K6879" t="s">
        <v>46</v>
      </c>
      <c r="L6879" t="s">
        <v>5707</v>
      </c>
      <c r="M6879" t="s">
        <v>7529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7814</v>
      </c>
      <c r="B6880" s="7" t="s">
        <v>13644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11218</v>
      </c>
      <c r="J6880" t="s">
        <v>5434</v>
      </c>
      <c r="K6880" t="s">
        <v>46</v>
      </c>
      <c r="L6880" t="s">
        <v>5707</v>
      </c>
      <c r="M6880" t="s">
        <v>7529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7815</v>
      </c>
      <c r="B6881" s="7" t="s">
        <v>13645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11218</v>
      </c>
      <c r="J6881" t="s">
        <v>5435</v>
      </c>
      <c r="K6881" t="s">
        <v>46</v>
      </c>
      <c r="L6881" t="s">
        <v>5707</v>
      </c>
      <c r="M6881" t="s">
        <v>7529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9346</v>
      </c>
      <c r="B6882" s="7" t="s">
        <v>13646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11218</v>
      </c>
      <c r="J6882" t="s">
        <v>5436</v>
      </c>
      <c r="K6882" t="s">
        <v>46</v>
      </c>
      <c r="L6882" t="s">
        <v>5707</v>
      </c>
      <c r="M6882" t="s">
        <v>7529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9347</v>
      </c>
      <c r="B6883" s="7" t="s">
        <v>13647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11218</v>
      </c>
      <c r="J6883" t="s">
        <v>5437</v>
      </c>
      <c r="K6883" t="s">
        <v>46</v>
      </c>
      <c r="L6883" t="s">
        <v>5707</v>
      </c>
      <c r="M6883" t="s">
        <v>7529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7818</v>
      </c>
      <c r="B6884" s="7" t="s">
        <v>13648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11218</v>
      </c>
      <c r="J6884" t="s">
        <v>5438</v>
      </c>
      <c r="K6884" t="s">
        <v>46</v>
      </c>
      <c r="L6884" t="s">
        <v>5707</v>
      </c>
      <c r="M6884" t="s">
        <v>7529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13649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11218</v>
      </c>
      <c r="J6885" t="s">
        <v>5439</v>
      </c>
      <c r="K6885" t="s">
        <v>46</v>
      </c>
      <c r="L6885" t="s">
        <v>5707</v>
      </c>
      <c r="M6885" t="s">
        <v>7529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7820</v>
      </c>
      <c r="B6886" s="7" t="s">
        <v>13650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11218</v>
      </c>
      <c r="J6886" t="s">
        <v>5440</v>
      </c>
      <c r="K6886" t="s">
        <v>46</v>
      </c>
      <c r="L6886" t="s">
        <v>5707</v>
      </c>
      <c r="M6886" t="s">
        <v>7529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7821</v>
      </c>
      <c r="B6887" s="7" t="s">
        <v>13651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11218</v>
      </c>
      <c r="J6887" t="s">
        <v>5441</v>
      </c>
      <c r="K6887" t="s">
        <v>46</v>
      </c>
      <c r="L6887" t="s">
        <v>5707</v>
      </c>
      <c r="M6887" t="s">
        <v>7529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9348</v>
      </c>
      <c r="B6888" s="7" t="s">
        <v>13652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11218</v>
      </c>
      <c r="J6888" t="s">
        <v>5442</v>
      </c>
      <c r="K6888" t="s">
        <v>46</v>
      </c>
      <c r="L6888" t="s">
        <v>5707</v>
      </c>
      <c r="M6888" t="s">
        <v>7529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9349</v>
      </c>
      <c r="B6889" s="7" t="s">
        <v>13653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11218</v>
      </c>
      <c r="J6889" t="s">
        <v>5443</v>
      </c>
      <c r="K6889" t="s">
        <v>46</v>
      </c>
      <c r="L6889" t="s">
        <v>5707</v>
      </c>
      <c r="M6889" t="s">
        <v>7529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7824</v>
      </c>
      <c r="B6890" s="7" t="s">
        <v>13654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11218</v>
      </c>
      <c r="J6890" t="s">
        <v>5444</v>
      </c>
      <c r="K6890" t="s">
        <v>46</v>
      </c>
      <c r="L6890" t="s">
        <v>5707</v>
      </c>
      <c r="M6890" t="s">
        <v>7529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7825</v>
      </c>
      <c r="B6891" s="7" t="s">
        <v>13655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11218</v>
      </c>
      <c r="J6891" t="s">
        <v>5445</v>
      </c>
      <c r="K6891" t="s">
        <v>46</v>
      </c>
      <c r="L6891" t="s">
        <v>5707</v>
      </c>
      <c r="M6891" t="s">
        <v>7529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7826</v>
      </c>
      <c r="B6892" s="7" t="s">
        <v>13656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11218</v>
      </c>
      <c r="J6892" t="s">
        <v>5446</v>
      </c>
      <c r="K6892" t="s">
        <v>46</v>
      </c>
      <c r="L6892" t="s">
        <v>5707</v>
      </c>
      <c r="M6892" t="s">
        <v>7529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9350</v>
      </c>
      <c r="B6893" s="7" t="s">
        <v>13657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11218</v>
      </c>
      <c r="J6893" t="s">
        <v>5447</v>
      </c>
      <c r="K6893" t="s">
        <v>46</v>
      </c>
      <c r="L6893" t="s">
        <v>5707</v>
      </c>
      <c r="M6893" t="s">
        <v>7529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7828</v>
      </c>
      <c r="B6894" s="7" t="s">
        <v>13658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11218</v>
      </c>
      <c r="J6894" t="s">
        <v>5448</v>
      </c>
      <c r="K6894" t="s">
        <v>46</v>
      </c>
      <c r="L6894" t="s">
        <v>5707</v>
      </c>
      <c r="M6894" t="s">
        <v>7529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7829</v>
      </c>
      <c r="B6895" s="7" t="s">
        <v>13659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11218</v>
      </c>
      <c r="J6895" t="s">
        <v>5449</v>
      </c>
      <c r="K6895" t="s">
        <v>46</v>
      </c>
      <c r="L6895" t="s">
        <v>5707</v>
      </c>
      <c r="M6895" t="s">
        <v>7529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9351</v>
      </c>
      <c r="B6896" s="7" t="s">
        <v>13660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11218</v>
      </c>
      <c r="J6896" t="s">
        <v>5450</v>
      </c>
      <c r="K6896" t="s">
        <v>46</v>
      </c>
      <c r="L6896" t="s">
        <v>5707</v>
      </c>
      <c r="M6896" t="s">
        <v>7529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9352</v>
      </c>
      <c r="B6897" s="7" t="s">
        <v>13661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11218</v>
      </c>
      <c r="J6897" t="s">
        <v>5451</v>
      </c>
      <c r="K6897" t="s">
        <v>46</v>
      </c>
      <c r="L6897" t="s">
        <v>5707</v>
      </c>
      <c r="M6897" t="s">
        <v>7529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7832</v>
      </c>
      <c r="B6898" s="7" t="s">
        <v>13662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11218</v>
      </c>
      <c r="J6898" t="s">
        <v>5452</v>
      </c>
      <c r="K6898" t="s">
        <v>46</v>
      </c>
      <c r="L6898" t="s">
        <v>5707</v>
      </c>
      <c r="M6898" t="s">
        <v>7529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9353</v>
      </c>
      <c r="B6899" s="7" t="s">
        <v>13663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11218</v>
      </c>
      <c r="J6899" t="s">
        <v>5453</v>
      </c>
      <c r="K6899" t="s">
        <v>46</v>
      </c>
      <c r="L6899" t="s">
        <v>5707</v>
      </c>
      <c r="M6899" t="s">
        <v>7529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9354</v>
      </c>
      <c r="B6900" s="7" t="s">
        <v>13664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11218</v>
      </c>
      <c r="J6900" t="s">
        <v>5454</v>
      </c>
      <c r="K6900" t="s">
        <v>46</v>
      </c>
      <c r="L6900" t="s">
        <v>5707</v>
      </c>
      <c r="M6900" t="s">
        <v>7529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7835</v>
      </c>
      <c r="B6901" s="7" t="s">
        <v>13665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11218</v>
      </c>
      <c r="J6901" t="s">
        <v>5455</v>
      </c>
      <c r="K6901" t="s">
        <v>46</v>
      </c>
      <c r="L6901" t="s">
        <v>5707</v>
      </c>
      <c r="M6901" t="s">
        <v>7529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9526</v>
      </c>
      <c r="B6902" s="7" t="s">
        <v>13385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11218</v>
      </c>
      <c r="J6902" t="s">
        <v>5406</v>
      </c>
      <c r="K6902" t="s">
        <v>45</v>
      </c>
      <c r="L6902" t="s">
        <v>5404</v>
      </c>
      <c r="M6902" t="s">
        <v>7726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9527</v>
      </c>
      <c r="B6903" s="7" t="s">
        <v>13386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11218</v>
      </c>
      <c r="J6903" t="s">
        <v>5407</v>
      </c>
      <c r="K6903" t="s">
        <v>45</v>
      </c>
      <c r="L6903" t="s">
        <v>5404</v>
      </c>
      <c r="M6903" t="s">
        <v>7726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9528</v>
      </c>
      <c r="B6904" s="7" t="s">
        <v>13666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11218</v>
      </c>
      <c r="J6904" t="s">
        <v>5408</v>
      </c>
      <c r="K6904" t="s">
        <v>45</v>
      </c>
      <c r="L6904" t="s">
        <v>5404</v>
      </c>
      <c r="M6904" t="s">
        <v>7726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9529</v>
      </c>
      <c r="B6905" s="7" t="s">
        <v>13387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11218</v>
      </c>
      <c r="J6905" t="s">
        <v>5409</v>
      </c>
      <c r="K6905" t="s">
        <v>45</v>
      </c>
      <c r="L6905" t="s">
        <v>5404</v>
      </c>
      <c r="M6905" t="s">
        <v>7726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9530</v>
      </c>
      <c r="B6906" s="7" t="s">
        <v>13388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11218</v>
      </c>
      <c r="J6906" t="s">
        <v>5410</v>
      </c>
      <c r="K6906" t="s">
        <v>45</v>
      </c>
      <c r="L6906" t="s">
        <v>5404</v>
      </c>
      <c r="M6906" t="s">
        <v>7726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9531</v>
      </c>
      <c r="B6907" s="7" t="s">
        <v>13389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11218</v>
      </c>
      <c r="J6907" t="s">
        <v>5411</v>
      </c>
      <c r="K6907" t="s">
        <v>45</v>
      </c>
      <c r="L6907" t="s">
        <v>5404</v>
      </c>
      <c r="M6907" t="s">
        <v>7726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9532</v>
      </c>
      <c r="B6908" s="7" t="s">
        <v>13390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11218</v>
      </c>
      <c r="J6908" t="s">
        <v>5412</v>
      </c>
      <c r="K6908" t="s">
        <v>45</v>
      </c>
      <c r="L6908" t="s">
        <v>5404</v>
      </c>
      <c r="M6908" t="s">
        <v>7726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9533</v>
      </c>
      <c r="B6909" s="7" t="s">
        <v>13391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11218</v>
      </c>
      <c r="J6909" t="s">
        <v>5413</v>
      </c>
      <c r="K6909" t="s">
        <v>45</v>
      </c>
      <c r="L6909" t="s">
        <v>5404</v>
      </c>
      <c r="M6909" t="s">
        <v>7726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9534</v>
      </c>
      <c r="B6910" s="7" t="s">
        <v>13392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11218</v>
      </c>
      <c r="J6910" t="s">
        <v>5414</v>
      </c>
      <c r="K6910" t="s">
        <v>45</v>
      </c>
      <c r="L6910" t="s">
        <v>5404</v>
      </c>
      <c r="M6910" t="s">
        <v>7726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9535</v>
      </c>
      <c r="B6911" s="7" t="s">
        <v>13388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11218</v>
      </c>
      <c r="J6911" t="s">
        <v>5415</v>
      </c>
      <c r="K6911" t="s">
        <v>45</v>
      </c>
      <c r="L6911" t="s">
        <v>5404</v>
      </c>
      <c r="M6911" t="s">
        <v>7726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9536</v>
      </c>
      <c r="B6912" s="7" t="s">
        <v>13393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11218</v>
      </c>
      <c r="J6912" t="s">
        <v>5416</v>
      </c>
      <c r="K6912" t="s">
        <v>45</v>
      </c>
      <c r="L6912" t="s">
        <v>5404</v>
      </c>
      <c r="M6912" t="s">
        <v>7726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9537</v>
      </c>
      <c r="B6913" s="7" t="s">
        <v>13394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11218</v>
      </c>
      <c r="J6913" t="s">
        <v>5417</v>
      </c>
      <c r="K6913" t="s">
        <v>45</v>
      </c>
      <c r="L6913" t="s">
        <v>5404</v>
      </c>
      <c r="M6913" t="s">
        <v>7726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9538</v>
      </c>
      <c r="B6914" s="7" t="s">
        <v>13395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11218</v>
      </c>
      <c r="J6914" t="s">
        <v>5418</v>
      </c>
      <c r="K6914" t="s">
        <v>45</v>
      </c>
      <c r="L6914" t="s">
        <v>5404</v>
      </c>
      <c r="M6914" t="s">
        <v>7726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9539</v>
      </c>
      <c r="B6915" s="7" t="s">
        <v>13396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11218</v>
      </c>
      <c r="J6915" t="s">
        <v>5419</v>
      </c>
      <c r="K6915" t="s">
        <v>45</v>
      </c>
      <c r="L6915" t="s">
        <v>5404</v>
      </c>
      <c r="M6915" t="s">
        <v>7726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9540</v>
      </c>
      <c r="B6916" s="7" t="s">
        <v>13397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11218</v>
      </c>
      <c r="J6916" t="s">
        <v>5420</v>
      </c>
      <c r="K6916" t="s">
        <v>45</v>
      </c>
      <c r="L6916" t="s">
        <v>5404</v>
      </c>
      <c r="M6916" t="s">
        <v>7726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9541</v>
      </c>
      <c r="B6917" s="7" t="s">
        <v>13398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11218</v>
      </c>
      <c r="J6917" t="s">
        <v>5421</v>
      </c>
      <c r="K6917" t="s">
        <v>45</v>
      </c>
      <c r="L6917" t="s">
        <v>5404</v>
      </c>
      <c r="M6917" t="s">
        <v>7726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9542</v>
      </c>
      <c r="B6918" s="7" t="s">
        <v>13399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11218</v>
      </c>
      <c r="J6918" t="s">
        <v>5422</v>
      </c>
      <c r="K6918" t="s">
        <v>45</v>
      </c>
      <c r="L6918" t="s">
        <v>5404</v>
      </c>
      <c r="M6918" t="s">
        <v>7726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9543</v>
      </c>
      <c r="B6919" s="7" t="s">
        <v>13400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11218</v>
      </c>
      <c r="J6919" t="s">
        <v>5423</v>
      </c>
      <c r="K6919" t="s">
        <v>45</v>
      </c>
      <c r="L6919" t="s">
        <v>5404</v>
      </c>
      <c r="M6919" t="s">
        <v>7726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9544</v>
      </c>
      <c r="B6920" s="7" t="s">
        <v>13401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11218</v>
      </c>
      <c r="J6920" t="s">
        <v>5424</v>
      </c>
      <c r="K6920" t="s">
        <v>45</v>
      </c>
      <c r="L6920" t="s">
        <v>5404</v>
      </c>
      <c r="M6920" t="s">
        <v>7726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9545</v>
      </c>
      <c r="B6921" s="7" t="s">
        <v>13402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11218</v>
      </c>
      <c r="J6921" t="s">
        <v>5425</v>
      </c>
      <c r="K6921" t="s">
        <v>45</v>
      </c>
      <c r="L6921" t="s">
        <v>5404</v>
      </c>
      <c r="M6921" t="s">
        <v>7726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9546</v>
      </c>
      <c r="B6922" s="7" t="s">
        <v>13403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11218</v>
      </c>
      <c r="J6922" t="s">
        <v>5426</v>
      </c>
      <c r="K6922" t="s">
        <v>45</v>
      </c>
      <c r="L6922" t="s">
        <v>5404</v>
      </c>
      <c r="M6922" t="s">
        <v>7726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9547</v>
      </c>
      <c r="B6923" s="7" t="s">
        <v>13404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11218</v>
      </c>
      <c r="J6923" t="s">
        <v>5427</v>
      </c>
      <c r="K6923" t="s">
        <v>45</v>
      </c>
      <c r="L6923" t="s">
        <v>5404</v>
      </c>
      <c r="M6923" t="s">
        <v>7726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9548</v>
      </c>
      <c r="B6924" s="7" t="s">
        <v>13390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11218</v>
      </c>
      <c r="J6924" t="s">
        <v>5428</v>
      </c>
      <c r="K6924" t="s">
        <v>45</v>
      </c>
      <c r="L6924" t="s">
        <v>5404</v>
      </c>
      <c r="M6924" t="s">
        <v>7726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9549</v>
      </c>
      <c r="B6925" s="7" t="s">
        <v>13667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11218</v>
      </c>
      <c r="J6925" t="s">
        <v>5429</v>
      </c>
      <c r="K6925" t="s">
        <v>45</v>
      </c>
      <c r="L6925" t="s">
        <v>5404</v>
      </c>
      <c r="M6925" t="s">
        <v>7726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9550</v>
      </c>
      <c r="B6926" s="7" t="s">
        <v>13406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11218</v>
      </c>
      <c r="J6926" t="s">
        <v>5430</v>
      </c>
      <c r="K6926" t="s">
        <v>45</v>
      </c>
      <c r="L6926" t="s">
        <v>5404</v>
      </c>
      <c r="M6926" t="s">
        <v>7726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9551</v>
      </c>
      <c r="B6927" s="7" t="s">
        <v>13407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11218</v>
      </c>
      <c r="J6927" t="s">
        <v>5431</v>
      </c>
      <c r="K6927" t="s">
        <v>45</v>
      </c>
      <c r="L6927" t="s">
        <v>5404</v>
      </c>
      <c r="M6927" t="s">
        <v>7726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9552</v>
      </c>
      <c r="B6928" s="7" t="s">
        <v>13408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11218</v>
      </c>
      <c r="J6928" t="s">
        <v>5432</v>
      </c>
      <c r="K6928" t="s">
        <v>45</v>
      </c>
      <c r="L6928" t="s">
        <v>5404</v>
      </c>
      <c r="M6928" t="s">
        <v>7726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9553</v>
      </c>
      <c r="B6929" s="7" t="s">
        <v>13393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11218</v>
      </c>
      <c r="J6929" t="s">
        <v>5433</v>
      </c>
      <c r="K6929" t="s">
        <v>45</v>
      </c>
      <c r="L6929" t="s">
        <v>5404</v>
      </c>
      <c r="M6929" t="s">
        <v>7726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9554</v>
      </c>
      <c r="B6930" s="7" t="s">
        <v>13410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11218</v>
      </c>
      <c r="J6930" t="s">
        <v>5434</v>
      </c>
      <c r="K6930" t="s">
        <v>45</v>
      </c>
      <c r="L6930" t="s">
        <v>5404</v>
      </c>
      <c r="M6930" t="s">
        <v>7726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9555</v>
      </c>
      <c r="B6931" s="7" t="s">
        <v>13411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11218</v>
      </c>
      <c r="J6931" t="s">
        <v>5435</v>
      </c>
      <c r="K6931" t="s">
        <v>45</v>
      </c>
      <c r="L6931" t="s">
        <v>5404</v>
      </c>
      <c r="M6931" t="s">
        <v>7726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9556</v>
      </c>
      <c r="B6932" s="7" t="s">
        <v>13412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11218</v>
      </c>
      <c r="J6932" t="s">
        <v>5436</v>
      </c>
      <c r="K6932" t="s">
        <v>45</v>
      </c>
      <c r="L6932" t="s">
        <v>5404</v>
      </c>
      <c r="M6932" t="s">
        <v>7726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9557</v>
      </c>
      <c r="B6933" s="7" t="s">
        <v>13413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11218</v>
      </c>
      <c r="J6933" t="s">
        <v>5437</v>
      </c>
      <c r="K6933" t="s">
        <v>45</v>
      </c>
      <c r="L6933" t="s">
        <v>5404</v>
      </c>
      <c r="M6933" t="s">
        <v>7726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9558</v>
      </c>
      <c r="B6934" s="7" t="s">
        <v>13414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11218</v>
      </c>
      <c r="J6934" t="s">
        <v>5438</v>
      </c>
      <c r="K6934" t="s">
        <v>45</v>
      </c>
      <c r="L6934" t="s">
        <v>5404</v>
      </c>
      <c r="M6934" t="s">
        <v>7726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9559</v>
      </c>
      <c r="B6935" s="7" t="s">
        <v>13415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11218</v>
      </c>
      <c r="J6935" t="s">
        <v>5439</v>
      </c>
      <c r="K6935" t="s">
        <v>45</v>
      </c>
      <c r="L6935" t="s">
        <v>5404</v>
      </c>
      <c r="M6935" t="s">
        <v>7726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9560</v>
      </c>
      <c r="B6936" s="7" t="s">
        <v>13668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11218</v>
      </c>
      <c r="J6936" t="s">
        <v>5440</v>
      </c>
      <c r="K6936" t="s">
        <v>45</v>
      </c>
      <c r="L6936" t="s">
        <v>5404</v>
      </c>
      <c r="M6936" t="s">
        <v>7726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9561</v>
      </c>
      <c r="B6937" s="7" t="s">
        <v>13417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11218</v>
      </c>
      <c r="J6937" t="s">
        <v>5441</v>
      </c>
      <c r="K6937" t="s">
        <v>45</v>
      </c>
      <c r="L6937" t="s">
        <v>5404</v>
      </c>
      <c r="M6937" t="s">
        <v>7726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9562</v>
      </c>
      <c r="B6938" s="7" t="s">
        <v>13418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11218</v>
      </c>
      <c r="J6938" t="s">
        <v>5442</v>
      </c>
      <c r="K6938" t="s">
        <v>45</v>
      </c>
      <c r="L6938" t="s">
        <v>5404</v>
      </c>
      <c r="M6938" t="s">
        <v>7726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9563</v>
      </c>
      <c r="B6939" s="7" t="s">
        <v>13419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11218</v>
      </c>
      <c r="J6939" t="s">
        <v>5443</v>
      </c>
      <c r="K6939" t="s">
        <v>45</v>
      </c>
      <c r="L6939" t="s">
        <v>5404</v>
      </c>
      <c r="M6939" t="s">
        <v>7726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9564</v>
      </c>
      <c r="B6940" s="7" t="s">
        <v>13420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11218</v>
      </c>
      <c r="J6940" t="s">
        <v>5444</v>
      </c>
      <c r="K6940" t="s">
        <v>45</v>
      </c>
      <c r="L6940" t="s">
        <v>5404</v>
      </c>
      <c r="M6940" t="s">
        <v>7726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9565</v>
      </c>
      <c r="B6941" s="7" t="s">
        <v>13421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11218</v>
      </c>
      <c r="J6941" t="s">
        <v>5445</v>
      </c>
      <c r="K6941" t="s">
        <v>45</v>
      </c>
      <c r="L6941" t="s">
        <v>5404</v>
      </c>
      <c r="M6941" t="s">
        <v>7726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9566</v>
      </c>
      <c r="B6942" s="7" t="s">
        <v>13422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11218</v>
      </c>
      <c r="J6942" t="s">
        <v>5446</v>
      </c>
      <c r="K6942" t="s">
        <v>45</v>
      </c>
      <c r="L6942" t="s">
        <v>5404</v>
      </c>
      <c r="M6942" t="s">
        <v>7726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9567</v>
      </c>
      <c r="B6943" s="7" t="s">
        <v>13423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11218</v>
      </c>
      <c r="J6943" t="s">
        <v>5447</v>
      </c>
      <c r="K6943" t="s">
        <v>45</v>
      </c>
      <c r="L6943" t="s">
        <v>5404</v>
      </c>
      <c r="M6943" t="s">
        <v>7726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9568</v>
      </c>
      <c r="B6944" s="7" t="s">
        <v>13424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11218</v>
      </c>
      <c r="J6944" t="s">
        <v>5448</v>
      </c>
      <c r="K6944" t="s">
        <v>45</v>
      </c>
      <c r="L6944" t="s">
        <v>5404</v>
      </c>
      <c r="M6944" t="s">
        <v>7726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9569</v>
      </c>
      <c r="B6945" s="7" t="s">
        <v>13425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11218</v>
      </c>
      <c r="J6945" t="s">
        <v>5449</v>
      </c>
      <c r="K6945" t="s">
        <v>45</v>
      </c>
      <c r="L6945" t="s">
        <v>5404</v>
      </c>
      <c r="M6945" t="s">
        <v>7726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9570</v>
      </c>
      <c r="B6946" s="7" t="s">
        <v>13426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11218</v>
      </c>
      <c r="J6946" t="s">
        <v>5450</v>
      </c>
      <c r="K6946" t="s">
        <v>45</v>
      </c>
      <c r="L6946" t="s">
        <v>5404</v>
      </c>
      <c r="M6946" t="s">
        <v>7726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9571</v>
      </c>
      <c r="B6947" s="7" t="s">
        <v>13427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11218</v>
      </c>
      <c r="J6947" t="s">
        <v>5451</v>
      </c>
      <c r="K6947" t="s">
        <v>45</v>
      </c>
      <c r="L6947" t="s">
        <v>5404</v>
      </c>
      <c r="M6947" t="s">
        <v>7726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9572</v>
      </c>
      <c r="B6948" s="7" t="s">
        <v>13428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11218</v>
      </c>
      <c r="J6948" t="s">
        <v>5452</v>
      </c>
      <c r="K6948" t="s">
        <v>45</v>
      </c>
      <c r="L6948" t="s">
        <v>5404</v>
      </c>
      <c r="M6948" t="s">
        <v>7726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9573</v>
      </c>
      <c r="B6949" s="7" t="s">
        <v>13429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11218</v>
      </c>
      <c r="J6949" t="s">
        <v>5453</v>
      </c>
      <c r="K6949" t="s">
        <v>45</v>
      </c>
      <c r="L6949" t="s">
        <v>5404</v>
      </c>
      <c r="M6949" t="s">
        <v>7726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9574</v>
      </c>
      <c r="B6950" s="7" t="s">
        <v>13430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11218</v>
      </c>
      <c r="J6950" t="s">
        <v>5454</v>
      </c>
      <c r="K6950" t="s">
        <v>45</v>
      </c>
      <c r="L6950" t="s">
        <v>5404</v>
      </c>
      <c r="M6950" t="s">
        <v>7726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9575</v>
      </c>
      <c r="B6951" s="7" t="s">
        <v>13431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11218</v>
      </c>
      <c r="J6951" t="s">
        <v>5455</v>
      </c>
      <c r="K6951" t="s">
        <v>45</v>
      </c>
      <c r="L6951" t="s">
        <v>5404</v>
      </c>
      <c r="M6951" t="s">
        <v>7726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9576</v>
      </c>
      <c r="B6952" s="7" t="s">
        <v>13432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11218</v>
      </c>
      <c r="J6952" t="s">
        <v>5406</v>
      </c>
      <c r="K6952" t="s">
        <v>46</v>
      </c>
      <c r="L6952" t="s">
        <v>5404</v>
      </c>
      <c r="M6952" t="s">
        <v>7726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9577</v>
      </c>
      <c r="B6953" s="7" t="s">
        <v>13433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11218</v>
      </c>
      <c r="J6953" t="s">
        <v>5407</v>
      </c>
      <c r="K6953" t="s">
        <v>46</v>
      </c>
      <c r="L6953" t="s">
        <v>5404</v>
      </c>
      <c r="M6953" t="s">
        <v>7726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9578</v>
      </c>
      <c r="B6954" s="7" t="s">
        <v>13669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11218</v>
      </c>
      <c r="J6954" t="s">
        <v>5408</v>
      </c>
      <c r="K6954" t="s">
        <v>46</v>
      </c>
      <c r="L6954" t="s">
        <v>5404</v>
      </c>
      <c r="M6954" t="s">
        <v>7726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9579</v>
      </c>
      <c r="B6955" s="7" t="s">
        <v>13434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11218</v>
      </c>
      <c r="J6955" t="s">
        <v>5409</v>
      </c>
      <c r="K6955" t="s">
        <v>46</v>
      </c>
      <c r="L6955" t="s">
        <v>5404</v>
      </c>
      <c r="M6955" t="s">
        <v>7726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9580</v>
      </c>
      <c r="B6956" s="7" t="s">
        <v>13435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11218</v>
      </c>
      <c r="J6956" t="s">
        <v>5410</v>
      </c>
      <c r="K6956" t="s">
        <v>46</v>
      </c>
      <c r="L6956" t="s">
        <v>5404</v>
      </c>
      <c r="M6956" t="s">
        <v>7726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9581</v>
      </c>
      <c r="B6957" s="7" t="s">
        <v>13436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11218</v>
      </c>
      <c r="J6957" t="s">
        <v>5411</v>
      </c>
      <c r="K6957" t="s">
        <v>46</v>
      </c>
      <c r="L6957" t="s">
        <v>5404</v>
      </c>
      <c r="M6957" t="s">
        <v>7726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9582</v>
      </c>
      <c r="B6958" s="7" t="s">
        <v>13437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11218</v>
      </c>
      <c r="J6958" t="s">
        <v>5412</v>
      </c>
      <c r="K6958" t="s">
        <v>46</v>
      </c>
      <c r="L6958" t="s">
        <v>5404</v>
      </c>
      <c r="M6958" t="s">
        <v>7726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9583</v>
      </c>
      <c r="B6959" s="7" t="s">
        <v>13438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11218</v>
      </c>
      <c r="J6959" t="s">
        <v>5413</v>
      </c>
      <c r="K6959" t="s">
        <v>46</v>
      </c>
      <c r="L6959" t="s">
        <v>5404</v>
      </c>
      <c r="M6959" t="s">
        <v>7726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9584</v>
      </c>
      <c r="B6960" s="7" t="s">
        <v>13439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11218</v>
      </c>
      <c r="J6960" t="s">
        <v>5414</v>
      </c>
      <c r="K6960" t="s">
        <v>46</v>
      </c>
      <c r="L6960" t="s">
        <v>5404</v>
      </c>
      <c r="M6960" t="s">
        <v>7726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9585</v>
      </c>
      <c r="B6961" s="7" t="s">
        <v>13435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11218</v>
      </c>
      <c r="J6961" t="s">
        <v>5415</v>
      </c>
      <c r="K6961" t="s">
        <v>46</v>
      </c>
      <c r="L6961" t="s">
        <v>5404</v>
      </c>
      <c r="M6961" t="s">
        <v>7726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9586</v>
      </c>
      <c r="B6962" s="7" t="s">
        <v>13440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11218</v>
      </c>
      <c r="J6962" t="s">
        <v>5416</v>
      </c>
      <c r="K6962" t="s">
        <v>46</v>
      </c>
      <c r="L6962" t="s">
        <v>5404</v>
      </c>
      <c r="M6962" t="s">
        <v>7726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9587</v>
      </c>
      <c r="B6963" s="7" t="s">
        <v>13441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11218</v>
      </c>
      <c r="J6963" t="s">
        <v>5417</v>
      </c>
      <c r="K6963" t="s">
        <v>46</v>
      </c>
      <c r="L6963" t="s">
        <v>5404</v>
      </c>
      <c r="M6963" t="s">
        <v>7726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9588</v>
      </c>
      <c r="B6964" s="7" t="s">
        <v>13442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11218</v>
      </c>
      <c r="J6964" t="s">
        <v>5418</v>
      </c>
      <c r="K6964" t="s">
        <v>46</v>
      </c>
      <c r="L6964" t="s">
        <v>5404</v>
      </c>
      <c r="M6964" t="s">
        <v>7726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9589</v>
      </c>
      <c r="B6965" s="7" t="s">
        <v>13443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11218</v>
      </c>
      <c r="J6965" t="s">
        <v>5419</v>
      </c>
      <c r="K6965" t="s">
        <v>46</v>
      </c>
      <c r="L6965" t="s">
        <v>5404</v>
      </c>
      <c r="M6965" t="s">
        <v>7726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9590</v>
      </c>
      <c r="B6966" s="7" t="s">
        <v>13444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11218</v>
      </c>
      <c r="J6966" t="s">
        <v>5420</v>
      </c>
      <c r="K6966" t="s">
        <v>46</v>
      </c>
      <c r="L6966" t="s">
        <v>5404</v>
      </c>
      <c r="M6966" t="s">
        <v>7726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9591</v>
      </c>
      <c r="B6967" s="7" t="s">
        <v>13445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11218</v>
      </c>
      <c r="J6967" t="s">
        <v>5421</v>
      </c>
      <c r="K6967" t="s">
        <v>46</v>
      </c>
      <c r="L6967" t="s">
        <v>5404</v>
      </c>
      <c r="M6967" t="s">
        <v>7726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9592</v>
      </c>
      <c r="B6968" s="7" t="s">
        <v>13446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11218</v>
      </c>
      <c r="J6968" t="s">
        <v>5422</v>
      </c>
      <c r="K6968" t="s">
        <v>46</v>
      </c>
      <c r="L6968" t="s">
        <v>5404</v>
      </c>
      <c r="M6968" t="s">
        <v>7726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9593</v>
      </c>
      <c r="B6969" s="7" t="s">
        <v>13447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11218</v>
      </c>
      <c r="J6969" t="s">
        <v>5423</v>
      </c>
      <c r="K6969" t="s">
        <v>46</v>
      </c>
      <c r="L6969" t="s">
        <v>5404</v>
      </c>
      <c r="M6969" t="s">
        <v>7726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9594</v>
      </c>
      <c r="B6970" s="7" t="s">
        <v>13448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11218</v>
      </c>
      <c r="J6970" t="s">
        <v>5424</v>
      </c>
      <c r="K6970" t="s">
        <v>46</v>
      </c>
      <c r="L6970" t="s">
        <v>5404</v>
      </c>
      <c r="M6970" t="s">
        <v>7726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9595</v>
      </c>
      <c r="B6971" s="7" t="s">
        <v>13449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11218</v>
      </c>
      <c r="J6971" t="s">
        <v>5425</v>
      </c>
      <c r="K6971" t="s">
        <v>46</v>
      </c>
      <c r="L6971" t="s">
        <v>5404</v>
      </c>
      <c r="M6971" t="s">
        <v>7726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9596</v>
      </c>
      <c r="B6972" s="7" t="s">
        <v>13450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11218</v>
      </c>
      <c r="J6972" t="s">
        <v>5426</v>
      </c>
      <c r="K6972" t="s">
        <v>46</v>
      </c>
      <c r="L6972" t="s">
        <v>5404</v>
      </c>
      <c r="M6972" t="s">
        <v>7726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9597</v>
      </c>
      <c r="B6973" s="7" t="s">
        <v>13451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11218</v>
      </c>
      <c r="J6973" t="s">
        <v>5427</v>
      </c>
      <c r="K6973" t="s">
        <v>46</v>
      </c>
      <c r="L6973" t="s">
        <v>5404</v>
      </c>
      <c r="M6973" t="s">
        <v>7726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9598</v>
      </c>
      <c r="B6974" s="7" t="s">
        <v>13437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11218</v>
      </c>
      <c r="J6974" t="s">
        <v>5428</v>
      </c>
      <c r="K6974" t="s">
        <v>46</v>
      </c>
      <c r="L6974" t="s">
        <v>5404</v>
      </c>
      <c r="M6974" t="s">
        <v>7726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9599</v>
      </c>
      <c r="B6975" s="7" t="s">
        <v>13452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11218</v>
      </c>
      <c r="J6975" t="s">
        <v>5429</v>
      </c>
      <c r="K6975" t="s">
        <v>46</v>
      </c>
      <c r="L6975" t="s">
        <v>5404</v>
      </c>
      <c r="M6975" t="s">
        <v>7726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9600</v>
      </c>
      <c r="B6976" s="7" t="s">
        <v>13453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11218</v>
      </c>
      <c r="J6976" t="s">
        <v>5430</v>
      </c>
      <c r="K6976" t="s">
        <v>46</v>
      </c>
      <c r="L6976" t="s">
        <v>5404</v>
      </c>
      <c r="M6976" t="s">
        <v>7726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9601</v>
      </c>
      <c r="B6977" s="7" t="s">
        <v>13454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11218</v>
      </c>
      <c r="J6977" t="s">
        <v>5431</v>
      </c>
      <c r="K6977" t="s">
        <v>46</v>
      </c>
      <c r="L6977" t="s">
        <v>5404</v>
      </c>
      <c r="M6977" t="s">
        <v>7726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9602</v>
      </c>
      <c r="B6978" s="7" t="s">
        <v>13455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11218</v>
      </c>
      <c r="J6978" t="s">
        <v>5432</v>
      </c>
      <c r="K6978" t="s">
        <v>46</v>
      </c>
      <c r="L6978" t="s">
        <v>5404</v>
      </c>
      <c r="M6978" t="s">
        <v>7726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9603</v>
      </c>
      <c r="B6979" s="7" t="s">
        <v>13440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11218</v>
      </c>
      <c r="J6979" t="s">
        <v>5433</v>
      </c>
      <c r="K6979" t="s">
        <v>46</v>
      </c>
      <c r="L6979" t="s">
        <v>5404</v>
      </c>
      <c r="M6979" t="s">
        <v>7726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9604</v>
      </c>
      <c r="B6980" s="7" t="s">
        <v>13457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11218</v>
      </c>
      <c r="J6980" t="s">
        <v>5434</v>
      </c>
      <c r="K6980" t="s">
        <v>46</v>
      </c>
      <c r="L6980" t="s">
        <v>5404</v>
      </c>
      <c r="M6980" t="s">
        <v>7726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9605</v>
      </c>
      <c r="B6981" s="7" t="s">
        <v>13458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11218</v>
      </c>
      <c r="J6981" t="s">
        <v>5435</v>
      </c>
      <c r="K6981" t="s">
        <v>46</v>
      </c>
      <c r="L6981" t="s">
        <v>5404</v>
      </c>
      <c r="M6981" t="s">
        <v>7726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9606</v>
      </c>
      <c r="B6982" s="7" t="s">
        <v>13459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11218</v>
      </c>
      <c r="J6982" t="s">
        <v>5436</v>
      </c>
      <c r="K6982" t="s">
        <v>46</v>
      </c>
      <c r="L6982" t="s">
        <v>5404</v>
      </c>
      <c r="M6982" t="s">
        <v>7726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9607</v>
      </c>
      <c r="B6983" s="7" t="s">
        <v>13460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11218</v>
      </c>
      <c r="J6983" t="s">
        <v>5437</v>
      </c>
      <c r="K6983" t="s">
        <v>46</v>
      </c>
      <c r="L6983" t="s">
        <v>5404</v>
      </c>
      <c r="M6983" t="s">
        <v>7726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9608</v>
      </c>
      <c r="B6984" s="7" t="s">
        <v>13461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11218</v>
      </c>
      <c r="J6984" t="s">
        <v>5438</v>
      </c>
      <c r="K6984" t="s">
        <v>46</v>
      </c>
      <c r="L6984" t="s">
        <v>5404</v>
      </c>
      <c r="M6984" t="s">
        <v>7726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9609</v>
      </c>
      <c r="B6985" s="7" t="s">
        <v>13462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11218</v>
      </c>
      <c r="J6985" t="s">
        <v>5439</v>
      </c>
      <c r="K6985" t="s">
        <v>46</v>
      </c>
      <c r="L6985" t="s">
        <v>5404</v>
      </c>
      <c r="M6985" t="s">
        <v>7726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9610</v>
      </c>
      <c r="B6986" s="7" t="s">
        <v>13670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11218</v>
      </c>
      <c r="J6986" t="s">
        <v>5440</v>
      </c>
      <c r="K6986" t="s">
        <v>46</v>
      </c>
      <c r="L6986" t="s">
        <v>5404</v>
      </c>
      <c r="M6986" t="s">
        <v>7726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9611</v>
      </c>
      <c r="B6987" s="7" t="s">
        <v>13464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11218</v>
      </c>
      <c r="J6987" t="s">
        <v>5441</v>
      </c>
      <c r="K6987" t="s">
        <v>46</v>
      </c>
      <c r="L6987" t="s">
        <v>5404</v>
      </c>
      <c r="M6987" t="s">
        <v>7726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9612</v>
      </c>
      <c r="B6988" s="7" t="s">
        <v>13465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11218</v>
      </c>
      <c r="J6988" t="s">
        <v>5442</v>
      </c>
      <c r="K6988" t="s">
        <v>46</v>
      </c>
      <c r="L6988" t="s">
        <v>5404</v>
      </c>
      <c r="M6988" t="s">
        <v>7726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9613</v>
      </c>
      <c r="B6989" s="7" t="s">
        <v>13466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11218</v>
      </c>
      <c r="J6989" t="s">
        <v>5443</v>
      </c>
      <c r="K6989" t="s">
        <v>46</v>
      </c>
      <c r="L6989" t="s">
        <v>5404</v>
      </c>
      <c r="M6989" t="s">
        <v>7726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9614</v>
      </c>
      <c r="B6990" s="7" t="s">
        <v>13467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11218</v>
      </c>
      <c r="J6990" t="s">
        <v>5444</v>
      </c>
      <c r="K6990" t="s">
        <v>46</v>
      </c>
      <c r="L6990" t="s">
        <v>5404</v>
      </c>
      <c r="M6990" t="s">
        <v>7726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9615</v>
      </c>
      <c r="B6991" s="7" t="s">
        <v>13468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11218</v>
      </c>
      <c r="J6991" t="s">
        <v>5445</v>
      </c>
      <c r="K6991" t="s">
        <v>46</v>
      </c>
      <c r="L6991" t="s">
        <v>5404</v>
      </c>
      <c r="M6991" t="s">
        <v>7726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9616</v>
      </c>
      <c r="B6992" s="7" t="s">
        <v>13469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11218</v>
      </c>
      <c r="J6992" t="s">
        <v>5446</v>
      </c>
      <c r="K6992" t="s">
        <v>46</v>
      </c>
      <c r="L6992" t="s">
        <v>5404</v>
      </c>
      <c r="M6992" t="s">
        <v>7726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9617</v>
      </c>
      <c r="B6993" s="7" t="s">
        <v>13470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11218</v>
      </c>
      <c r="J6993" t="s">
        <v>5447</v>
      </c>
      <c r="K6993" t="s">
        <v>46</v>
      </c>
      <c r="L6993" t="s">
        <v>5404</v>
      </c>
      <c r="M6993" t="s">
        <v>7726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9618</v>
      </c>
      <c r="B6994" s="7" t="s">
        <v>13471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11218</v>
      </c>
      <c r="J6994" t="s">
        <v>5448</v>
      </c>
      <c r="K6994" t="s">
        <v>46</v>
      </c>
      <c r="L6994" t="s">
        <v>5404</v>
      </c>
      <c r="M6994" t="s">
        <v>7726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9619</v>
      </c>
      <c r="B6995" s="7" t="s">
        <v>13472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11218</v>
      </c>
      <c r="J6995" t="s">
        <v>5449</v>
      </c>
      <c r="K6995" t="s">
        <v>46</v>
      </c>
      <c r="L6995" t="s">
        <v>5404</v>
      </c>
      <c r="M6995" t="s">
        <v>7726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9620</v>
      </c>
      <c r="B6996" s="7" t="s">
        <v>13473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11218</v>
      </c>
      <c r="J6996" t="s">
        <v>5450</v>
      </c>
      <c r="K6996" t="s">
        <v>46</v>
      </c>
      <c r="L6996" t="s">
        <v>5404</v>
      </c>
      <c r="M6996" t="s">
        <v>7726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9621</v>
      </c>
      <c r="B6997" s="7" t="s">
        <v>13474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11218</v>
      </c>
      <c r="J6997" t="s">
        <v>5451</v>
      </c>
      <c r="K6997" t="s">
        <v>46</v>
      </c>
      <c r="L6997" t="s">
        <v>5404</v>
      </c>
      <c r="M6997" t="s">
        <v>7726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9622</v>
      </c>
      <c r="B6998" s="7" t="s">
        <v>13475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11218</v>
      </c>
      <c r="J6998" t="s">
        <v>5452</v>
      </c>
      <c r="K6998" t="s">
        <v>46</v>
      </c>
      <c r="L6998" t="s">
        <v>5404</v>
      </c>
      <c r="M6998" t="s">
        <v>7726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9623</v>
      </c>
      <c r="B6999" s="7" t="s">
        <v>13476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11218</v>
      </c>
      <c r="J6999" t="s">
        <v>5453</v>
      </c>
      <c r="K6999" t="s">
        <v>46</v>
      </c>
      <c r="L6999" t="s">
        <v>5404</v>
      </c>
      <c r="M6999" t="s">
        <v>7726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9624</v>
      </c>
      <c r="B7000" s="7" t="s">
        <v>13477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11218</v>
      </c>
      <c r="J7000" t="s">
        <v>5454</v>
      </c>
      <c r="K7000" t="s">
        <v>46</v>
      </c>
      <c r="L7000" t="s">
        <v>5404</v>
      </c>
      <c r="M7000" t="s">
        <v>7726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9625</v>
      </c>
      <c r="B7001" s="7" t="s">
        <v>13478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11218</v>
      </c>
      <c r="J7001" t="s">
        <v>5455</v>
      </c>
      <c r="K7001" t="s">
        <v>46</v>
      </c>
      <c r="L7001" t="s">
        <v>5404</v>
      </c>
      <c r="M7001" t="s">
        <v>7726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11347</v>
      </c>
      <c r="B7002" s="7" t="s">
        <v>13671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11218</v>
      </c>
      <c r="J7002" t="s">
        <v>5406</v>
      </c>
      <c r="K7002" t="s">
        <v>45</v>
      </c>
      <c r="L7002" t="s">
        <v>5606</v>
      </c>
      <c r="M7002" t="s">
        <v>7726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9626</v>
      </c>
      <c r="B7003" s="7" t="s">
        <v>13672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11218</v>
      </c>
      <c r="J7003" t="s">
        <v>5407</v>
      </c>
      <c r="K7003" t="s">
        <v>45</v>
      </c>
      <c r="L7003" t="s">
        <v>5606</v>
      </c>
      <c r="M7003" t="s">
        <v>7726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11348</v>
      </c>
      <c r="B7004" s="7" t="s">
        <v>13673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11218</v>
      </c>
      <c r="J7004" t="s">
        <v>5408</v>
      </c>
      <c r="K7004" t="s">
        <v>45</v>
      </c>
      <c r="L7004" t="s">
        <v>5606</v>
      </c>
      <c r="M7004" t="s">
        <v>7726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9627</v>
      </c>
      <c r="B7005" s="7" t="s">
        <v>13674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11218</v>
      </c>
      <c r="J7005" t="s">
        <v>5409</v>
      </c>
      <c r="K7005" t="s">
        <v>45</v>
      </c>
      <c r="L7005" t="s">
        <v>5606</v>
      </c>
      <c r="M7005" t="s">
        <v>7726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9628</v>
      </c>
      <c r="B7006" s="7" t="s">
        <v>13675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11218</v>
      </c>
      <c r="J7006" t="s">
        <v>5410</v>
      </c>
      <c r="K7006" t="s">
        <v>45</v>
      </c>
      <c r="L7006" t="s">
        <v>5606</v>
      </c>
      <c r="M7006" t="s">
        <v>7726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9629</v>
      </c>
      <c r="B7007" s="7" t="s">
        <v>13676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11218</v>
      </c>
      <c r="J7007" t="s">
        <v>5411</v>
      </c>
      <c r="K7007" t="s">
        <v>45</v>
      </c>
      <c r="L7007" t="s">
        <v>5606</v>
      </c>
      <c r="M7007" t="s">
        <v>7726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9630</v>
      </c>
      <c r="B7008" s="7" t="s">
        <v>13677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11218</v>
      </c>
      <c r="J7008" t="s">
        <v>5412</v>
      </c>
      <c r="K7008" t="s">
        <v>45</v>
      </c>
      <c r="L7008" t="s">
        <v>5606</v>
      </c>
      <c r="M7008" t="s">
        <v>7726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9631</v>
      </c>
      <c r="B7009" s="7" t="s">
        <v>13678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11218</v>
      </c>
      <c r="J7009" t="s">
        <v>5413</v>
      </c>
      <c r="K7009" t="s">
        <v>45</v>
      </c>
      <c r="L7009" t="s">
        <v>5606</v>
      </c>
      <c r="M7009" t="s">
        <v>7726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11349</v>
      </c>
      <c r="B7010" s="7" t="s">
        <v>13679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11218</v>
      </c>
      <c r="J7010" t="s">
        <v>5414</v>
      </c>
      <c r="K7010" t="s">
        <v>45</v>
      </c>
      <c r="L7010" t="s">
        <v>5606</v>
      </c>
      <c r="M7010" t="s">
        <v>7726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9632</v>
      </c>
      <c r="B7011" s="7" t="s">
        <v>13675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11218</v>
      </c>
      <c r="J7011" t="s">
        <v>5415</v>
      </c>
      <c r="K7011" t="s">
        <v>45</v>
      </c>
      <c r="L7011" t="s">
        <v>5606</v>
      </c>
      <c r="M7011" t="s">
        <v>7726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9633</v>
      </c>
      <c r="B7012" s="7" t="s">
        <v>13680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11218</v>
      </c>
      <c r="J7012" t="s">
        <v>5416</v>
      </c>
      <c r="K7012" t="s">
        <v>45</v>
      </c>
      <c r="L7012" t="s">
        <v>5606</v>
      </c>
      <c r="M7012" t="s">
        <v>7726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11350</v>
      </c>
      <c r="B7013" s="7" t="s">
        <v>13681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11218</v>
      </c>
      <c r="J7013" t="s">
        <v>5417</v>
      </c>
      <c r="K7013" t="s">
        <v>45</v>
      </c>
      <c r="L7013" t="s">
        <v>5606</v>
      </c>
      <c r="M7013" t="s">
        <v>7726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9634</v>
      </c>
      <c r="B7014" s="7" t="s">
        <v>13682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11218</v>
      </c>
      <c r="J7014" t="s">
        <v>5418</v>
      </c>
      <c r="K7014" t="s">
        <v>45</v>
      </c>
      <c r="L7014" t="s">
        <v>5606</v>
      </c>
      <c r="M7014" t="s">
        <v>7726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9635</v>
      </c>
      <c r="B7015" s="7" t="s">
        <v>13683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11218</v>
      </c>
      <c r="J7015" t="s">
        <v>5419</v>
      </c>
      <c r="K7015" t="s">
        <v>45</v>
      </c>
      <c r="L7015" t="s">
        <v>5606</v>
      </c>
      <c r="M7015" t="s">
        <v>7726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9636</v>
      </c>
      <c r="B7016" s="7" t="s">
        <v>13684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11218</v>
      </c>
      <c r="J7016" t="s">
        <v>5420</v>
      </c>
      <c r="K7016" t="s">
        <v>45</v>
      </c>
      <c r="L7016" t="s">
        <v>5606</v>
      </c>
      <c r="M7016" t="s">
        <v>7726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9637</v>
      </c>
      <c r="B7017" s="7" t="s">
        <v>13685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11218</v>
      </c>
      <c r="J7017" t="s">
        <v>5421</v>
      </c>
      <c r="K7017" t="s">
        <v>45</v>
      </c>
      <c r="L7017" t="s">
        <v>5606</v>
      </c>
      <c r="M7017" t="s">
        <v>7726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9638</v>
      </c>
      <c r="B7018" s="7" t="s">
        <v>13686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11218</v>
      </c>
      <c r="J7018" t="s">
        <v>5422</v>
      </c>
      <c r="K7018" t="s">
        <v>45</v>
      </c>
      <c r="L7018" t="s">
        <v>5606</v>
      </c>
      <c r="M7018" t="s">
        <v>7726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11351</v>
      </c>
      <c r="B7019" s="7" t="s">
        <v>13687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11218</v>
      </c>
      <c r="J7019" t="s">
        <v>5423</v>
      </c>
      <c r="K7019" t="s">
        <v>45</v>
      </c>
      <c r="L7019" t="s">
        <v>5606</v>
      </c>
      <c r="M7019" t="s">
        <v>7726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9639</v>
      </c>
      <c r="B7020" s="7" t="s">
        <v>13688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11218</v>
      </c>
      <c r="J7020" t="s">
        <v>5424</v>
      </c>
      <c r="K7020" t="s">
        <v>45</v>
      </c>
      <c r="L7020" t="s">
        <v>5606</v>
      </c>
      <c r="M7020" t="s">
        <v>7726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9640</v>
      </c>
      <c r="B7021" s="7" t="s">
        <v>13689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11218</v>
      </c>
      <c r="J7021" t="s">
        <v>5425</v>
      </c>
      <c r="K7021" t="s">
        <v>45</v>
      </c>
      <c r="L7021" t="s">
        <v>5606</v>
      </c>
      <c r="M7021" t="s">
        <v>7726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9641</v>
      </c>
      <c r="B7022" s="7" t="s">
        <v>13690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11218</v>
      </c>
      <c r="J7022" t="s">
        <v>5426</v>
      </c>
      <c r="K7022" t="s">
        <v>45</v>
      </c>
      <c r="L7022" t="s">
        <v>5606</v>
      </c>
      <c r="M7022" t="s">
        <v>7726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9642</v>
      </c>
      <c r="B7023" s="7" t="s">
        <v>13691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11218</v>
      </c>
      <c r="J7023" t="s">
        <v>5427</v>
      </c>
      <c r="K7023" t="s">
        <v>45</v>
      </c>
      <c r="L7023" t="s">
        <v>5606</v>
      </c>
      <c r="M7023" t="s">
        <v>7726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9643</v>
      </c>
      <c r="B7024" s="7" t="s">
        <v>13677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11218</v>
      </c>
      <c r="J7024" t="s">
        <v>5428</v>
      </c>
      <c r="K7024" t="s">
        <v>45</v>
      </c>
      <c r="L7024" t="s">
        <v>5606</v>
      </c>
      <c r="M7024" t="s">
        <v>7726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9644</v>
      </c>
      <c r="B7025" s="7" t="s">
        <v>13500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11218</v>
      </c>
      <c r="J7025" t="s">
        <v>5429</v>
      </c>
      <c r="K7025" t="s">
        <v>45</v>
      </c>
      <c r="L7025" t="s">
        <v>5606</v>
      </c>
      <c r="M7025" t="s">
        <v>7726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9645</v>
      </c>
      <c r="B7026" s="7" t="s">
        <v>13692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11218</v>
      </c>
      <c r="J7026" t="s">
        <v>5430</v>
      </c>
      <c r="K7026" t="s">
        <v>45</v>
      </c>
      <c r="L7026" t="s">
        <v>5606</v>
      </c>
      <c r="M7026" t="s">
        <v>7726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9646</v>
      </c>
      <c r="B7027" s="7" t="s">
        <v>13693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11218</v>
      </c>
      <c r="J7027" t="s">
        <v>5431</v>
      </c>
      <c r="K7027" t="s">
        <v>45</v>
      </c>
      <c r="L7027" t="s">
        <v>5606</v>
      </c>
      <c r="M7027" t="s">
        <v>7726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9647</v>
      </c>
      <c r="B7028" s="7" t="s">
        <v>13694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11218</v>
      </c>
      <c r="J7028" t="s">
        <v>5432</v>
      </c>
      <c r="K7028" t="s">
        <v>45</v>
      </c>
      <c r="L7028" t="s">
        <v>5606</v>
      </c>
      <c r="M7028" t="s">
        <v>7726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9648</v>
      </c>
      <c r="B7029" s="7" t="s">
        <v>13680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11218</v>
      </c>
      <c r="J7029" t="s">
        <v>5433</v>
      </c>
      <c r="K7029" t="s">
        <v>45</v>
      </c>
      <c r="L7029" t="s">
        <v>5606</v>
      </c>
      <c r="M7029" t="s">
        <v>7726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9649</v>
      </c>
      <c r="B7030" s="7" t="s">
        <v>13695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11218</v>
      </c>
      <c r="J7030" t="s">
        <v>5434</v>
      </c>
      <c r="K7030" t="s">
        <v>45</v>
      </c>
      <c r="L7030" t="s">
        <v>5606</v>
      </c>
      <c r="M7030" t="s">
        <v>7726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9650</v>
      </c>
      <c r="B7031" s="7" t="s">
        <v>13696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11218</v>
      </c>
      <c r="J7031" t="s">
        <v>5435</v>
      </c>
      <c r="K7031" t="s">
        <v>45</v>
      </c>
      <c r="L7031" t="s">
        <v>5606</v>
      </c>
      <c r="M7031" t="s">
        <v>7726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9651</v>
      </c>
      <c r="B7032" s="7" t="s">
        <v>13697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11218</v>
      </c>
      <c r="J7032" t="s">
        <v>5436</v>
      </c>
      <c r="K7032" t="s">
        <v>45</v>
      </c>
      <c r="L7032" t="s">
        <v>5606</v>
      </c>
      <c r="M7032" t="s">
        <v>7726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9652</v>
      </c>
      <c r="B7033" s="7" t="s">
        <v>13698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11218</v>
      </c>
      <c r="J7033" t="s">
        <v>5437</v>
      </c>
      <c r="K7033" t="s">
        <v>45</v>
      </c>
      <c r="L7033" t="s">
        <v>5606</v>
      </c>
      <c r="M7033" t="s">
        <v>7726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9653</v>
      </c>
      <c r="B7034" s="7" t="s">
        <v>13699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11218</v>
      </c>
      <c r="J7034" t="s">
        <v>5438</v>
      </c>
      <c r="K7034" t="s">
        <v>45</v>
      </c>
      <c r="L7034" t="s">
        <v>5606</v>
      </c>
      <c r="M7034" t="s">
        <v>7726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11352</v>
      </c>
      <c r="B7035" s="7" t="s">
        <v>13700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11218</v>
      </c>
      <c r="J7035" t="s">
        <v>5439</v>
      </c>
      <c r="K7035" t="s">
        <v>45</v>
      </c>
      <c r="L7035" t="s">
        <v>5606</v>
      </c>
      <c r="M7035" t="s">
        <v>7726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9654</v>
      </c>
      <c r="B7036" s="7" t="s">
        <v>13701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11218</v>
      </c>
      <c r="J7036" t="s">
        <v>5440</v>
      </c>
      <c r="K7036" t="s">
        <v>45</v>
      </c>
      <c r="L7036" t="s">
        <v>5606</v>
      </c>
      <c r="M7036" t="s">
        <v>7726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9655</v>
      </c>
      <c r="B7037" s="7" t="s">
        <v>13702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11218</v>
      </c>
      <c r="J7037" t="s">
        <v>5441</v>
      </c>
      <c r="K7037" t="s">
        <v>45</v>
      </c>
      <c r="L7037" t="s">
        <v>5606</v>
      </c>
      <c r="M7037" t="s">
        <v>7726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9656</v>
      </c>
      <c r="B7038" s="7" t="s">
        <v>13703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11218</v>
      </c>
      <c r="J7038" t="s">
        <v>5442</v>
      </c>
      <c r="K7038" t="s">
        <v>45</v>
      </c>
      <c r="L7038" t="s">
        <v>5606</v>
      </c>
      <c r="M7038" t="s">
        <v>7726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9657</v>
      </c>
      <c r="B7039" s="7" t="s">
        <v>13704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11218</v>
      </c>
      <c r="J7039" t="s">
        <v>5443</v>
      </c>
      <c r="K7039" t="s">
        <v>45</v>
      </c>
      <c r="L7039" t="s">
        <v>5606</v>
      </c>
      <c r="M7039" t="s">
        <v>7726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9658</v>
      </c>
      <c r="B7040" s="7" t="s">
        <v>13705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11218</v>
      </c>
      <c r="J7040" t="s">
        <v>5444</v>
      </c>
      <c r="K7040" t="s">
        <v>45</v>
      </c>
      <c r="L7040" t="s">
        <v>5606</v>
      </c>
      <c r="M7040" t="s">
        <v>7726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9659</v>
      </c>
      <c r="B7041" s="7" t="s">
        <v>13706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11218</v>
      </c>
      <c r="J7041" t="s">
        <v>5445</v>
      </c>
      <c r="K7041" t="s">
        <v>45</v>
      </c>
      <c r="L7041" t="s">
        <v>5606</v>
      </c>
      <c r="M7041" t="s">
        <v>7726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9660</v>
      </c>
      <c r="B7042" s="7" t="s">
        <v>13707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11218</v>
      </c>
      <c r="J7042" t="s">
        <v>5446</v>
      </c>
      <c r="K7042" t="s">
        <v>45</v>
      </c>
      <c r="L7042" t="s">
        <v>5606</v>
      </c>
      <c r="M7042" t="s">
        <v>7726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9661</v>
      </c>
      <c r="B7043" s="7" t="s">
        <v>13708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11218</v>
      </c>
      <c r="J7043" t="s">
        <v>5447</v>
      </c>
      <c r="K7043" t="s">
        <v>45</v>
      </c>
      <c r="L7043" t="s">
        <v>5606</v>
      </c>
      <c r="M7043" t="s">
        <v>7726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11353</v>
      </c>
      <c r="B7044" s="7" t="s">
        <v>13709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11218</v>
      </c>
      <c r="J7044" t="s">
        <v>5448</v>
      </c>
      <c r="K7044" t="s">
        <v>45</v>
      </c>
      <c r="L7044" t="s">
        <v>5606</v>
      </c>
      <c r="M7044" t="s">
        <v>7726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9662</v>
      </c>
      <c r="B7045" s="7" t="s">
        <v>13710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11218</v>
      </c>
      <c r="J7045" t="s">
        <v>5449</v>
      </c>
      <c r="K7045" t="s">
        <v>45</v>
      </c>
      <c r="L7045" t="s">
        <v>5606</v>
      </c>
      <c r="M7045" t="s">
        <v>7726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9663</v>
      </c>
      <c r="B7046" s="7" t="s">
        <v>13711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11218</v>
      </c>
      <c r="J7046" t="s">
        <v>5450</v>
      </c>
      <c r="K7046" t="s">
        <v>45</v>
      </c>
      <c r="L7046" t="s">
        <v>5606</v>
      </c>
      <c r="M7046" t="s">
        <v>7726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9664</v>
      </c>
      <c r="B7047" s="7" t="s">
        <v>13712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11218</v>
      </c>
      <c r="J7047" t="s">
        <v>5451</v>
      </c>
      <c r="K7047" t="s">
        <v>45</v>
      </c>
      <c r="L7047" t="s">
        <v>5606</v>
      </c>
      <c r="M7047" t="s">
        <v>7726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9665</v>
      </c>
      <c r="B7048" s="7" t="s">
        <v>13713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11218</v>
      </c>
      <c r="J7048" t="s">
        <v>5452</v>
      </c>
      <c r="K7048" t="s">
        <v>45</v>
      </c>
      <c r="L7048" t="s">
        <v>5606</v>
      </c>
      <c r="M7048" t="s">
        <v>7726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9666</v>
      </c>
      <c r="B7049" s="7" t="s">
        <v>13714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11218</v>
      </c>
      <c r="J7049" t="s">
        <v>5453</v>
      </c>
      <c r="K7049" t="s">
        <v>45</v>
      </c>
      <c r="L7049" t="s">
        <v>5606</v>
      </c>
      <c r="M7049" t="s">
        <v>7726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9667</v>
      </c>
      <c r="B7050" s="7" t="s">
        <v>13715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11218</v>
      </c>
      <c r="J7050" t="s">
        <v>5454</v>
      </c>
      <c r="K7050" t="s">
        <v>45</v>
      </c>
      <c r="L7050" t="s">
        <v>5606</v>
      </c>
      <c r="M7050" t="s">
        <v>7726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9668</v>
      </c>
      <c r="B7051" s="7" t="s">
        <v>13716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11218</v>
      </c>
      <c r="J7051" t="s">
        <v>5455</v>
      </c>
      <c r="K7051" t="s">
        <v>45</v>
      </c>
      <c r="L7051" t="s">
        <v>5606</v>
      </c>
      <c r="M7051" t="s">
        <v>7726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11354</v>
      </c>
      <c r="B7052" s="7" t="s">
        <v>13526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11218</v>
      </c>
      <c r="J7052" t="s">
        <v>5406</v>
      </c>
      <c r="K7052" t="s">
        <v>46</v>
      </c>
      <c r="L7052" t="s">
        <v>5606</v>
      </c>
      <c r="M7052" t="s">
        <v>7726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9669</v>
      </c>
      <c r="B7053" s="7" t="s">
        <v>13527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11218</v>
      </c>
      <c r="J7053" t="s">
        <v>5407</v>
      </c>
      <c r="K7053" t="s">
        <v>46</v>
      </c>
      <c r="L7053" t="s">
        <v>5606</v>
      </c>
      <c r="M7053" t="s">
        <v>7726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11355</v>
      </c>
      <c r="B7054" s="7" t="s">
        <v>13717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11218</v>
      </c>
      <c r="J7054" t="s">
        <v>5408</v>
      </c>
      <c r="K7054" t="s">
        <v>46</v>
      </c>
      <c r="L7054" t="s">
        <v>5606</v>
      </c>
      <c r="M7054" t="s">
        <v>7726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9670</v>
      </c>
      <c r="B7055" s="7" t="s">
        <v>13528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11218</v>
      </c>
      <c r="J7055" t="s">
        <v>5409</v>
      </c>
      <c r="K7055" t="s">
        <v>46</v>
      </c>
      <c r="L7055" t="s">
        <v>5606</v>
      </c>
      <c r="M7055" t="s">
        <v>7726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9671</v>
      </c>
      <c r="B7056" s="7" t="s">
        <v>13529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11218</v>
      </c>
      <c r="J7056" t="s">
        <v>5410</v>
      </c>
      <c r="K7056" t="s">
        <v>46</v>
      </c>
      <c r="L7056" t="s">
        <v>5606</v>
      </c>
      <c r="M7056" t="s">
        <v>7726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9672</v>
      </c>
      <c r="B7057" s="7" t="s">
        <v>13530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11218</v>
      </c>
      <c r="J7057" t="s">
        <v>5411</v>
      </c>
      <c r="K7057" t="s">
        <v>46</v>
      </c>
      <c r="L7057" t="s">
        <v>5606</v>
      </c>
      <c r="M7057" t="s">
        <v>7726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9673</v>
      </c>
      <c r="B7058" s="7" t="s">
        <v>13531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11218</v>
      </c>
      <c r="J7058" t="s">
        <v>5412</v>
      </c>
      <c r="K7058" t="s">
        <v>46</v>
      </c>
      <c r="L7058" t="s">
        <v>5606</v>
      </c>
      <c r="M7058" t="s">
        <v>7726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9674</v>
      </c>
      <c r="B7059" s="7" t="s">
        <v>13532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11218</v>
      </c>
      <c r="J7059" t="s">
        <v>5413</v>
      </c>
      <c r="K7059" t="s">
        <v>46</v>
      </c>
      <c r="L7059" t="s">
        <v>5606</v>
      </c>
      <c r="M7059" t="s">
        <v>7726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11356</v>
      </c>
      <c r="B7060" s="7" t="s">
        <v>13533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11218</v>
      </c>
      <c r="J7060" t="s">
        <v>5414</v>
      </c>
      <c r="K7060" t="s">
        <v>46</v>
      </c>
      <c r="L7060" t="s">
        <v>5606</v>
      </c>
      <c r="M7060" t="s">
        <v>7726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9675</v>
      </c>
      <c r="B7061" s="7" t="s">
        <v>13529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11218</v>
      </c>
      <c r="J7061" t="s">
        <v>5415</v>
      </c>
      <c r="K7061" t="s">
        <v>46</v>
      </c>
      <c r="L7061" t="s">
        <v>5606</v>
      </c>
      <c r="M7061" t="s">
        <v>7726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9676</v>
      </c>
      <c r="B7062" s="7" t="s">
        <v>13534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11218</v>
      </c>
      <c r="J7062" t="s">
        <v>5416</v>
      </c>
      <c r="K7062" t="s">
        <v>46</v>
      </c>
      <c r="L7062" t="s">
        <v>5606</v>
      </c>
      <c r="M7062" t="s">
        <v>7726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11357</v>
      </c>
      <c r="B7063" s="7" t="s">
        <v>13535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11218</v>
      </c>
      <c r="J7063" t="s">
        <v>5417</v>
      </c>
      <c r="K7063" t="s">
        <v>46</v>
      </c>
      <c r="L7063" t="s">
        <v>5606</v>
      </c>
      <c r="M7063" t="s">
        <v>7726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9677</v>
      </c>
      <c r="B7064" s="7" t="s">
        <v>13536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11218</v>
      </c>
      <c r="J7064" t="s">
        <v>5418</v>
      </c>
      <c r="K7064" t="s">
        <v>46</v>
      </c>
      <c r="L7064" t="s">
        <v>5606</v>
      </c>
      <c r="M7064" t="s">
        <v>7726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9678</v>
      </c>
      <c r="B7065" s="7" t="s">
        <v>13537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11218</v>
      </c>
      <c r="J7065" t="s">
        <v>5419</v>
      </c>
      <c r="K7065" t="s">
        <v>46</v>
      </c>
      <c r="L7065" t="s">
        <v>5606</v>
      </c>
      <c r="M7065" t="s">
        <v>7726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9679</v>
      </c>
      <c r="B7066" s="7" t="s">
        <v>13538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11218</v>
      </c>
      <c r="J7066" t="s">
        <v>5420</v>
      </c>
      <c r="K7066" t="s">
        <v>46</v>
      </c>
      <c r="L7066" t="s">
        <v>5606</v>
      </c>
      <c r="M7066" t="s">
        <v>7726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9680</v>
      </c>
      <c r="B7067" s="7" t="s">
        <v>13539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11218</v>
      </c>
      <c r="J7067" t="s">
        <v>5421</v>
      </c>
      <c r="K7067" t="s">
        <v>46</v>
      </c>
      <c r="L7067" t="s">
        <v>5606</v>
      </c>
      <c r="M7067" t="s">
        <v>7726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9681</v>
      </c>
      <c r="B7068" s="7" t="s">
        <v>13540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11218</v>
      </c>
      <c r="J7068" t="s">
        <v>5422</v>
      </c>
      <c r="K7068" t="s">
        <v>46</v>
      </c>
      <c r="L7068" t="s">
        <v>5606</v>
      </c>
      <c r="M7068" t="s">
        <v>7726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11358</v>
      </c>
      <c r="B7069" s="7" t="s">
        <v>13541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11218</v>
      </c>
      <c r="J7069" t="s">
        <v>5423</v>
      </c>
      <c r="K7069" t="s">
        <v>46</v>
      </c>
      <c r="L7069" t="s">
        <v>5606</v>
      </c>
      <c r="M7069" t="s">
        <v>7726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9682</v>
      </c>
      <c r="B7070" s="7" t="s">
        <v>13542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11218</v>
      </c>
      <c r="J7070" t="s">
        <v>5424</v>
      </c>
      <c r="K7070" t="s">
        <v>46</v>
      </c>
      <c r="L7070" t="s">
        <v>5606</v>
      </c>
      <c r="M7070" t="s">
        <v>7726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9683</v>
      </c>
      <c r="B7071" s="7" t="s">
        <v>13543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11218</v>
      </c>
      <c r="J7071" t="s">
        <v>5425</v>
      </c>
      <c r="K7071" t="s">
        <v>46</v>
      </c>
      <c r="L7071" t="s">
        <v>5606</v>
      </c>
      <c r="M7071" t="s">
        <v>7726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9684</v>
      </c>
      <c r="B7072" s="7" t="s">
        <v>13544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11218</v>
      </c>
      <c r="J7072" t="s">
        <v>5426</v>
      </c>
      <c r="K7072" t="s">
        <v>46</v>
      </c>
      <c r="L7072" t="s">
        <v>5606</v>
      </c>
      <c r="M7072" t="s">
        <v>7726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9685</v>
      </c>
      <c r="B7073" s="7" t="s">
        <v>13545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11218</v>
      </c>
      <c r="J7073" t="s">
        <v>5427</v>
      </c>
      <c r="K7073" t="s">
        <v>46</v>
      </c>
      <c r="L7073" t="s">
        <v>5606</v>
      </c>
      <c r="M7073" t="s">
        <v>7726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9686</v>
      </c>
      <c r="B7074" s="7" t="s">
        <v>13531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11218</v>
      </c>
      <c r="J7074" t="s">
        <v>5428</v>
      </c>
      <c r="K7074" t="s">
        <v>46</v>
      </c>
      <c r="L7074" t="s">
        <v>5606</v>
      </c>
      <c r="M7074" t="s">
        <v>7726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9687</v>
      </c>
      <c r="B7075" s="7" t="s">
        <v>13546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11218</v>
      </c>
      <c r="J7075" t="s">
        <v>5429</v>
      </c>
      <c r="K7075" t="s">
        <v>46</v>
      </c>
      <c r="L7075" t="s">
        <v>5606</v>
      </c>
      <c r="M7075" t="s">
        <v>7726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9688</v>
      </c>
      <c r="B7076" s="7" t="s">
        <v>13547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11218</v>
      </c>
      <c r="J7076" t="s">
        <v>5430</v>
      </c>
      <c r="K7076" t="s">
        <v>46</v>
      </c>
      <c r="L7076" t="s">
        <v>5606</v>
      </c>
      <c r="M7076" t="s">
        <v>7726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9689</v>
      </c>
      <c r="B7077" s="7" t="s">
        <v>13548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11218</v>
      </c>
      <c r="J7077" t="s">
        <v>5431</v>
      </c>
      <c r="K7077" t="s">
        <v>46</v>
      </c>
      <c r="L7077" t="s">
        <v>5606</v>
      </c>
      <c r="M7077" t="s">
        <v>7726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9690</v>
      </c>
      <c r="B7078" s="7" t="s">
        <v>13549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11218</v>
      </c>
      <c r="J7078" t="s">
        <v>5432</v>
      </c>
      <c r="K7078" t="s">
        <v>46</v>
      </c>
      <c r="L7078" t="s">
        <v>5606</v>
      </c>
      <c r="M7078" t="s">
        <v>7726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9691</v>
      </c>
      <c r="B7079" s="7" t="s">
        <v>13534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11218</v>
      </c>
      <c r="J7079" t="s">
        <v>5433</v>
      </c>
      <c r="K7079" t="s">
        <v>46</v>
      </c>
      <c r="L7079" t="s">
        <v>5606</v>
      </c>
      <c r="M7079" t="s">
        <v>7726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9692</v>
      </c>
      <c r="B7080" s="7" t="s">
        <v>13550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11218</v>
      </c>
      <c r="J7080" t="s">
        <v>5434</v>
      </c>
      <c r="K7080" t="s">
        <v>46</v>
      </c>
      <c r="L7080" t="s">
        <v>5606</v>
      </c>
      <c r="M7080" t="s">
        <v>7726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9693</v>
      </c>
      <c r="B7081" s="7" t="s">
        <v>13551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11218</v>
      </c>
      <c r="J7081" t="s">
        <v>5435</v>
      </c>
      <c r="K7081" t="s">
        <v>46</v>
      </c>
      <c r="L7081" t="s">
        <v>5606</v>
      </c>
      <c r="M7081" t="s">
        <v>7726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9694</v>
      </c>
      <c r="B7082" s="7" t="s">
        <v>13552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11218</v>
      </c>
      <c r="J7082" t="s">
        <v>5436</v>
      </c>
      <c r="K7082" t="s">
        <v>46</v>
      </c>
      <c r="L7082" t="s">
        <v>5606</v>
      </c>
      <c r="M7082" t="s">
        <v>7726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9695</v>
      </c>
      <c r="B7083" s="7" t="s">
        <v>13553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11218</v>
      </c>
      <c r="J7083" t="s">
        <v>5437</v>
      </c>
      <c r="K7083" t="s">
        <v>46</v>
      </c>
      <c r="L7083" t="s">
        <v>5606</v>
      </c>
      <c r="M7083" t="s">
        <v>7726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9696</v>
      </c>
      <c r="B7084" s="7" t="s">
        <v>13554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11218</v>
      </c>
      <c r="J7084" t="s">
        <v>5438</v>
      </c>
      <c r="K7084" t="s">
        <v>46</v>
      </c>
      <c r="L7084" t="s">
        <v>5606</v>
      </c>
      <c r="M7084" t="s">
        <v>7726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11359</v>
      </c>
      <c r="B7085" s="7" t="s">
        <v>13555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11218</v>
      </c>
      <c r="J7085" t="s">
        <v>5439</v>
      </c>
      <c r="K7085" t="s">
        <v>46</v>
      </c>
      <c r="L7085" t="s">
        <v>5606</v>
      </c>
      <c r="M7085" t="s">
        <v>7726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9697</v>
      </c>
      <c r="B7086" s="7" t="s">
        <v>13556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11218</v>
      </c>
      <c r="J7086" t="s">
        <v>5440</v>
      </c>
      <c r="K7086" t="s">
        <v>46</v>
      </c>
      <c r="L7086" t="s">
        <v>5606</v>
      </c>
      <c r="M7086" t="s">
        <v>7726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9698</v>
      </c>
      <c r="B7087" s="7" t="s">
        <v>13557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11218</v>
      </c>
      <c r="J7087" t="s">
        <v>5441</v>
      </c>
      <c r="K7087" t="s">
        <v>46</v>
      </c>
      <c r="L7087" t="s">
        <v>5606</v>
      </c>
      <c r="M7087" t="s">
        <v>7726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9699</v>
      </c>
      <c r="B7088" s="7" t="s">
        <v>13558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11218</v>
      </c>
      <c r="J7088" t="s">
        <v>5442</v>
      </c>
      <c r="K7088" t="s">
        <v>46</v>
      </c>
      <c r="L7088" t="s">
        <v>5606</v>
      </c>
      <c r="M7088" t="s">
        <v>7726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9700</v>
      </c>
      <c r="B7089" s="7" t="s">
        <v>13559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11218</v>
      </c>
      <c r="J7089" t="s">
        <v>5443</v>
      </c>
      <c r="K7089" t="s">
        <v>46</v>
      </c>
      <c r="L7089" t="s">
        <v>5606</v>
      </c>
      <c r="M7089" t="s">
        <v>7726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9701</v>
      </c>
      <c r="B7090" s="7" t="s">
        <v>13560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11218</v>
      </c>
      <c r="J7090" t="s">
        <v>5444</v>
      </c>
      <c r="K7090" t="s">
        <v>46</v>
      </c>
      <c r="L7090" t="s">
        <v>5606</v>
      </c>
      <c r="M7090" t="s">
        <v>7726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9702</v>
      </c>
      <c r="B7091" s="7" t="s">
        <v>13561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11218</v>
      </c>
      <c r="J7091" t="s">
        <v>5445</v>
      </c>
      <c r="K7091" t="s">
        <v>46</v>
      </c>
      <c r="L7091" t="s">
        <v>5606</v>
      </c>
      <c r="M7091" t="s">
        <v>7726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9703</v>
      </c>
      <c r="B7092" s="7" t="s">
        <v>13562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11218</v>
      </c>
      <c r="J7092" t="s">
        <v>5446</v>
      </c>
      <c r="K7092" t="s">
        <v>46</v>
      </c>
      <c r="L7092" t="s">
        <v>5606</v>
      </c>
      <c r="M7092" t="s">
        <v>7726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9704</v>
      </c>
      <c r="B7093" s="7" t="s">
        <v>13563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11218</v>
      </c>
      <c r="J7093" t="s">
        <v>5447</v>
      </c>
      <c r="K7093" t="s">
        <v>46</v>
      </c>
      <c r="L7093" t="s">
        <v>5606</v>
      </c>
      <c r="M7093" t="s">
        <v>7726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11360</v>
      </c>
      <c r="B7094" s="7" t="s">
        <v>13564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11218</v>
      </c>
      <c r="J7094" t="s">
        <v>5448</v>
      </c>
      <c r="K7094" t="s">
        <v>46</v>
      </c>
      <c r="L7094" t="s">
        <v>5606</v>
      </c>
      <c r="M7094" t="s">
        <v>7726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9705</v>
      </c>
      <c r="B7095" s="7" t="s">
        <v>13565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11218</v>
      </c>
      <c r="J7095" t="s">
        <v>5449</v>
      </c>
      <c r="K7095" t="s">
        <v>46</v>
      </c>
      <c r="L7095" t="s">
        <v>5606</v>
      </c>
      <c r="M7095" t="s">
        <v>7726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9706</v>
      </c>
      <c r="B7096" s="7" t="s">
        <v>13566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11218</v>
      </c>
      <c r="J7096" t="s">
        <v>5450</v>
      </c>
      <c r="K7096" t="s">
        <v>46</v>
      </c>
      <c r="L7096" t="s">
        <v>5606</v>
      </c>
      <c r="M7096" t="s">
        <v>7726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9707</v>
      </c>
      <c r="B7097" s="7" t="s">
        <v>13567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11218</v>
      </c>
      <c r="J7097" t="s">
        <v>5451</v>
      </c>
      <c r="K7097" t="s">
        <v>46</v>
      </c>
      <c r="L7097" t="s">
        <v>5606</v>
      </c>
      <c r="M7097" t="s">
        <v>7726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9708</v>
      </c>
      <c r="B7098" s="7" t="s">
        <v>13568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11218</v>
      </c>
      <c r="J7098" t="s">
        <v>5452</v>
      </c>
      <c r="K7098" t="s">
        <v>46</v>
      </c>
      <c r="L7098" t="s">
        <v>5606</v>
      </c>
      <c r="M7098" t="s">
        <v>7726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9709</v>
      </c>
      <c r="B7099" s="7" t="s">
        <v>13569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11218</v>
      </c>
      <c r="J7099" t="s">
        <v>5453</v>
      </c>
      <c r="K7099" t="s">
        <v>46</v>
      </c>
      <c r="L7099" t="s">
        <v>5606</v>
      </c>
      <c r="M7099" t="s">
        <v>7726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9710</v>
      </c>
      <c r="B7100" s="7" t="s">
        <v>13570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11218</v>
      </c>
      <c r="J7100" t="s">
        <v>5454</v>
      </c>
      <c r="K7100" t="s">
        <v>46</v>
      </c>
      <c r="L7100" t="s">
        <v>5606</v>
      </c>
      <c r="M7100" t="s">
        <v>7726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9711</v>
      </c>
      <c r="B7101" s="7" t="s">
        <v>13571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11218</v>
      </c>
      <c r="J7101" t="s">
        <v>5455</v>
      </c>
      <c r="K7101" t="s">
        <v>46</v>
      </c>
      <c r="L7101" t="s">
        <v>5606</v>
      </c>
      <c r="M7101" t="s">
        <v>7726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9712</v>
      </c>
      <c r="B7102" s="7" t="s">
        <v>13572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11218</v>
      </c>
      <c r="J7102" t="s">
        <v>5406</v>
      </c>
      <c r="K7102" t="s">
        <v>45</v>
      </c>
      <c r="L7102" t="s">
        <v>5707</v>
      </c>
      <c r="M7102" t="s">
        <v>7726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9713</v>
      </c>
      <c r="B7103" s="7" t="s">
        <v>13573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11218</v>
      </c>
      <c r="J7103" t="s">
        <v>5407</v>
      </c>
      <c r="K7103" t="s">
        <v>45</v>
      </c>
      <c r="L7103" t="s">
        <v>5707</v>
      </c>
      <c r="M7103" t="s">
        <v>7726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9714</v>
      </c>
      <c r="B7104" s="7" t="s">
        <v>13574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11218</v>
      </c>
      <c r="J7104" t="s">
        <v>5408</v>
      </c>
      <c r="K7104" t="s">
        <v>45</v>
      </c>
      <c r="L7104" t="s">
        <v>5707</v>
      </c>
      <c r="M7104" t="s">
        <v>7726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9715</v>
      </c>
      <c r="B7105" s="7" t="s">
        <v>13575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11218</v>
      </c>
      <c r="J7105" t="s">
        <v>5409</v>
      </c>
      <c r="K7105" t="s">
        <v>45</v>
      </c>
      <c r="L7105" t="s">
        <v>5707</v>
      </c>
      <c r="M7105" t="s">
        <v>7726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9716</v>
      </c>
      <c r="B7106" s="7" t="s">
        <v>13576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11218</v>
      </c>
      <c r="J7106" t="s">
        <v>5410</v>
      </c>
      <c r="K7106" t="s">
        <v>45</v>
      </c>
      <c r="L7106" t="s">
        <v>5707</v>
      </c>
      <c r="M7106" t="s">
        <v>7726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9717</v>
      </c>
      <c r="B7107" s="7" t="s">
        <v>13577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11218</v>
      </c>
      <c r="J7107" t="s">
        <v>5411</v>
      </c>
      <c r="K7107" t="s">
        <v>45</v>
      </c>
      <c r="L7107" t="s">
        <v>5707</v>
      </c>
      <c r="M7107" t="s">
        <v>7726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9718</v>
      </c>
      <c r="B7108" s="7" t="s">
        <v>13578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11218</v>
      </c>
      <c r="J7108" t="s">
        <v>5412</v>
      </c>
      <c r="K7108" t="s">
        <v>45</v>
      </c>
      <c r="L7108" t="s">
        <v>5707</v>
      </c>
      <c r="M7108" t="s">
        <v>7726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9719</v>
      </c>
      <c r="B7109" s="7" t="s">
        <v>13579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11218</v>
      </c>
      <c r="J7109" t="s">
        <v>5413</v>
      </c>
      <c r="K7109" t="s">
        <v>45</v>
      </c>
      <c r="L7109" t="s">
        <v>5707</v>
      </c>
      <c r="M7109" t="s">
        <v>7726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9720</v>
      </c>
      <c r="B7110" s="7" t="s">
        <v>13580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11218</v>
      </c>
      <c r="J7110" t="s">
        <v>5414</v>
      </c>
      <c r="K7110" t="s">
        <v>45</v>
      </c>
      <c r="L7110" t="s">
        <v>5707</v>
      </c>
      <c r="M7110" t="s">
        <v>7726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9721</v>
      </c>
      <c r="B7111" s="7" t="s">
        <v>13576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11218</v>
      </c>
      <c r="J7111" t="s">
        <v>5415</v>
      </c>
      <c r="K7111" t="s">
        <v>45</v>
      </c>
      <c r="L7111" t="s">
        <v>5707</v>
      </c>
      <c r="M7111" t="s">
        <v>7726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9722</v>
      </c>
      <c r="B7112" s="7" t="s">
        <v>13581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11218</v>
      </c>
      <c r="J7112" t="s">
        <v>5416</v>
      </c>
      <c r="K7112" t="s">
        <v>45</v>
      </c>
      <c r="L7112" t="s">
        <v>5707</v>
      </c>
      <c r="M7112" t="s">
        <v>7726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9723</v>
      </c>
      <c r="B7113" s="7" t="s">
        <v>13582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11218</v>
      </c>
      <c r="J7113" t="s">
        <v>5417</v>
      </c>
      <c r="K7113" t="s">
        <v>45</v>
      </c>
      <c r="L7113" t="s">
        <v>5707</v>
      </c>
      <c r="M7113" t="s">
        <v>7726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9724</v>
      </c>
      <c r="B7114" s="7" t="s">
        <v>13583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11218</v>
      </c>
      <c r="J7114" t="s">
        <v>5418</v>
      </c>
      <c r="K7114" t="s">
        <v>45</v>
      </c>
      <c r="L7114" t="s">
        <v>5707</v>
      </c>
      <c r="M7114" t="s">
        <v>7726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9725</v>
      </c>
      <c r="B7115" s="7" t="s">
        <v>13584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11218</v>
      </c>
      <c r="J7115" t="s">
        <v>5419</v>
      </c>
      <c r="K7115" t="s">
        <v>45</v>
      </c>
      <c r="L7115" t="s">
        <v>5707</v>
      </c>
      <c r="M7115" t="s">
        <v>7726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9726</v>
      </c>
      <c r="B7116" s="7" t="s">
        <v>13585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11218</v>
      </c>
      <c r="J7116" t="s">
        <v>5420</v>
      </c>
      <c r="K7116" t="s">
        <v>45</v>
      </c>
      <c r="L7116" t="s">
        <v>5707</v>
      </c>
      <c r="M7116" t="s">
        <v>7726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9727</v>
      </c>
      <c r="B7117" s="7" t="s">
        <v>13586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11218</v>
      </c>
      <c r="J7117" t="s">
        <v>5421</v>
      </c>
      <c r="K7117" t="s">
        <v>45</v>
      </c>
      <c r="L7117" t="s">
        <v>5707</v>
      </c>
      <c r="M7117" t="s">
        <v>7726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9728</v>
      </c>
      <c r="B7118" s="7" t="s">
        <v>13587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11218</v>
      </c>
      <c r="J7118" t="s">
        <v>5422</v>
      </c>
      <c r="K7118" t="s">
        <v>45</v>
      </c>
      <c r="L7118" t="s">
        <v>5707</v>
      </c>
      <c r="M7118" t="s">
        <v>7726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9729</v>
      </c>
      <c r="B7119" s="7" t="s">
        <v>13588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11218</v>
      </c>
      <c r="J7119" t="s">
        <v>5423</v>
      </c>
      <c r="K7119" t="s">
        <v>45</v>
      </c>
      <c r="L7119" t="s">
        <v>5707</v>
      </c>
      <c r="M7119" t="s">
        <v>7726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9730</v>
      </c>
      <c r="B7120" s="7" t="s">
        <v>13589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11218</v>
      </c>
      <c r="J7120" t="s">
        <v>5424</v>
      </c>
      <c r="K7120" t="s">
        <v>45</v>
      </c>
      <c r="L7120" t="s">
        <v>5707</v>
      </c>
      <c r="M7120" t="s">
        <v>7726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9731</v>
      </c>
      <c r="B7121" s="7" t="s">
        <v>13590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11218</v>
      </c>
      <c r="J7121" t="s">
        <v>5425</v>
      </c>
      <c r="K7121" t="s">
        <v>45</v>
      </c>
      <c r="L7121" t="s">
        <v>5707</v>
      </c>
      <c r="M7121" t="s">
        <v>7726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9732</v>
      </c>
      <c r="B7122" s="7" t="s">
        <v>13591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11218</v>
      </c>
      <c r="J7122" t="s">
        <v>5426</v>
      </c>
      <c r="K7122" t="s">
        <v>45</v>
      </c>
      <c r="L7122" t="s">
        <v>5707</v>
      </c>
      <c r="M7122" t="s">
        <v>7726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9733</v>
      </c>
      <c r="B7123" s="7" t="s">
        <v>13592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11218</v>
      </c>
      <c r="J7123" t="s">
        <v>5427</v>
      </c>
      <c r="K7123" t="s">
        <v>45</v>
      </c>
      <c r="L7123" t="s">
        <v>5707</v>
      </c>
      <c r="M7123" t="s">
        <v>7726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9734</v>
      </c>
      <c r="B7124" s="7" t="s">
        <v>13578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11218</v>
      </c>
      <c r="J7124" t="s">
        <v>5428</v>
      </c>
      <c r="K7124" t="s">
        <v>45</v>
      </c>
      <c r="L7124" t="s">
        <v>5707</v>
      </c>
      <c r="M7124" t="s">
        <v>7726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9735</v>
      </c>
      <c r="B7125" s="7" t="s">
        <v>13593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11218</v>
      </c>
      <c r="J7125" t="s">
        <v>5429</v>
      </c>
      <c r="K7125" t="s">
        <v>45</v>
      </c>
      <c r="L7125" t="s">
        <v>5707</v>
      </c>
      <c r="M7125" t="s">
        <v>7726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9736</v>
      </c>
      <c r="B7126" s="7" t="s">
        <v>13594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11218</v>
      </c>
      <c r="J7126" t="s">
        <v>5430</v>
      </c>
      <c r="K7126" t="s">
        <v>45</v>
      </c>
      <c r="L7126" t="s">
        <v>5707</v>
      </c>
      <c r="M7126" t="s">
        <v>7726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9737</v>
      </c>
      <c r="B7127" s="7" t="s">
        <v>13595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11218</v>
      </c>
      <c r="J7127" t="s">
        <v>5431</v>
      </c>
      <c r="K7127" t="s">
        <v>45</v>
      </c>
      <c r="L7127" t="s">
        <v>5707</v>
      </c>
      <c r="M7127" t="s">
        <v>7726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9738</v>
      </c>
      <c r="B7128" s="7" t="s">
        <v>13596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11218</v>
      </c>
      <c r="J7128" t="s">
        <v>5432</v>
      </c>
      <c r="K7128" t="s">
        <v>45</v>
      </c>
      <c r="L7128" t="s">
        <v>5707</v>
      </c>
      <c r="M7128" t="s">
        <v>7726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9739</v>
      </c>
      <c r="B7129" s="7" t="s">
        <v>13581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11218</v>
      </c>
      <c r="J7129" t="s">
        <v>5433</v>
      </c>
      <c r="K7129" t="s">
        <v>45</v>
      </c>
      <c r="L7129" t="s">
        <v>5707</v>
      </c>
      <c r="M7129" t="s">
        <v>7726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9740</v>
      </c>
      <c r="B7130" s="7" t="s">
        <v>13597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11218</v>
      </c>
      <c r="J7130" t="s">
        <v>5434</v>
      </c>
      <c r="K7130" t="s">
        <v>45</v>
      </c>
      <c r="L7130" t="s">
        <v>5707</v>
      </c>
      <c r="M7130" t="s">
        <v>7726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9741</v>
      </c>
      <c r="B7131" s="7" t="s">
        <v>13598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11218</v>
      </c>
      <c r="J7131" t="s">
        <v>5435</v>
      </c>
      <c r="K7131" t="s">
        <v>45</v>
      </c>
      <c r="L7131" t="s">
        <v>5707</v>
      </c>
      <c r="M7131" t="s">
        <v>7726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9742</v>
      </c>
      <c r="B7132" s="7" t="s">
        <v>13599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11218</v>
      </c>
      <c r="J7132" t="s">
        <v>5436</v>
      </c>
      <c r="K7132" t="s">
        <v>45</v>
      </c>
      <c r="L7132" t="s">
        <v>5707</v>
      </c>
      <c r="M7132" t="s">
        <v>7726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9743</v>
      </c>
      <c r="B7133" s="7" t="s">
        <v>13600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11218</v>
      </c>
      <c r="J7133" t="s">
        <v>5437</v>
      </c>
      <c r="K7133" t="s">
        <v>45</v>
      </c>
      <c r="L7133" t="s">
        <v>5707</v>
      </c>
      <c r="M7133" t="s">
        <v>7726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9744</v>
      </c>
      <c r="B7134" s="7" t="s">
        <v>13601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11218</v>
      </c>
      <c r="J7134" t="s">
        <v>5438</v>
      </c>
      <c r="K7134" t="s">
        <v>45</v>
      </c>
      <c r="L7134" t="s">
        <v>5707</v>
      </c>
      <c r="M7134" t="s">
        <v>7726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9745</v>
      </c>
      <c r="B7135" s="7" t="s">
        <v>13602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11218</v>
      </c>
      <c r="J7135" t="s">
        <v>5439</v>
      </c>
      <c r="K7135" t="s">
        <v>45</v>
      </c>
      <c r="L7135" t="s">
        <v>5707</v>
      </c>
      <c r="M7135" t="s">
        <v>7726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9746</v>
      </c>
      <c r="B7136" s="7" t="s">
        <v>13603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11218</v>
      </c>
      <c r="J7136" t="s">
        <v>5440</v>
      </c>
      <c r="K7136" t="s">
        <v>45</v>
      </c>
      <c r="L7136" t="s">
        <v>5707</v>
      </c>
      <c r="M7136" t="s">
        <v>7726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9747</v>
      </c>
      <c r="B7137" s="7" t="s">
        <v>13604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11218</v>
      </c>
      <c r="J7137" t="s">
        <v>5441</v>
      </c>
      <c r="K7137" t="s">
        <v>45</v>
      </c>
      <c r="L7137" t="s">
        <v>5707</v>
      </c>
      <c r="M7137" t="s">
        <v>7726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9748</v>
      </c>
      <c r="B7138" s="7" t="s">
        <v>13605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11218</v>
      </c>
      <c r="J7138" t="s">
        <v>5442</v>
      </c>
      <c r="K7138" t="s">
        <v>45</v>
      </c>
      <c r="L7138" t="s">
        <v>5707</v>
      </c>
      <c r="M7138" t="s">
        <v>7726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9749</v>
      </c>
      <c r="B7139" s="7" t="s">
        <v>13606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11218</v>
      </c>
      <c r="J7139" t="s">
        <v>5443</v>
      </c>
      <c r="K7139" t="s">
        <v>45</v>
      </c>
      <c r="L7139" t="s">
        <v>5707</v>
      </c>
      <c r="M7139" t="s">
        <v>7726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9750</v>
      </c>
      <c r="B7140" s="7" t="s">
        <v>13607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11218</v>
      </c>
      <c r="J7140" t="s">
        <v>5444</v>
      </c>
      <c r="K7140" t="s">
        <v>45</v>
      </c>
      <c r="L7140" t="s">
        <v>5707</v>
      </c>
      <c r="M7140" t="s">
        <v>7726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9751</v>
      </c>
      <c r="B7141" s="7" t="s">
        <v>13608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11218</v>
      </c>
      <c r="J7141" t="s">
        <v>5445</v>
      </c>
      <c r="K7141" t="s">
        <v>45</v>
      </c>
      <c r="L7141" t="s">
        <v>5707</v>
      </c>
      <c r="M7141" t="s">
        <v>7726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9752</v>
      </c>
      <c r="B7142" s="7" t="s">
        <v>13609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11218</v>
      </c>
      <c r="J7142" t="s">
        <v>5446</v>
      </c>
      <c r="K7142" t="s">
        <v>45</v>
      </c>
      <c r="L7142" t="s">
        <v>5707</v>
      </c>
      <c r="M7142" t="s">
        <v>7726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9753</v>
      </c>
      <c r="B7143" s="7" t="s">
        <v>13610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11218</v>
      </c>
      <c r="J7143" t="s">
        <v>5447</v>
      </c>
      <c r="K7143" t="s">
        <v>45</v>
      </c>
      <c r="L7143" t="s">
        <v>5707</v>
      </c>
      <c r="M7143" t="s">
        <v>7726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9754</v>
      </c>
      <c r="B7144" s="7" t="s">
        <v>13611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11218</v>
      </c>
      <c r="J7144" t="s">
        <v>5448</v>
      </c>
      <c r="K7144" t="s">
        <v>45</v>
      </c>
      <c r="L7144" t="s">
        <v>5707</v>
      </c>
      <c r="M7144" t="s">
        <v>7726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9755</v>
      </c>
      <c r="B7145" s="7" t="s">
        <v>13612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11218</v>
      </c>
      <c r="J7145" t="s">
        <v>5449</v>
      </c>
      <c r="K7145" t="s">
        <v>45</v>
      </c>
      <c r="L7145" t="s">
        <v>5707</v>
      </c>
      <c r="M7145" t="s">
        <v>7726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9756</v>
      </c>
      <c r="B7146" s="7" t="s">
        <v>13613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11218</v>
      </c>
      <c r="J7146" t="s">
        <v>5450</v>
      </c>
      <c r="K7146" t="s">
        <v>45</v>
      </c>
      <c r="L7146" t="s">
        <v>5707</v>
      </c>
      <c r="M7146" t="s">
        <v>7726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9757</v>
      </c>
      <c r="B7147" s="7" t="s">
        <v>13614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11218</v>
      </c>
      <c r="J7147" t="s">
        <v>5451</v>
      </c>
      <c r="K7147" t="s">
        <v>45</v>
      </c>
      <c r="L7147" t="s">
        <v>5707</v>
      </c>
      <c r="M7147" t="s">
        <v>7726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9758</v>
      </c>
      <c r="B7148" s="7" t="s">
        <v>13615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11218</v>
      </c>
      <c r="J7148" t="s">
        <v>5452</v>
      </c>
      <c r="K7148" t="s">
        <v>45</v>
      </c>
      <c r="L7148" t="s">
        <v>5707</v>
      </c>
      <c r="M7148" t="s">
        <v>7726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9759</v>
      </c>
      <c r="B7149" s="7" t="s">
        <v>13616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11218</v>
      </c>
      <c r="J7149" t="s">
        <v>5453</v>
      </c>
      <c r="K7149" t="s">
        <v>45</v>
      </c>
      <c r="L7149" t="s">
        <v>5707</v>
      </c>
      <c r="M7149" t="s">
        <v>7726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9760</v>
      </c>
      <c r="B7150" s="7" t="s">
        <v>13617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11218</v>
      </c>
      <c r="J7150" t="s">
        <v>5454</v>
      </c>
      <c r="K7150" t="s">
        <v>45</v>
      </c>
      <c r="L7150" t="s">
        <v>5707</v>
      </c>
      <c r="M7150" t="s">
        <v>7726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9761</v>
      </c>
      <c r="B7151" s="7" t="s">
        <v>13618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11218</v>
      </c>
      <c r="J7151" t="s">
        <v>5455</v>
      </c>
      <c r="K7151" t="s">
        <v>45</v>
      </c>
      <c r="L7151" t="s">
        <v>5707</v>
      </c>
      <c r="M7151" t="s">
        <v>7726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9762</v>
      </c>
      <c r="B7152" s="7" t="s">
        <v>13619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11218</v>
      </c>
      <c r="J7152" t="s">
        <v>5406</v>
      </c>
      <c r="K7152" t="s">
        <v>46</v>
      </c>
      <c r="L7152" t="s">
        <v>5707</v>
      </c>
      <c r="M7152" t="s">
        <v>7726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9763</v>
      </c>
      <c r="B7153" s="7" t="s">
        <v>13620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11218</v>
      </c>
      <c r="J7153" t="s">
        <v>5407</v>
      </c>
      <c r="K7153" t="s">
        <v>46</v>
      </c>
      <c r="L7153" t="s">
        <v>5707</v>
      </c>
      <c r="M7153" t="s">
        <v>7726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9764</v>
      </c>
      <c r="B7154" s="7" t="s">
        <v>13621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11218</v>
      </c>
      <c r="J7154" t="s">
        <v>5408</v>
      </c>
      <c r="K7154" t="s">
        <v>46</v>
      </c>
      <c r="L7154" t="s">
        <v>5707</v>
      </c>
      <c r="M7154" t="s">
        <v>7726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9765</v>
      </c>
      <c r="B7155" s="7" t="s">
        <v>13622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11218</v>
      </c>
      <c r="J7155" t="s">
        <v>5409</v>
      </c>
      <c r="K7155" t="s">
        <v>46</v>
      </c>
      <c r="L7155" t="s">
        <v>5707</v>
      </c>
      <c r="M7155" t="s">
        <v>7726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9766</v>
      </c>
      <c r="B7156" s="7" t="s">
        <v>13623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11218</v>
      </c>
      <c r="J7156" t="s">
        <v>5410</v>
      </c>
      <c r="K7156" t="s">
        <v>46</v>
      </c>
      <c r="L7156" t="s">
        <v>5707</v>
      </c>
      <c r="M7156" t="s">
        <v>7726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9767</v>
      </c>
      <c r="B7157" s="7" t="s">
        <v>13624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11218</v>
      </c>
      <c r="J7157" t="s">
        <v>5411</v>
      </c>
      <c r="K7157" t="s">
        <v>46</v>
      </c>
      <c r="L7157" t="s">
        <v>5707</v>
      </c>
      <c r="M7157" t="s">
        <v>7726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9768</v>
      </c>
      <c r="B7158" s="7" t="s">
        <v>13625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11218</v>
      </c>
      <c r="J7158" t="s">
        <v>5412</v>
      </c>
      <c r="K7158" t="s">
        <v>46</v>
      </c>
      <c r="L7158" t="s">
        <v>5707</v>
      </c>
      <c r="M7158" t="s">
        <v>7726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9769</v>
      </c>
      <c r="B7159" s="7" t="s">
        <v>13626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11218</v>
      </c>
      <c r="J7159" t="s">
        <v>5413</v>
      </c>
      <c r="K7159" t="s">
        <v>46</v>
      </c>
      <c r="L7159" t="s">
        <v>5707</v>
      </c>
      <c r="M7159" t="s">
        <v>7726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9770</v>
      </c>
      <c r="B7160" s="7" t="s">
        <v>13627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11218</v>
      </c>
      <c r="J7160" t="s">
        <v>5414</v>
      </c>
      <c r="K7160" t="s">
        <v>46</v>
      </c>
      <c r="L7160" t="s">
        <v>5707</v>
      </c>
      <c r="M7160" t="s">
        <v>7726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9771</v>
      </c>
      <c r="B7161" s="7" t="s">
        <v>13623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11218</v>
      </c>
      <c r="J7161" t="s">
        <v>5415</v>
      </c>
      <c r="K7161" t="s">
        <v>46</v>
      </c>
      <c r="L7161" t="s">
        <v>5707</v>
      </c>
      <c r="M7161" t="s">
        <v>7726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9772</v>
      </c>
      <c r="B7162" s="7" t="s">
        <v>13628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11218</v>
      </c>
      <c r="J7162" t="s">
        <v>5416</v>
      </c>
      <c r="K7162" t="s">
        <v>46</v>
      </c>
      <c r="L7162" t="s">
        <v>5707</v>
      </c>
      <c r="M7162" t="s">
        <v>7726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9773</v>
      </c>
      <c r="B7163" s="7" t="s">
        <v>13629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11218</v>
      </c>
      <c r="J7163" t="s">
        <v>5417</v>
      </c>
      <c r="K7163" t="s">
        <v>46</v>
      </c>
      <c r="L7163" t="s">
        <v>5707</v>
      </c>
      <c r="M7163" t="s">
        <v>7726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9774</v>
      </c>
      <c r="B7164" s="7" t="s">
        <v>13630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11218</v>
      </c>
      <c r="J7164" t="s">
        <v>5418</v>
      </c>
      <c r="K7164" t="s">
        <v>46</v>
      </c>
      <c r="L7164" t="s">
        <v>5707</v>
      </c>
      <c r="M7164" t="s">
        <v>7726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9775</v>
      </c>
      <c r="B7165" s="7" t="s">
        <v>13631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11218</v>
      </c>
      <c r="J7165" t="s">
        <v>5419</v>
      </c>
      <c r="K7165" t="s">
        <v>46</v>
      </c>
      <c r="L7165" t="s">
        <v>5707</v>
      </c>
      <c r="M7165" t="s">
        <v>7726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9776</v>
      </c>
      <c r="B7166" s="7" t="s">
        <v>13632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11218</v>
      </c>
      <c r="J7166" t="s">
        <v>5420</v>
      </c>
      <c r="K7166" t="s">
        <v>46</v>
      </c>
      <c r="L7166" t="s">
        <v>5707</v>
      </c>
      <c r="M7166" t="s">
        <v>7726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9777</v>
      </c>
      <c r="B7167" s="7" t="s">
        <v>13633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11218</v>
      </c>
      <c r="J7167" t="s">
        <v>5421</v>
      </c>
      <c r="K7167" t="s">
        <v>46</v>
      </c>
      <c r="L7167" t="s">
        <v>5707</v>
      </c>
      <c r="M7167" t="s">
        <v>7726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9778</v>
      </c>
      <c r="B7168" s="7" t="s">
        <v>13634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11218</v>
      </c>
      <c r="J7168" t="s">
        <v>5422</v>
      </c>
      <c r="K7168" t="s">
        <v>46</v>
      </c>
      <c r="L7168" t="s">
        <v>5707</v>
      </c>
      <c r="M7168" t="s">
        <v>7726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9779</v>
      </c>
      <c r="B7169" s="7" t="s">
        <v>13635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11218</v>
      </c>
      <c r="J7169" t="s">
        <v>5423</v>
      </c>
      <c r="K7169" t="s">
        <v>46</v>
      </c>
      <c r="L7169" t="s">
        <v>5707</v>
      </c>
      <c r="M7169" t="s">
        <v>7726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9780</v>
      </c>
      <c r="B7170" s="7" t="s">
        <v>13636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11218</v>
      </c>
      <c r="J7170" t="s">
        <v>5424</v>
      </c>
      <c r="K7170" t="s">
        <v>46</v>
      </c>
      <c r="L7170" t="s">
        <v>5707</v>
      </c>
      <c r="M7170" t="s">
        <v>7726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9781</v>
      </c>
      <c r="B7171" s="7" t="s">
        <v>13637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11218</v>
      </c>
      <c r="J7171" t="s">
        <v>5425</v>
      </c>
      <c r="K7171" t="s">
        <v>46</v>
      </c>
      <c r="L7171" t="s">
        <v>5707</v>
      </c>
      <c r="M7171" t="s">
        <v>7726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9782</v>
      </c>
      <c r="B7172" s="7" t="s">
        <v>13638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11218</v>
      </c>
      <c r="J7172" t="s">
        <v>5426</v>
      </c>
      <c r="K7172" t="s">
        <v>46</v>
      </c>
      <c r="L7172" t="s">
        <v>5707</v>
      </c>
      <c r="M7172" t="s">
        <v>7726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9783</v>
      </c>
      <c r="B7173" s="7" t="s">
        <v>13639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11218</v>
      </c>
      <c r="J7173" t="s">
        <v>5427</v>
      </c>
      <c r="K7173" t="s">
        <v>46</v>
      </c>
      <c r="L7173" t="s">
        <v>5707</v>
      </c>
      <c r="M7173" t="s">
        <v>7726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9784</v>
      </c>
      <c r="B7174" s="7" t="s">
        <v>13625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11218</v>
      </c>
      <c r="J7174" t="s">
        <v>5428</v>
      </c>
      <c r="K7174" t="s">
        <v>46</v>
      </c>
      <c r="L7174" t="s">
        <v>5707</v>
      </c>
      <c r="M7174" t="s">
        <v>7726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9785</v>
      </c>
      <c r="B7175" s="7" t="s">
        <v>13640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11218</v>
      </c>
      <c r="J7175" t="s">
        <v>5429</v>
      </c>
      <c r="K7175" t="s">
        <v>46</v>
      </c>
      <c r="L7175" t="s">
        <v>5707</v>
      </c>
      <c r="M7175" t="s">
        <v>7726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9786</v>
      </c>
      <c r="B7176" s="7" t="s">
        <v>13641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11218</v>
      </c>
      <c r="J7176" t="s">
        <v>5430</v>
      </c>
      <c r="K7176" t="s">
        <v>46</v>
      </c>
      <c r="L7176" t="s">
        <v>5707</v>
      </c>
      <c r="M7176" t="s">
        <v>7726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9787</v>
      </c>
      <c r="B7177" s="7" t="s">
        <v>13642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11218</v>
      </c>
      <c r="J7177" t="s">
        <v>5431</v>
      </c>
      <c r="K7177" t="s">
        <v>46</v>
      </c>
      <c r="L7177" t="s">
        <v>5707</v>
      </c>
      <c r="M7177" t="s">
        <v>7726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9788</v>
      </c>
      <c r="B7178" s="7" t="s">
        <v>13643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11218</v>
      </c>
      <c r="J7178" t="s">
        <v>5432</v>
      </c>
      <c r="K7178" t="s">
        <v>46</v>
      </c>
      <c r="L7178" t="s">
        <v>5707</v>
      </c>
      <c r="M7178" t="s">
        <v>7726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9789</v>
      </c>
      <c r="B7179" s="7" t="s">
        <v>13628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11218</v>
      </c>
      <c r="J7179" t="s">
        <v>5433</v>
      </c>
      <c r="K7179" t="s">
        <v>46</v>
      </c>
      <c r="L7179" t="s">
        <v>5707</v>
      </c>
      <c r="M7179" t="s">
        <v>7726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9790</v>
      </c>
      <c r="B7180" s="7" t="s">
        <v>13644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11218</v>
      </c>
      <c r="J7180" t="s">
        <v>5434</v>
      </c>
      <c r="K7180" t="s">
        <v>46</v>
      </c>
      <c r="L7180" t="s">
        <v>5707</v>
      </c>
      <c r="M7180" t="s">
        <v>7726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9791</v>
      </c>
      <c r="B7181" s="7" t="s">
        <v>13645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11218</v>
      </c>
      <c r="J7181" t="s">
        <v>5435</v>
      </c>
      <c r="K7181" t="s">
        <v>46</v>
      </c>
      <c r="L7181" t="s">
        <v>5707</v>
      </c>
      <c r="M7181" t="s">
        <v>7726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9792</v>
      </c>
      <c r="B7182" s="7" t="s">
        <v>13646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11218</v>
      </c>
      <c r="J7182" t="s">
        <v>5436</v>
      </c>
      <c r="K7182" t="s">
        <v>46</v>
      </c>
      <c r="L7182" t="s">
        <v>5707</v>
      </c>
      <c r="M7182" t="s">
        <v>7726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9793</v>
      </c>
      <c r="B7183" s="7" t="s">
        <v>13647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11218</v>
      </c>
      <c r="J7183" t="s">
        <v>5437</v>
      </c>
      <c r="K7183" t="s">
        <v>46</v>
      </c>
      <c r="L7183" t="s">
        <v>5707</v>
      </c>
      <c r="M7183" t="s">
        <v>7726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9794</v>
      </c>
      <c r="B7184" s="7" t="s">
        <v>13648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11218</v>
      </c>
      <c r="J7184" t="s">
        <v>5438</v>
      </c>
      <c r="K7184" t="s">
        <v>46</v>
      </c>
      <c r="L7184" t="s">
        <v>5707</v>
      </c>
      <c r="M7184" t="s">
        <v>7726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9795</v>
      </c>
      <c r="B7185" s="7" t="s">
        <v>13649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11218</v>
      </c>
      <c r="J7185" t="s">
        <v>5439</v>
      </c>
      <c r="K7185" t="s">
        <v>46</v>
      </c>
      <c r="L7185" t="s">
        <v>5707</v>
      </c>
      <c r="M7185" t="s">
        <v>7726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9796</v>
      </c>
      <c r="B7186" s="7" t="s">
        <v>13650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11218</v>
      </c>
      <c r="J7186" t="s">
        <v>5440</v>
      </c>
      <c r="K7186" t="s">
        <v>46</v>
      </c>
      <c r="L7186" t="s">
        <v>5707</v>
      </c>
      <c r="M7186" t="s">
        <v>7726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9797</v>
      </c>
      <c r="B7187" s="7" t="s">
        <v>13651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11218</v>
      </c>
      <c r="J7187" t="s">
        <v>5441</v>
      </c>
      <c r="K7187" t="s">
        <v>46</v>
      </c>
      <c r="L7187" t="s">
        <v>5707</v>
      </c>
      <c r="M7187" t="s">
        <v>7726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9798</v>
      </c>
      <c r="B7188" s="7" t="s">
        <v>13652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11218</v>
      </c>
      <c r="J7188" t="s">
        <v>5442</v>
      </c>
      <c r="K7188" t="s">
        <v>46</v>
      </c>
      <c r="L7188" t="s">
        <v>5707</v>
      </c>
      <c r="M7188" t="s">
        <v>7726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9799</v>
      </c>
      <c r="B7189" s="7" t="s">
        <v>13653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11218</v>
      </c>
      <c r="J7189" t="s">
        <v>5443</v>
      </c>
      <c r="K7189" t="s">
        <v>46</v>
      </c>
      <c r="L7189" t="s">
        <v>5707</v>
      </c>
      <c r="M7189" t="s">
        <v>7726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9800</v>
      </c>
      <c r="B7190" s="7" t="s">
        <v>13654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11218</v>
      </c>
      <c r="J7190" t="s">
        <v>5444</v>
      </c>
      <c r="K7190" t="s">
        <v>46</v>
      </c>
      <c r="L7190" t="s">
        <v>5707</v>
      </c>
      <c r="M7190" t="s">
        <v>7726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9801</v>
      </c>
      <c r="B7191" s="7" t="s">
        <v>13655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11218</v>
      </c>
      <c r="J7191" t="s">
        <v>5445</v>
      </c>
      <c r="K7191" t="s">
        <v>46</v>
      </c>
      <c r="L7191" t="s">
        <v>5707</v>
      </c>
      <c r="M7191" t="s">
        <v>7726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9802</v>
      </c>
      <c r="B7192" s="7" t="s">
        <v>13656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11218</v>
      </c>
      <c r="J7192" t="s">
        <v>5446</v>
      </c>
      <c r="K7192" t="s">
        <v>46</v>
      </c>
      <c r="L7192" t="s">
        <v>5707</v>
      </c>
      <c r="M7192" t="s">
        <v>7726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9803</v>
      </c>
      <c r="B7193" s="7" t="s">
        <v>13657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11218</v>
      </c>
      <c r="J7193" t="s">
        <v>5447</v>
      </c>
      <c r="K7193" t="s">
        <v>46</v>
      </c>
      <c r="L7193" t="s">
        <v>5707</v>
      </c>
      <c r="M7193" t="s">
        <v>7726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9804</v>
      </c>
      <c r="B7194" s="7" t="s">
        <v>13658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11218</v>
      </c>
      <c r="J7194" t="s">
        <v>5448</v>
      </c>
      <c r="K7194" t="s">
        <v>46</v>
      </c>
      <c r="L7194" t="s">
        <v>5707</v>
      </c>
      <c r="M7194" t="s">
        <v>7726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9805</v>
      </c>
      <c r="B7195" s="7" t="s">
        <v>13659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11218</v>
      </c>
      <c r="J7195" t="s">
        <v>5449</v>
      </c>
      <c r="K7195" t="s">
        <v>46</v>
      </c>
      <c r="L7195" t="s">
        <v>5707</v>
      </c>
      <c r="M7195" t="s">
        <v>7726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9806</v>
      </c>
      <c r="B7196" s="7" t="s">
        <v>13660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11218</v>
      </c>
      <c r="J7196" t="s">
        <v>5450</v>
      </c>
      <c r="K7196" t="s">
        <v>46</v>
      </c>
      <c r="L7196" t="s">
        <v>5707</v>
      </c>
      <c r="M7196" t="s">
        <v>7726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9807</v>
      </c>
      <c r="B7197" s="7" t="s">
        <v>13661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11218</v>
      </c>
      <c r="J7197" t="s">
        <v>5451</v>
      </c>
      <c r="K7197" t="s">
        <v>46</v>
      </c>
      <c r="L7197" t="s">
        <v>5707</v>
      </c>
      <c r="M7197" t="s">
        <v>7726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9808</v>
      </c>
      <c r="B7198" s="7" t="s">
        <v>13662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11218</v>
      </c>
      <c r="J7198" t="s">
        <v>5452</v>
      </c>
      <c r="K7198" t="s">
        <v>46</v>
      </c>
      <c r="L7198" t="s">
        <v>5707</v>
      </c>
      <c r="M7198" t="s">
        <v>7726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9809</v>
      </c>
      <c r="B7199" s="7" t="s">
        <v>13663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11218</v>
      </c>
      <c r="J7199" t="s">
        <v>5453</v>
      </c>
      <c r="K7199" t="s">
        <v>46</v>
      </c>
      <c r="L7199" t="s">
        <v>5707</v>
      </c>
      <c r="M7199" t="s">
        <v>7726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9810</v>
      </c>
      <c r="B7200" s="7" t="s">
        <v>13664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11218</v>
      </c>
      <c r="J7200" t="s">
        <v>5454</v>
      </c>
      <c r="K7200" t="s">
        <v>46</v>
      </c>
      <c r="L7200" t="s">
        <v>5707</v>
      </c>
      <c r="M7200" t="s">
        <v>7726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9811</v>
      </c>
      <c r="B7201" s="7" t="s">
        <v>13665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11218</v>
      </c>
      <c r="J7201" t="s">
        <v>5455</v>
      </c>
      <c r="K7201" t="s">
        <v>46</v>
      </c>
      <c r="L7201" t="s">
        <v>5707</v>
      </c>
      <c r="M7201" t="s">
        <v>7726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9526</v>
      </c>
      <c r="B7202" s="7" t="s">
        <v>13718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11218</v>
      </c>
      <c r="J7202" t="s">
        <v>5406</v>
      </c>
      <c r="K7202" t="s">
        <v>45</v>
      </c>
      <c r="L7202" t="s">
        <v>5404</v>
      </c>
      <c r="M7202" t="s">
        <v>7727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9527</v>
      </c>
      <c r="B7203" s="7" t="s">
        <v>13719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11218</v>
      </c>
      <c r="J7203" t="s">
        <v>5407</v>
      </c>
      <c r="K7203" t="s">
        <v>45</v>
      </c>
      <c r="L7203" t="s">
        <v>5404</v>
      </c>
      <c r="M7203" t="s">
        <v>7727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9528</v>
      </c>
      <c r="B7204" s="7" t="s">
        <v>13720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11218</v>
      </c>
      <c r="J7204" t="s">
        <v>5408</v>
      </c>
      <c r="K7204" t="s">
        <v>45</v>
      </c>
      <c r="L7204" t="s">
        <v>5404</v>
      </c>
      <c r="M7204" t="s">
        <v>7727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9529</v>
      </c>
      <c r="B7205" s="7" t="s">
        <v>13721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11218</v>
      </c>
      <c r="J7205" t="s">
        <v>5409</v>
      </c>
      <c r="K7205" t="s">
        <v>45</v>
      </c>
      <c r="L7205" t="s">
        <v>5404</v>
      </c>
      <c r="M7205" t="s">
        <v>7727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9530</v>
      </c>
      <c r="B7206" s="7" t="s">
        <v>13722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11218</v>
      </c>
      <c r="J7206" t="s">
        <v>5410</v>
      </c>
      <c r="K7206" t="s">
        <v>45</v>
      </c>
      <c r="L7206" t="s">
        <v>5404</v>
      </c>
      <c r="M7206" t="s">
        <v>7727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9531</v>
      </c>
      <c r="B7207" s="7" t="s">
        <v>13723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11218</v>
      </c>
      <c r="J7207" t="s">
        <v>5411</v>
      </c>
      <c r="K7207" t="s">
        <v>45</v>
      </c>
      <c r="L7207" t="s">
        <v>5404</v>
      </c>
      <c r="M7207" t="s">
        <v>7727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9532</v>
      </c>
      <c r="B7208" s="7" t="s">
        <v>13724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11218</v>
      </c>
      <c r="J7208" t="s">
        <v>5412</v>
      </c>
      <c r="K7208" t="s">
        <v>45</v>
      </c>
      <c r="L7208" t="s">
        <v>5404</v>
      </c>
      <c r="M7208" t="s">
        <v>7727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9533</v>
      </c>
      <c r="B7209" s="7" t="s">
        <v>13725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11218</v>
      </c>
      <c r="J7209" t="s">
        <v>5413</v>
      </c>
      <c r="K7209" t="s">
        <v>45</v>
      </c>
      <c r="L7209" t="s">
        <v>5404</v>
      </c>
      <c r="M7209" t="s">
        <v>7727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9534</v>
      </c>
      <c r="B7210" s="7" t="s">
        <v>13726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11218</v>
      </c>
      <c r="J7210" t="s">
        <v>5414</v>
      </c>
      <c r="K7210" t="s">
        <v>45</v>
      </c>
      <c r="L7210" t="s">
        <v>5404</v>
      </c>
      <c r="M7210" t="s">
        <v>7727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9535</v>
      </c>
      <c r="B7211" s="7" t="s">
        <v>13722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11218</v>
      </c>
      <c r="J7211" t="s">
        <v>5415</v>
      </c>
      <c r="K7211" t="s">
        <v>45</v>
      </c>
      <c r="L7211" t="s">
        <v>5404</v>
      </c>
      <c r="M7211" t="s">
        <v>7727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9536</v>
      </c>
      <c r="B7212" s="7" t="s">
        <v>13727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11218</v>
      </c>
      <c r="J7212" t="s">
        <v>5416</v>
      </c>
      <c r="K7212" t="s">
        <v>45</v>
      </c>
      <c r="L7212" t="s">
        <v>5404</v>
      </c>
      <c r="M7212" t="s">
        <v>7727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9537</v>
      </c>
      <c r="B7213" s="7" t="s">
        <v>13728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11218</v>
      </c>
      <c r="J7213" t="s">
        <v>5417</v>
      </c>
      <c r="K7213" t="s">
        <v>45</v>
      </c>
      <c r="L7213" t="s">
        <v>5404</v>
      </c>
      <c r="M7213" t="s">
        <v>7727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9538</v>
      </c>
      <c r="B7214" s="7" t="s">
        <v>13729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11218</v>
      </c>
      <c r="J7214" t="s">
        <v>5418</v>
      </c>
      <c r="K7214" t="s">
        <v>45</v>
      </c>
      <c r="L7214" t="s">
        <v>5404</v>
      </c>
      <c r="M7214" t="s">
        <v>7727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9539</v>
      </c>
      <c r="B7215" s="7" t="s">
        <v>13730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11218</v>
      </c>
      <c r="J7215" t="s">
        <v>5419</v>
      </c>
      <c r="K7215" t="s">
        <v>45</v>
      </c>
      <c r="L7215" t="s">
        <v>5404</v>
      </c>
      <c r="M7215" t="s">
        <v>7727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9540</v>
      </c>
      <c r="B7216" s="7" t="s">
        <v>13731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11218</v>
      </c>
      <c r="J7216" t="s">
        <v>5420</v>
      </c>
      <c r="K7216" t="s">
        <v>45</v>
      </c>
      <c r="L7216" t="s">
        <v>5404</v>
      </c>
      <c r="M7216" t="s">
        <v>7727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9541</v>
      </c>
      <c r="B7217" s="7" t="s">
        <v>13732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11218</v>
      </c>
      <c r="J7217" t="s">
        <v>5421</v>
      </c>
      <c r="K7217" t="s">
        <v>45</v>
      </c>
      <c r="L7217" t="s">
        <v>5404</v>
      </c>
      <c r="M7217" t="s">
        <v>7727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9542</v>
      </c>
      <c r="B7218" s="7" t="s">
        <v>13733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11218</v>
      </c>
      <c r="J7218" t="s">
        <v>5422</v>
      </c>
      <c r="K7218" t="s">
        <v>45</v>
      </c>
      <c r="L7218" t="s">
        <v>5404</v>
      </c>
      <c r="M7218" t="s">
        <v>7727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9543</v>
      </c>
      <c r="B7219" s="7" t="s">
        <v>13734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11218</v>
      </c>
      <c r="J7219" t="s">
        <v>5423</v>
      </c>
      <c r="K7219" t="s">
        <v>45</v>
      </c>
      <c r="L7219" t="s">
        <v>5404</v>
      </c>
      <c r="M7219" t="s">
        <v>7727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9544</v>
      </c>
      <c r="B7220" s="7" t="s">
        <v>13735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11218</v>
      </c>
      <c r="J7220" t="s">
        <v>5424</v>
      </c>
      <c r="K7220" t="s">
        <v>45</v>
      </c>
      <c r="L7220" t="s">
        <v>5404</v>
      </c>
      <c r="M7220" t="s">
        <v>7727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9545</v>
      </c>
      <c r="B7221" s="7" t="s">
        <v>13736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11218</v>
      </c>
      <c r="J7221" t="s">
        <v>5425</v>
      </c>
      <c r="K7221" t="s">
        <v>45</v>
      </c>
      <c r="L7221" t="s">
        <v>5404</v>
      </c>
      <c r="M7221" t="s">
        <v>7727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9546</v>
      </c>
      <c r="B7222" s="7" t="s">
        <v>13737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11218</v>
      </c>
      <c r="J7222" t="s">
        <v>5426</v>
      </c>
      <c r="K7222" t="s">
        <v>45</v>
      </c>
      <c r="L7222" t="s">
        <v>5404</v>
      </c>
      <c r="M7222" t="s">
        <v>7727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9547</v>
      </c>
      <c r="B7223" s="7" t="s">
        <v>13738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11218</v>
      </c>
      <c r="J7223" t="s">
        <v>5427</v>
      </c>
      <c r="K7223" t="s">
        <v>45</v>
      </c>
      <c r="L7223" t="s">
        <v>5404</v>
      </c>
      <c r="M7223" t="s">
        <v>7727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9548</v>
      </c>
      <c r="B7224" s="7" t="s">
        <v>13724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11218</v>
      </c>
      <c r="J7224" t="s">
        <v>5428</v>
      </c>
      <c r="K7224" t="s">
        <v>45</v>
      </c>
      <c r="L7224" t="s">
        <v>5404</v>
      </c>
      <c r="M7224" t="s">
        <v>7727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9549</v>
      </c>
      <c r="B7225" s="7" t="s">
        <v>13667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11218</v>
      </c>
      <c r="J7225" t="s">
        <v>5429</v>
      </c>
      <c r="K7225" t="s">
        <v>45</v>
      </c>
      <c r="L7225" t="s">
        <v>5404</v>
      </c>
      <c r="M7225" t="s">
        <v>7727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9550</v>
      </c>
      <c r="B7226" s="7" t="s">
        <v>13739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11218</v>
      </c>
      <c r="J7226" t="s">
        <v>5430</v>
      </c>
      <c r="K7226" t="s">
        <v>45</v>
      </c>
      <c r="L7226" t="s">
        <v>5404</v>
      </c>
      <c r="M7226" t="s">
        <v>7727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9551</v>
      </c>
      <c r="B7227" s="7" t="s">
        <v>13740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11218</v>
      </c>
      <c r="J7227" t="s">
        <v>5431</v>
      </c>
      <c r="K7227" t="s">
        <v>45</v>
      </c>
      <c r="L7227" t="s">
        <v>5404</v>
      </c>
      <c r="M7227" t="s">
        <v>7727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9552</v>
      </c>
      <c r="B7228" s="7" t="s">
        <v>13741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11218</v>
      </c>
      <c r="J7228" t="s">
        <v>5432</v>
      </c>
      <c r="K7228" t="s">
        <v>45</v>
      </c>
      <c r="L7228" t="s">
        <v>5404</v>
      </c>
      <c r="M7228" t="s">
        <v>7727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9553</v>
      </c>
      <c r="B7229" s="7" t="s">
        <v>13727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11218</v>
      </c>
      <c r="J7229" t="s">
        <v>5433</v>
      </c>
      <c r="K7229" t="s">
        <v>45</v>
      </c>
      <c r="L7229" t="s">
        <v>5404</v>
      </c>
      <c r="M7229" t="s">
        <v>7727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9554</v>
      </c>
      <c r="B7230" s="7" t="s">
        <v>13742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11218</v>
      </c>
      <c r="J7230" t="s">
        <v>5434</v>
      </c>
      <c r="K7230" t="s">
        <v>45</v>
      </c>
      <c r="L7230" t="s">
        <v>5404</v>
      </c>
      <c r="M7230" t="s">
        <v>7727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9555</v>
      </c>
      <c r="B7231" s="7" t="s">
        <v>13743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11218</v>
      </c>
      <c r="J7231" t="s">
        <v>5435</v>
      </c>
      <c r="K7231" t="s">
        <v>45</v>
      </c>
      <c r="L7231" t="s">
        <v>5404</v>
      </c>
      <c r="M7231" t="s">
        <v>7727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9556</v>
      </c>
      <c r="B7232" s="7" t="s">
        <v>13744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11218</v>
      </c>
      <c r="J7232" t="s">
        <v>5436</v>
      </c>
      <c r="K7232" t="s">
        <v>45</v>
      </c>
      <c r="L7232" t="s">
        <v>5404</v>
      </c>
      <c r="M7232" t="s">
        <v>7727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9557</v>
      </c>
      <c r="B7233" s="7" t="s">
        <v>13745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11218</v>
      </c>
      <c r="J7233" t="s">
        <v>5437</v>
      </c>
      <c r="K7233" t="s">
        <v>45</v>
      </c>
      <c r="L7233" t="s">
        <v>5404</v>
      </c>
      <c r="M7233" t="s">
        <v>7727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9558</v>
      </c>
      <c r="B7234" s="7" t="s">
        <v>13746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11218</v>
      </c>
      <c r="J7234" t="s">
        <v>5438</v>
      </c>
      <c r="K7234" t="s">
        <v>45</v>
      </c>
      <c r="L7234" t="s">
        <v>5404</v>
      </c>
      <c r="M7234" t="s">
        <v>7727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9559</v>
      </c>
      <c r="B7235" s="7" t="s">
        <v>13747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11218</v>
      </c>
      <c r="J7235" t="s">
        <v>5439</v>
      </c>
      <c r="K7235" t="s">
        <v>45</v>
      </c>
      <c r="L7235" t="s">
        <v>5404</v>
      </c>
      <c r="M7235" t="s">
        <v>7727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9560</v>
      </c>
      <c r="B7236" s="7" t="s">
        <v>13748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11218</v>
      </c>
      <c r="J7236" t="s">
        <v>5440</v>
      </c>
      <c r="K7236" t="s">
        <v>45</v>
      </c>
      <c r="L7236" t="s">
        <v>5404</v>
      </c>
      <c r="M7236" t="s">
        <v>7727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9561</v>
      </c>
      <c r="B7237" s="7" t="s">
        <v>13749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11218</v>
      </c>
      <c r="J7237" t="s">
        <v>5441</v>
      </c>
      <c r="K7237" t="s">
        <v>45</v>
      </c>
      <c r="L7237" t="s">
        <v>5404</v>
      </c>
      <c r="M7237" t="s">
        <v>7727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9562</v>
      </c>
      <c r="B7238" s="7" t="s">
        <v>13750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11218</v>
      </c>
      <c r="J7238" t="s">
        <v>5442</v>
      </c>
      <c r="K7238" t="s">
        <v>45</v>
      </c>
      <c r="L7238" t="s">
        <v>5404</v>
      </c>
      <c r="M7238" t="s">
        <v>7727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9563</v>
      </c>
      <c r="B7239" s="7" t="s">
        <v>13751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11218</v>
      </c>
      <c r="J7239" t="s">
        <v>5443</v>
      </c>
      <c r="K7239" t="s">
        <v>45</v>
      </c>
      <c r="L7239" t="s">
        <v>5404</v>
      </c>
      <c r="M7239" t="s">
        <v>7727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9564</v>
      </c>
      <c r="B7240" s="7" t="s">
        <v>13752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11218</v>
      </c>
      <c r="J7240" t="s">
        <v>5444</v>
      </c>
      <c r="K7240" t="s">
        <v>45</v>
      </c>
      <c r="L7240" t="s">
        <v>5404</v>
      </c>
      <c r="M7240" t="s">
        <v>7727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9565</v>
      </c>
      <c r="B7241" s="7" t="s">
        <v>13753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11218</v>
      </c>
      <c r="J7241" t="s">
        <v>5445</v>
      </c>
      <c r="K7241" t="s">
        <v>45</v>
      </c>
      <c r="L7241" t="s">
        <v>5404</v>
      </c>
      <c r="M7241" t="s">
        <v>7727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9566</v>
      </c>
      <c r="B7242" s="7" t="s">
        <v>13754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11218</v>
      </c>
      <c r="J7242" t="s">
        <v>5446</v>
      </c>
      <c r="K7242" t="s">
        <v>45</v>
      </c>
      <c r="L7242" t="s">
        <v>5404</v>
      </c>
      <c r="M7242" t="s">
        <v>7727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9567</v>
      </c>
      <c r="B7243" s="7" t="s">
        <v>13755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11218</v>
      </c>
      <c r="J7243" t="s">
        <v>5447</v>
      </c>
      <c r="K7243" t="s">
        <v>45</v>
      </c>
      <c r="L7243" t="s">
        <v>5404</v>
      </c>
      <c r="M7243" t="s">
        <v>7727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9568</v>
      </c>
      <c r="B7244" s="7" t="s">
        <v>13756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11218</v>
      </c>
      <c r="J7244" t="s">
        <v>5448</v>
      </c>
      <c r="K7244" t="s">
        <v>45</v>
      </c>
      <c r="L7244" t="s">
        <v>5404</v>
      </c>
      <c r="M7244" t="s">
        <v>7727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9569</v>
      </c>
      <c r="B7245" s="7" t="s">
        <v>13757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11218</v>
      </c>
      <c r="J7245" t="s">
        <v>5449</v>
      </c>
      <c r="K7245" t="s">
        <v>45</v>
      </c>
      <c r="L7245" t="s">
        <v>5404</v>
      </c>
      <c r="M7245" t="s">
        <v>7727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9570</v>
      </c>
      <c r="B7246" s="7" t="s">
        <v>13758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11218</v>
      </c>
      <c r="J7246" t="s">
        <v>5450</v>
      </c>
      <c r="K7246" t="s">
        <v>45</v>
      </c>
      <c r="L7246" t="s">
        <v>5404</v>
      </c>
      <c r="M7246" t="s">
        <v>7727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9571</v>
      </c>
      <c r="B7247" s="7" t="s">
        <v>13759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11218</v>
      </c>
      <c r="J7247" t="s">
        <v>5451</v>
      </c>
      <c r="K7247" t="s">
        <v>45</v>
      </c>
      <c r="L7247" t="s">
        <v>5404</v>
      </c>
      <c r="M7247" t="s">
        <v>7727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9572</v>
      </c>
      <c r="B7248" s="7" t="s">
        <v>13760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11218</v>
      </c>
      <c r="J7248" t="s">
        <v>5452</v>
      </c>
      <c r="K7248" t="s">
        <v>45</v>
      </c>
      <c r="L7248" t="s">
        <v>5404</v>
      </c>
      <c r="M7248" t="s">
        <v>7727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9573</v>
      </c>
      <c r="B7249" s="7" t="s">
        <v>13761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11218</v>
      </c>
      <c r="J7249" t="s">
        <v>5453</v>
      </c>
      <c r="K7249" t="s">
        <v>45</v>
      </c>
      <c r="L7249" t="s">
        <v>5404</v>
      </c>
      <c r="M7249" t="s">
        <v>7727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9574</v>
      </c>
      <c r="B7250" s="7" t="s">
        <v>13762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11218</v>
      </c>
      <c r="J7250" t="s">
        <v>5454</v>
      </c>
      <c r="K7250" t="s">
        <v>45</v>
      </c>
      <c r="L7250" t="s">
        <v>5404</v>
      </c>
      <c r="M7250" t="s">
        <v>7727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9575</v>
      </c>
      <c r="B7251" s="7" t="s">
        <v>13763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11218</v>
      </c>
      <c r="J7251" t="s">
        <v>5455</v>
      </c>
      <c r="K7251" t="s">
        <v>45</v>
      </c>
      <c r="L7251" t="s">
        <v>5404</v>
      </c>
      <c r="M7251" t="s">
        <v>7727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9576</v>
      </c>
      <c r="B7252" s="7" t="s">
        <v>13432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11218</v>
      </c>
      <c r="J7252" t="s">
        <v>5406</v>
      </c>
      <c r="K7252" t="s">
        <v>46</v>
      </c>
      <c r="L7252" t="s">
        <v>5404</v>
      </c>
      <c r="M7252" t="s">
        <v>7727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9577</v>
      </c>
      <c r="B7253" s="7" t="s">
        <v>13433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11218</v>
      </c>
      <c r="J7253" t="s">
        <v>5407</v>
      </c>
      <c r="K7253" t="s">
        <v>46</v>
      </c>
      <c r="L7253" t="s">
        <v>5404</v>
      </c>
      <c r="M7253" t="s">
        <v>7727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9578</v>
      </c>
      <c r="B7254" s="7" t="s">
        <v>13669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11218</v>
      </c>
      <c r="J7254" t="s">
        <v>5408</v>
      </c>
      <c r="K7254" t="s">
        <v>46</v>
      </c>
      <c r="L7254" t="s">
        <v>5404</v>
      </c>
      <c r="M7254" t="s">
        <v>7727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9579</v>
      </c>
      <c r="B7255" s="7" t="s">
        <v>13434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11218</v>
      </c>
      <c r="J7255" t="s">
        <v>5409</v>
      </c>
      <c r="K7255" t="s">
        <v>46</v>
      </c>
      <c r="L7255" t="s">
        <v>5404</v>
      </c>
      <c r="M7255" t="s">
        <v>7727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9580</v>
      </c>
      <c r="B7256" s="7" t="s">
        <v>13435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11218</v>
      </c>
      <c r="J7256" t="s">
        <v>5410</v>
      </c>
      <c r="K7256" t="s">
        <v>46</v>
      </c>
      <c r="L7256" t="s">
        <v>5404</v>
      </c>
      <c r="M7256" t="s">
        <v>7727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9581</v>
      </c>
      <c r="B7257" s="7" t="s">
        <v>13436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11218</v>
      </c>
      <c r="J7257" t="s">
        <v>5411</v>
      </c>
      <c r="K7257" t="s">
        <v>46</v>
      </c>
      <c r="L7257" t="s">
        <v>5404</v>
      </c>
      <c r="M7257" t="s">
        <v>7727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9582</v>
      </c>
      <c r="B7258" s="7" t="s">
        <v>13437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11218</v>
      </c>
      <c r="J7258" t="s">
        <v>5412</v>
      </c>
      <c r="K7258" t="s">
        <v>46</v>
      </c>
      <c r="L7258" t="s">
        <v>5404</v>
      </c>
      <c r="M7258" t="s">
        <v>7727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9583</v>
      </c>
      <c r="B7259" s="7" t="s">
        <v>13438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11218</v>
      </c>
      <c r="J7259" t="s">
        <v>5413</v>
      </c>
      <c r="K7259" t="s">
        <v>46</v>
      </c>
      <c r="L7259" t="s">
        <v>5404</v>
      </c>
      <c r="M7259" t="s">
        <v>7727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9584</v>
      </c>
      <c r="B7260" s="7" t="s">
        <v>13439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11218</v>
      </c>
      <c r="J7260" t="s">
        <v>5414</v>
      </c>
      <c r="K7260" t="s">
        <v>46</v>
      </c>
      <c r="L7260" t="s">
        <v>5404</v>
      </c>
      <c r="M7260" t="s">
        <v>7727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9585</v>
      </c>
      <c r="B7261" s="7" t="s">
        <v>13435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11218</v>
      </c>
      <c r="J7261" t="s">
        <v>5415</v>
      </c>
      <c r="K7261" t="s">
        <v>46</v>
      </c>
      <c r="L7261" t="s">
        <v>5404</v>
      </c>
      <c r="M7261" t="s">
        <v>7727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9586</v>
      </c>
      <c r="B7262" s="7" t="s">
        <v>13440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11218</v>
      </c>
      <c r="J7262" t="s">
        <v>5416</v>
      </c>
      <c r="K7262" t="s">
        <v>46</v>
      </c>
      <c r="L7262" t="s">
        <v>5404</v>
      </c>
      <c r="M7262" t="s">
        <v>7727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9587</v>
      </c>
      <c r="B7263" s="7" t="s">
        <v>13441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11218</v>
      </c>
      <c r="J7263" t="s">
        <v>5417</v>
      </c>
      <c r="K7263" t="s">
        <v>46</v>
      </c>
      <c r="L7263" t="s">
        <v>5404</v>
      </c>
      <c r="M7263" t="s">
        <v>7727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9588</v>
      </c>
      <c r="B7264" s="7" t="s">
        <v>13442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11218</v>
      </c>
      <c r="J7264" t="s">
        <v>5418</v>
      </c>
      <c r="K7264" t="s">
        <v>46</v>
      </c>
      <c r="L7264" t="s">
        <v>5404</v>
      </c>
      <c r="M7264" t="s">
        <v>7727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9589</v>
      </c>
      <c r="B7265" s="7" t="s">
        <v>13443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11218</v>
      </c>
      <c r="J7265" t="s">
        <v>5419</v>
      </c>
      <c r="K7265" t="s">
        <v>46</v>
      </c>
      <c r="L7265" t="s">
        <v>5404</v>
      </c>
      <c r="M7265" t="s">
        <v>7727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9590</v>
      </c>
      <c r="B7266" s="7" t="s">
        <v>13444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11218</v>
      </c>
      <c r="J7266" t="s">
        <v>5420</v>
      </c>
      <c r="K7266" t="s">
        <v>46</v>
      </c>
      <c r="L7266" t="s">
        <v>5404</v>
      </c>
      <c r="M7266" t="s">
        <v>7727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9591</v>
      </c>
      <c r="B7267" s="7" t="s">
        <v>13445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11218</v>
      </c>
      <c r="J7267" t="s">
        <v>5421</v>
      </c>
      <c r="K7267" t="s">
        <v>46</v>
      </c>
      <c r="L7267" t="s">
        <v>5404</v>
      </c>
      <c r="M7267" t="s">
        <v>7727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9592</v>
      </c>
      <c r="B7268" s="7" t="s">
        <v>13446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11218</v>
      </c>
      <c r="J7268" t="s">
        <v>5422</v>
      </c>
      <c r="K7268" t="s">
        <v>46</v>
      </c>
      <c r="L7268" t="s">
        <v>5404</v>
      </c>
      <c r="M7268" t="s">
        <v>7727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9593</v>
      </c>
      <c r="B7269" s="7" t="s">
        <v>13447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11218</v>
      </c>
      <c r="J7269" t="s">
        <v>5423</v>
      </c>
      <c r="K7269" t="s">
        <v>46</v>
      </c>
      <c r="L7269" t="s">
        <v>5404</v>
      </c>
      <c r="M7269" t="s">
        <v>7727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9594</v>
      </c>
      <c r="B7270" s="7" t="s">
        <v>13448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11218</v>
      </c>
      <c r="J7270" t="s">
        <v>5424</v>
      </c>
      <c r="K7270" t="s">
        <v>46</v>
      </c>
      <c r="L7270" t="s">
        <v>5404</v>
      </c>
      <c r="M7270" t="s">
        <v>7727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9595</v>
      </c>
      <c r="B7271" s="7" t="s">
        <v>13449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11218</v>
      </c>
      <c r="J7271" t="s">
        <v>5425</v>
      </c>
      <c r="K7271" t="s">
        <v>46</v>
      </c>
      <c r="L7271" t="s">
        <v>5404</v>
      </c>
      <c r="M7271" t="s">
        <v>7727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9596</v>
      </c>
      <c r="B7272" s="7" t="s">
        <v>13450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11218</v>
      </c>
      <c r="J7272" t="s">
        <v>5426</v>
      </c>
      <c r="K7272" t="s">
        <v>46</v>
      </c>
      <c r="L7272" t="s">
        <v>5404</v>
      </c>
      <c r="M7272" t="s">
        <v>7727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9597</v>
      </c>
      <c r="B7273" s="7" t="s">
        <v>13451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11218</v>
      </c>
      <c r="J7273" t="s">
        <v>5427</v>
      </c>
      <c r="K7273" t="s">
        <v>46</v>
      </c>
      <c r="L7273" t="s">
        <v>5404</v>
      </c>
      <c r="M7273" t="s">
        <v>7727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9598</v>
      </c>
      <c r="B7274" s="7" t="s">
        <v>13437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11218</v>
      </c>
      <c r="J7274" t="s">
        <v>5428</v>
      </c>
      <c r="K7274" t="s">
        <v>46</v>
      </c>
      <c r="L7274" t="s">
        <v>5404</v>
      </c>
      <c r="M7274" t="s">
        <v>7727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9599</v>
      </c>
      <c r="B7275" s="7" t="s">
        <v>13452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11218</v>
      </c>
      <c r="J7275" t="s">
        <v>5429</v>
      </c>
      <c r="K7275" t="s">
        <v>46</v>
      </c>
      <c r="L7275" t="s">
        <v>5404</v>
      </c>
      <c r="M7275" t="s">
        <v>7727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9600</v>
      </c>
      <c r="B7276" s="7" t="s">
        <v>13453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11218</v>
      </c>
      <c r="J7276" t="s">
        <v>5430</v>
      </c>
      <c r="K7276" t="s">
        <v>46</v>
      </c>
      <c r="L7276" t="s">
        <v>5404</v>
      </c>
      <c r="M7276" t="s">
        <v>7727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9601</v>
      </c>
      <c r="B7277" s="7" t="s">
        <v>13454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11218</v>
      </c>
      <c r="J7277" t="s">
        <v>5431</v>
      </c>
      <c r="K7277" t="s">
        <v>46</v>
      </c>
      <c r="L7277" t="s">
        <v>5404</v>
      </c>
      <c r="M7277" t="s">
        <v>7727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9602</v>
      </c>
      <c r="B7278" s="7" t="s">
        <v>13455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11218</v>
      </c>
      <c r="J7278" t="s">
        <v>5432</v>
      </c>
      <c r="K7278" t="s">
        <v>46</v>
      </c>
      <c r="L7278" t="s">
        <v>5404</v>
      </c>
      <c r="M7278" t="s">
        <v>7727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9603</v>
      </c>
      <c r="B7279" s="7" t="s">
        <v>13440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11218</v>
      </c>
      <c r="J7279" t="s">
        <v>5433</v>
      </c>
      <c r="K7279" t="s">
        <v>46</v>
      </c>
      <c r="L7279" t="s">
        <v>5404</v>
      </c>
      <c r="M7279" t="s">
        <v>7727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9604</v>
      </c>
      <c r="B7280" s="7" t="s">
        <v>13457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11218</v>
      </c>
      <c r="J7280" t="s">
        <v>5434</v>
      </c>
      <c r="K7280" t="s">
        <v>46</v>
      </c>
      <c r="L7280" t="s">
        <v>5404</v>
      </c>
      <c r="M7280" t="s">
        <v>7727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9605</v>
      </c>
      <c r="B7281" s="7" t="s">
        <v>13458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11218</v>
      </c>
      <c r="J7281" t="s">
        <v>5435</v>
      </c>
      <c r="K7281" t="s">
        <v>46</v>
      </c>
      <c r="L7281" t="s">
        <v>5404</v>
      </c>
      <c r="M7281" t="s">
        <v>7727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9606</v>
      </c>
      <c r="B7282" s="7" t="s">
        <v>13459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11218</v>
      </c>
      <c r="J7282" t="s">
        <v>5436</v>
      </c>
      <c r="K7282" t="s">
        <v>46</v>
      </c>
      <c r="L7282" t="s">
        <v>5404</v>
      </c>
      <c r="M7282" t="s">
        <v>7727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9607</v>
      </c>
      <c r="B7283" s="7" t="s">
        <v>13460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11218</v>
      </c>
      <c r="J7283" t="s">
        <v>5437</v>
      </c>
      <c r="K7283" t="s">
        <v>46</v>
      </c>
      <c r="L7283" t="s">
        <v>5404</v>
      </c>
      <c r="M7283" t="s">
        <v>7727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9608</v>
      </c>
      <c r="B7284" s="7" t="s">
        <v>13461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11218</v>
      </c>
      <c r="J7284" t="s">
        <v>5438</v>
      </c>
      <c r="K7284" t="s">
        <v>46</v>
      </c>
      <c r="L7284" t="s">
        <v>5404</v>
      </c>
      <c r="M7284" t="s">
        <v>7727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9609</v>
      </c>
      <c r="B7285" s="7" t="s">
        <v>13462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11218</v>
      </c>
      <c r="J7285" t="s">
        <v>5439</v>
      </c>
      <c r="K7285" t="s">
        <v>46</v>
      </c>
      <c r="L7285" t="s">
        <v>5404</v>
      </c>
      <c r="M7285" t="s">
        <v>7727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9610</v>
      </c>
      <c r="B7286" s="7" t="s">
        <v>13670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11218</v>
      </c>
      <c r="J7286" t="s">
        <v>5440</v>
      </c>
      <c r="K7286" t="s">
        <v>46</v>
      </c>
      <c r="L7286" t="s">
        <v>5404</v>
      </c>
      <c r="M7286" t="s">
        <v>7727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9611</v>
      </c>
      <c r="B7287" s="7" t="s">
        <v>13464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11218</v>
      </c>
      <c r="J7287" t="s">
        <v>5441</v>
      </c>
      <c r="K7287" t="s">
        <v>46</v>
      </c>
      <c r="L7287" t="s">
        <v>5404</v>
      </c>
      <c r="M7287" t="s">
        <v>7727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9612</v>
      </c>
      <c r="B7288" s="7" t="s">
        <v>13465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11218</v>
      </c>
      <c r="J7288" t="s">
        <v>5442</v>
      </c>
      <c r="K7288" t="s">
        <v>46</v>
      </c>
      <c r="L7288" t="s">
        <v>5404</v>
      </c>
      <c r="M7288" t="s">
        <v>7727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9613</v>
      </c>
      <c r="B7289" s="7" t="s">
        <v>13466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11218</v>
      </c>
      <c r="J7289" t="s">
        <v>5443</v>
      </c>
      <c r="K7289" t="s">
        <v>46</v>
      </c>
      <c r="L7289" t="s">
        <v>5404</v>
      </c>
      <c r="M7289" t="s">
        <v>7727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9614</v>
      </c>
      <c r="B7290" s="7" t="s">
        <v>13467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11218</v>
      </c>
      <c r="J7290" t="s">
        <v>5444</v>
      </c>
      <c r="K7290" t="s">
        <v>46</v>
      </c>
      <c r="L7290" t="s">
        <v>5404</v>
      </c>
      <c r="M7290" t="s">
        <v>7727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9615</v>
      </c>
      <c r="B7291" s="7" t="s">
        <v>13468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11218</v>
      </c>
      <c r="J7291" t="s">
        <v>5445</v>
      </c>
      <c r="K7291" t="s">
        <v>46</v>
      </c>
      <c r="L7291" t="s">
        <v>5404</v>
      </c>
      <c r="M7291" t="s">
        <v>7727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9616</v>
      </c>
      <c r="B7292" s="7" t="s">
        <v>13469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11218</v>
      </c>
      <c r="J7292" t="s">
        <v>5446</v>
      </c>
      <c r="K7292" t="s">
        <v>46</v>
      </c>
      <c r="L7292" t="s">
        <v>5404</v>
      </c>
      <c r="M7292" t="s">
        <v>7727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9617</v>
      </c>
      <c r="B7293" s="7" t="s">
        <v>13470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11218</v>
      </c>
      <c r="J7293" t="s">
        <v>5447</v>
      </c>
      <c r="K7293" t="s">
        <v>46</v>
      </c>
      <c r="L7293" t="s">
        <v>5404</v>
      </c>
      <c r="M7293" t="s">
        <v>7727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9618</v>
      </c>
      <c r="B7294" s="7" t="s">
        <v>13471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11218</v>
      </c>
      <c r="J7294" t="s">
        <v>5448</v>
      </c>
      <c r="K7294" t="s">
        <v>46</v>
      </c>
      <c r="L7294" t="s">
        <v>5404</v>
      </c>
      <c r="M7294" t="s">
        <v>7727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9619</v>
      </c>
      <c r="B7295" s="7" t="s">
        <v>13472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11218</v>
      </c>
      <c r="J7295" t="s">
        <v>5449</v>
      </c>
      <c r="K7295" t="s">
        <v>46</v>
      </c>
      <c r="L7295" t="s">
        <v>5404</v>
      </c>
      <c r="M7295" t="s">
        <v>7727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9620</v>
      </c>
      <c r="B7296" s="7" t="s">
        <v>13473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11218</v>
      </c>
      <c r="J7296" t="s">
        <v>5450</v>
      </c>
      <c r="K7296" t="s">
        <v>46</v>
      </c>
      <c r="L7296" t="s">
        <v>5404</v>
      </c>
      <c r="M7296" t="s">
        <v>7727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9621</v>
      </c>
      <c r="B7297" s="7" t="s">
        <v>13474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11218</v>
      </c>
      <c r="J7297" t="s">
        <v>5451</v>
      </c>
      <c r="K7297" t="s">
        <v>46</v>
      </c>
      <c r="L7297" t="s">
        <v>5404</v>
      </c>
      <c r="M7297" t="s">
        <v>7727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9622</v>
      </c>
      <c r="B7298" s="7" t="s">
        <v>13475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11218</v>
      </c>
      <c r="J7298" t="s">
        <v>5452</v>
      </c>
      <c r="K7298" t="s">
        <v>46</v>
      </c>
      <c r="L7298" t="s">
        <v>5404</v>
      </c>
      <c r="M7298" t="s">
        <v>7727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9623</v>
      </c>
      <c r="B7299" s="7" t="s">
        <v>13476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11218</v>
      </c>
      <c r="J7299" t="s">
        <v>5453</v>
      </c>
      <c r="K7299" t="s">
        <v>46</v>
      </c>
      <c r="L7299" t="s">
        <v>5404</v>
      </c>
      <c r="M7299" t="s">
        <v>7727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9624</v>
      </c>
      <c r="B7300" s="7" t="s">
        <v>13477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11218</v>
      </c>
      <c r="J7300" t="s">
        <v>5454</v>
      </c>
      <c r="K7300" t="s">
        <v>46</v>
      </c>
      <c r="L7300" t="s">
        <v>5404</v>
      </c>
      <c r="M7300" t="s">
        <v>7727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9625</v>
      </c>
      <c r="B7301" s="7" t="s">
        <v>13478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11218</v>
      </c>
      <c r="J7301" t="s">
        <v>5455</v>
      </c>
      <c r="K7301" t="s">
        <v>46</v>
      </c>
      <c r="L7301" t="s">
        <v>5404</v>
      </c>
      <c r="M7301" t="s">
        <v>7727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11361</v>
      </c>
      <c r="B7302" s="7" t="s">
        <v>13479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11218</v>
      </c>
      <c r="J7302" t="s">
        <v>5406</v>
      </c>
      <c r="K7302" t="s">
        <v>45</v>
      </c>
      <c r="L7302" t="s">
        <v>5606</v>
      </c>
      <c r="M7302" t="s">
        <v>7727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9626</v>
      </c>
      <c r="B7303" s="7" t="s">
        <v>13480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11218</v>
      </c>
      <c r="J7303" t="s">
        <v>5407</v>
      </c>
      <c r="K7303" t="s">
        <v>45</v>
      </c>
      <c r="L7303" t="s">
        <v>5606</v>
      </c>
      <c r="M7303" t="s">
        <v>7727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11362</v>
      </c>
      <c r="B7304" s="7" t="s">
        <v>13764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11218</v>
      </c>
      <c r="J7304" t="s">
        <v>5408</v>
      </c>
      <c r="K7304" t="s">
        <v>45</v>
      </c>
      <c r="L7304" t="s">
        <v>5606</v>
      </c>
      <c r="M7304" t="s">
        <v>7727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9627</v>
      </c>
      <c r="B7305" s="7" t="s">
        <v>13482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11218</v>
      </c>
      <c r="J7305" t="s">
        <v>5409</v>
      </c>
      <c r="K7305" t="s">
        <v>45</v>
      </c>
      <c r="L7305" t="s">
        <v>5606</v>
      </c>
      <c r="M7305" t="s">
        <v>7727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9628</v>
      </c>
      <c r="B7306" s="7" t="s">
        <v>13765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11218</v>
      </c>
      <c r="J7306" t="s">
        <v>5410</v>
      </c>
      <c r="K7306" t="s">
        <v>45</v>
      </c>
      <c r="L7306" t="s">
        <v>5606</v>
      </c>
      <c r="M7306" t="s">
        <v>7727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9629</v>
      </c>
      <c r="B7307" s="7" t="s">
        <v>13484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11218</v>
      </c>
      <c r="J7307" t="s">
        <v>5411</v>
      </c>
      <c r="K7307" t="s">
        <v>45</v>
      </c>
      <c r="L7307" t="s">
        <v>5606</v>
      </c>
      <c r="M7307" t="s">
        <v>7727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9630</v>
      </c>
      <c r="B7308" s="7" t="s">
        <v>13485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11218</v>
      </c>
      <c r="J7308" t="s">
        <v>5412</v>
      </c>
      <c r="K7308" t="s">
        <v>45</v>
      </c>
      <c r="L7308" t="s">
        <v>5606</v>
      </c>
      <c r="M7308" t="s">
        <v>7727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9631</v>
      </c>
      <c r="B7309" s="7" t="s">
        <v>13486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11218</v>
      </c>
      <c r="J7309" t="s">
        <v>5413</v>
      </c>
      <c r="K7309" t="s">
        <v>45</v>
      </c>
      <c r="L7309" t="s">
        <v>5606</v>
      </c>
      <c r="M7309" t="s">
        <v>7727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11363</v>
      </c>
      <c r="B7310" s="7" t="s">
        <v>13487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11218</v>
      </c>
      <c r="J7310" t="s">
        <v>5414</v>
      </c>
      <c r="K7310" t="s">
        <v>45</v>
      </c>
      <c r="L7310" t="s">
        <v>5606</v>
      </c>
      <c r="M7310" t="s">
        <v>7727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9632</v>
      </c>
      <c r="B7311" s="7" t="s">
        <v>13765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11218</v>
      </c>
      <c r="J7311" t="s">
        <v>5415</v>
      </c>
      <c r="K7311" t="s">
        <v>45</v>
      </c>
      <c r="L7311" t="s">
        <v>5606</v>
      </c>
      <c r="M7311" t="s">
        <v>7727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9633</v>
      </c>
      <c r="B7312" s="7" t="s">
        <v>13488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11218</v>
      </c>
      <c r="J7312" t="s">
        <v>5416</v>
      </c>
      <c r="K7312" t="s">
        <v>45</v>
      </c>
      <c r="L7312" t="s">
        <v>5606</v>
      </c>
      <c r="M7312" t="s">
        <v>7727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11364</v>
      </c>
      <c r="B7313" s="7" t="s">
        <v>13489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11218</v>
      </c>
      <c r="J7313" t="s">
        <v>5417</v>
      </c>
      <c r="K7313" t="s">
        <v>45</v>
      </c>
      <c r="L7313" t="s">
        <v>5606</v>
      </c>
      <c r="M7313" t="s">
        <v>7727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9634</v>
      </c>
      <c r="B7314" s="7" t="s">
        <v>13490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11218</v>
      </c>
      <c r="J7314" t="s">
        <v>5418</v>
      </c>
      <c r="K7314" t="s">
        <v>45</v>
      </c>
      <c r="L7314" t="s">
        <v>5606</v>
      </c>
      <c r="M7314" t="s">
        <v>7727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9635</v>
      </c>
      <c r="B7315" s="7" t="s">
        <v>13491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11218</v>
      </c>
      <c r="J7315" t="s">
        <v>5419</v>
      </c>
      <c r="K7315" t="s">
        <v>45</v>
      </c>
      <c r="L7315" t="s">
        <v>5606</v>
      </c>
      <c r="M7315" t="s">
        <v>7727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9636</v>
      </c>
      <c r="B7316" s="7" t="s">
        <v>13492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11218</v>
      </c>
      <c r="J7316" t="s">
        <v>5420</v>
      </c>
      <c r="K7316" t="s">
        <v>45</v>
      </c>
      <c r="L7316" t="s">
        <v>5606</v>
      </c>
      <c r="M7316" t="s">
        <v>7727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9637</v>
      </c>
      <c r="B7317" s="7" t="s">
        <v>13493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11218</v>
      </c>
      <c r="J7317" t="s">
        <v>5421</v>
      </c>
      <c r="K7317" t="s">
        <v>45</v>
      </c>
      <c r="L7317" t="s">
        <v>5606</v>
      </c>
      <c r="M7317" t="s">
        <v>7727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9638</v>
      </c>
      <c r="B7318" s="7" t="s">
        <v>13494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11218</v>
      </c>
      <c r="J7318" t="s">
        <v>5422</v>
      </c>
      <c r="K7318" t="s">
        <v>45</v>
      </c>
      <c r="L7318" t="s">
        <v>5606</v>
      </c>
      <c r="M7318" t="s">
        <v>7727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11365</v>
      </c>
      <c r="B7319" s="7" t="s">
        <v>13495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11218</v>
      </c>
      <c r="J7319" t="s">
        <v>5423</v>
      </c>
      <c r="K7319" t="s">
        <v>45</v>
      </c>
      <c r="L7319" t="s">
        <v>5606</v>
      </c>
      <c r="M7319" t="s">
        <v>7727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9639</v>
      </c>
      <c r="B7320" s="7" t="s">
        <v>13496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11218</v>
      </c>
      <c r="J7320" t="s">
        <v>5424</v>
      </c>
      <c r="K7320" t="s">
        <v>45</v>
      </c>
      <c r="L7320" t="s">
        <v>5606</v>
      </c>
      <c r="M7320" t="s">
        <v>7727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9640</v>
      </c>
      <c r="B7321" s="7" t="s">
        <v>13497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11218</v>
      </c>
      <c r="J7321" t="s">
        <v>5425</v>
      </c>
      <c r="K7321" t="s">
        <v>45</v>
      </c>
      <c r="L7321" t="s">
        <v>5606</v>
      </c>
      <c r="M7321" t="s">
        <v>7727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9641</v>
      </c>
      <c r="B7322" s="7" t="s">
        <v>13498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11218</v>
      </c>
      <c r="J7322" t="s">
        <v>5426</v>
      </c>
      <c r="K7322" t="s">
        <v>45</v>
      </c>
      <c r="L7322" t="s">
        <v>5606</v>
      </c>
      <c r="M7322" t="s">
        <v>7727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9642</v>
      </c>
      <c r="B7323" s="7" t="s">
        <v>13499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11218</v>
      </c>
      <c r="J7323" t="s">
        <v>5427</v>
      </c>
      <c r="K7323" t="s">
        <v>45</v>
      </c>
      <c r="L7323" t="s">
        <v>5606</v>
      </c>
      <c r="M7323" t="s">
        <v>7727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9643</v>
      </c>
      <c r="B7324" s="7" t="s">
        <v>13485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11218</v>
      </c>
      <c r="J7324" t="s">
        <v>5428</v>
      </c>
      <c r="K7324" t="s">
        <v>45</v>
      </c>
      <c r="L7324" t="s">
        <v>5606</v>
      </c>
      <c r="M7324" t="s">
        <v>7727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9644</v>
      </c>
      <c r="B7325" s="7" t="s">
        <v>13500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11218</v>
      </c>
      <c r="J7325" t="s">
        <v>5429</v>
      </c>
      <c r="K7325" t="s">
        <v>45</v>
      </c>
      <c r="L7325" t="s">
        <v>5606</v>
      </c>
      <c r="M7325" t="s">
        <v>7727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9645</v>
      </c>
      <c r="B7326" s="7" t="s">
        <v>13501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11218</v>
      </c>
      <c r="J7326" t="s">
        <v>5430</v>
      </c>
      <c r="K7326" t="s">
        <v>45</v>
      </c>
      <c r="L7326" t="s">
        <v>5606</v>
      </c>
      <c r="M7326" t="s">
        <v>7727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9646</v>
      </c>
      <c r="B7327" s="7" t="s">
        <v>13502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11218</v>
      </c>
      <c r="J7327" t="s">
        <v>5431</v>
      </c>
      <c r="K7327" t="s">
        <v>45</v>
      </c>
      <c r="L7327" t="s">
        <v>5606</v>
      </c>
      <c r="M7327" t="s">
        <v>7727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9647</v>
      </c>
      <c r="B7328" s="7" t="s">
        <v>13503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11218</v>
      </c>
      <c r="J7328" t="s">
        <v>5432</v>
      </c>
      <c r="K7328" t="s">
        <v>45</v>
      </c>
      <c r="L7328" t="s">
        <v>5606</v>
      </c>
      <c r="M7328" t="s">
        <v>7727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9648</v>
      </c>
      <c r="B7329" s="7" t="s">
        <v>13488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11218</v>
      </c>
      <c r="J7329" t="s">
        <v>5433</v>
      </c>
      <c r="K7329" t="s">
        <v>45</v>
      </c>
      <c r="L7329" t="s">
        <v>5606</v>
      </c>
      <c r="M7329" t="s">
        <v>7727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9649</v>
      </c>
      <c r="B7330" s="7" t="s">
        <v>13504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11218</v>
      </c>
      <c r="J7330" t="s">
        <v>5434</v>
      </c>
      <c r="K7330" t="s">
        <v>45</v>
      </c>
      <c r="L7330" t="s">
        <v>5606</v>
      </c>
      <c r="M7330" t="s">
        <v>7727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9650</v>
      </c>
      <c r="B7331" s="7" t="s">
        <v>13505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11218</v>
      </c>
      <c r="J7331" t="s">
        <v>5435</v>
      </c>
      <c r="K7331" t="s">
        <v>45</v>
      </c>
      <c r="L7331" t="s">
        <v>5606</v>
      </c>
      <c r="M7331" t="s">
        <v>7727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9651</v>
      </c>
      <c r="B7332" s="7" t="s">
        <v>13506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11218</v>
      </c>
      <c r="J7332" t="s">
        <v>5436</v>
      </c>
      <c r="K7332" t="s">
        <v>45</v>
      </c>
      <c r="L7332" t="s">
        <v>5606</v>
      </c>
      <c r="M7332" t="s">
        <v>7727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9652</v>
      </c>
      <c r="B7333" s="7" t="s">
        <v>13507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11218</v>
      </c>
      <c r="J7333" t="s">
        <v>5437</v>
      </c>
      <c r="K7333" t="s">
        <v>45</v>
      </c>
      <c r="L7333" t="s">
        <v>5606</v>
      </c>
      <c r="M7333" t="s">
        <v>7727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9653</v>
      </c>
      <c r="B7334" s="7" t="s">
        <v>13508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11218</v>
      </c>
      <c r="J7334" t="s">
        <v>5438</v>
      </c>
      <c r="K7334" t="s">
        <v>45</v>
      </c>
      <c r="L7334" t="s">
        <v>5606</v>
      </c>
      <c r="M7334" t="s">
        <v>7727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11366</v>
      </c>
      <c r="B7335" s="7" t="s">
        <v>13509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11218</v>
      </c>
      <c r="J7335" t="s">
        <v>5439</v>
      </c>
      <c r="K7335" t="s">
        <v>45</v>
      </c>
      <c r="L7335" t="s">
        <v>5606</v>
      </c>
      <c r="M7335" t="s">
        <v>7727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9654</v>
      </c>
      <c r="B7336" s="7" t="s">
        <v>13766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11218</v>
      </c>
      <c r="J7336" t="s">
        <v>5440</v>
      </c>
      <c r="K7336" t="s">
        <v>45</v>
      </c>
      <c r="L7336" t="s">
        <v>5606</v>
      </c>
      <c r="M7336" t="s">
        <v>7727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9655</v>
      </c>
      <c r="B7337" s="7" t="s">
        <v>13511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11218</v>
      </c>
      <c r="J7337" t="s">
        <v>5441</v>
      </c>
      <c r="K7337" t="s">
        <v>45</v>
      </c>
      <c r="L7337" t="s">
        <v>5606</v>
      </c>
      <c r="M7337" t="s">
        <v>7727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9656</v>
      </c>
      <c r="B7338" s="7" t="s">
        <v>13512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11218</v>
      </c>
      <c r="J7338" t="s">
        <v>5442</v>
      </c>
      <c r="K7338" t="s">
        <v>45</v>
      </c>
      <c r="L7338" t="s">
        <v>5606</v>
      </c>
      <c r="M7338" t="s">
        <v>7727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9657</v>
      </c>
      <c r="B7339" s="7" t="s">
        <v>13513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11218</v>
      </c>
      <c r="J7339" t="s">
        <v>5443</v>
      </c>
      <c r="K7339" t="s">
        <v>45</v>
      </c>
      <c r="L7339" t="s">
        <v>5606</v>
      </c>
      <c r="M7339" t="s">
        <v>7727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9658</v>
      </c>
      <c r="B7340" s="7" t="s">
        <v>13514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11218</v>
      </c>
      <c r="J7340" t="s">
        <v>5444</v>
      </c>
      <c r="K7340" t="s">
        <v>45</v>
      </c>
      <c r="L7340" t="s">
        <v>5606</v>
      </c>
      <c r="M7340" t="s">
        <v>7727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9659</v>
      </c>
      <c r="B7341" s="7" t="s">
        <v>13515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11218</v>
      </c>
      <c r="J7341" t="s">
        <v>5445</v>
      </c>
      <c r="K7341" t="s">
        <v>45</v>
      </c>
      <c r="L7341" t="s">
        <v>5606</v>
      </c>
      <c r="M7341" t="s">
        <v>7727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9660</v>
      </c>
      <c r="B7342" s="7" t="s">
        <v>13516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11218</v>
      </c>
      <c r="J7342" t="s">
        <v>5446</v>
      </c>
      <c r="K7342" t="s">
        <v>45</v>
      </c>
      <c r="L7342" t="s">
        <v>5606</v>
      </c>
      <c r="M7342" t="s">
        <v>7727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9661</v>
      </c>
      <c r="B7343" s="7" t="s">
        <v>13517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11218</v>
      </c>
      <c r="J7343" t="s">
        <v>5447</v>
      </c>
      <c r="K7343" t="s">
        <v>45</v>
      </c>
      <c r="L7343" t="s">
        <v>5606</v>
      </c>
      <c r="M7343" t="s">
        <v>7727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11367</v>
      </c>
      <c r="B7344" s="7" t="s">
        <v>13518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11218</v>
      </c>
      <c r="J7344" t="s">
        <v>5448</v>
      </c>
      <c r="K7344" t="s">
        <v>45</v>
      </c>
      <c r="L7344" t="s">
        <v>5606</v>
      </c>
      <c r="M7344" t="s">
        <v>7727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9662</v>
      </c>
      <c r="B7345" s="7" t="s">
        <v>13519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11218</v>
      </c>
      <c r="J7345" t="s">
        <v>5449</v>
      </c>
      <c r="K7345" t="s">
        <v>45</v>
      </c>
      <c r="L7345" t="s">
        <v>5606</v>
      </c>
      <c r="M7345" t="s">
        <v>7727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9663</v>
      </c>
      <c r="B7346" s="7" t="s">
        <v>13520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11218</v>
      </c>
      <c r="J7346" t="s">
        <v>5450</v>
      </c>
      <c r="K7346" t="s">
        <v>45</v>
      </c>
      <c r="L7346" t="s">
        <v>5606</v>
      </c>
      <c r="M7346" t="s">
        <v>7727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9664</v>
      </c>
      <c r="B7347" s="7" t="s">
        <v>13521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11218</v>
      </c>
      <c r="J7347" t="s">
        <v>5451</v>
      </c>
      <c r="K7347" t="s">
        <v>45</v>
      </c>
      <c r="L7347" t="s">
        <v>5606</v>
      </c>
      <c r="M7347" t="s">
        <v>7727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9665</v>
      </c>
      <c r="B7348" s="7" t="s">
        <v>13522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11218</v>
      </c>
      <c r="J7348" t="s">
        <v>5452</v>
      </c>
      <c r="K7348" t="s">
        <v>45</v>
      </c>
      <c r="L7348" t="s">
        <v>5606</v>
      </c>
      <c r="M7348" t="s">
        <v>7727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9666</v>
      </c>
      <c r="B7349" s="7" t="s">
        <v>13523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11218</v>
      </c>
      <c r="J7349" t="s">
        <v>5453</v>
      </c>
      <c r="K7349" t="s">
        <v>45</v>
      </c>
      <c r="L7349" t="s">
        <v>5606</v>
      </c>
      <c r="M7349" t="s">
        <v>7727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9667</v>
      </c>
      <c r="B7350" s="7" t="s">
        <v>13524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11218</v>
      </c>
      <c r="J7350" t="s">
        <v>5454</v>
      </c>
      <c r="K7350" t="s">
        <v>45</v>
      </c>
      <c r="L7350" t="s">
        <v>5606</v>
      </c>
      <c r="M7350" t="s">
        <v>7727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9668</v>
      </c>
      <c r="B7351" s="7" t="s">
        <v>13525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11218</v>
      </c>
      <c r="J7351" t="s">
        <v>5455</v>
      </c>
      <c r="K7351" t="s">
        <v>45</v>
      </c>
      <c r="L7351" t="s">
        <v>5606</v>
      </c>
      <c r="M7351" t="s">
        <v>7727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11354</v>
      </c>
      <c r="B7352" s="7" t="s">
        <v>13526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11218</v>
      </c>
      <c r="J7352" t="s">
        <v>5406</v>
      </c>
      <c r="K7352" t="s">
        <v>46</v>
      </c>
      <c r="L7352" t="s">
        <v>5606</v>
      </c>
      <c r="M7352" t="s">
        <v>7727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9669</v>
      </c>
      <c r="B7353" s="7" t="s">
        <v>13527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11218</v>
      </c>
      <c r="J7353" t="s">
        <v>5407</v>
      </c>
      <c r="K7353" t="s">
        <v>46</v>
      </c>
      <c r="L7353" t="s">
        <v>5606</v>
      </c>
      <c r="M7353" t="s">
        <v>7727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11355</v>
      </c>
      <c r="B7354" s="7" t="s">
        <v>13717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11218</v>
      </c>
      <c r="J7354" t="s">
        <v>5408</v>
      </c>
      <c r="K7354" t="s">
        <v>46</v>
      </c>
      <c r="L7354" t="s">
        <v>5606</v>
      </c>
      <c r="M7354" t="s">
        <v>7727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9670</v>
      </c>
      <c r="B7355" s="7" t="s">
        <v>13528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11218</v>
      </c>
      <c r="J7355" t="s">
        <v>5409</v>
      </c>
      <c r="K7355" t="s">
        <v>46</v>
      </c>
      <c r="L7355" t="s">
        <v>5606</v>
      </c>
      <c r="M7355" t="s">
        <v>7727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9671</v>
      </c>
      <c r="B7356" s="7" t="s">
        <v>13529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11218</v>
      </c>
      <c r="J7356" t="s">
        <v>5410</v>
      </c>
      <c r="K7356" t="s">
        <v>46</v>
      </c>
      <c r="L7356" t="s">
        <v>5606</v>
      </c>
      <c r="M7356" t="s">
        <v>7727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9672</v>
      </c>
      <c r="B7357" s="7" t="s">
        <v>13530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11218</v>
      </c>
      <c r="J7357" t="s">
        <v>5411</v>
      </c>
      <c r="K7357" t="s">
        <v>46</v>
      </c>
      <c r="L7357" t="s">
        <v>5606</v>
      </c>
      <c r="M7357" t="s">
        <v>7727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9673</v>
      </c>
      <c r="B7358" s="7" t="s">
        <v>13531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11218</v>
      </c>
      <c r="J7358" t="s">
        <v>5412</v>
      </c>
      <c r="K7358" t="s">
        <v>46</v>
      </c>
      <c r="L7358" t="s">
        <v>5606</v>
      </c>
      <c r="M7358" t="s">
        <v>7727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9674</v>
      </c>
      <c r="B7359" s="7" t="s">
        <v>13532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11218</v>
      </c>
      <c r="J7359" t="s">
        <v>5413</v>
      </c>
      <c r="K7359" t="s">
        <v>46</v>
      </c>
      <c r="L7359" t="s">
        <v>5606</v>
      </c>
      <c r="M7359" t="s">
        <v>7727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11356</v>
      </c>
      <c r="B7360" s="7" t="s">
        <v>13533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11218</v>
      </c>
      <c r="J7360" t="s">
        <v>5414</v>
      </c>
      <c r="K7360" t="s">
        <v>46</v>
      </c>
      <c r="L7360" t="s">
        <v>5606</v>
      </c>
      <c r="M7360" t="s">
        <v>7727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9675</v>
      </c>
      <c r="B7361" s="7" t="s">
        <v>13529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11218</v>
      </c>
      <c r="J7361" t="s">
        <v>5415</v>
      </c>
      <c r="K7361" t="s">
        <v>46</v>
      </c>
      <c r="L7361" t="s">
        <v>5606</v>
      </c>
      <c r="M7361" t="s">
        <v>7727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9676</v>
      </c>
      <c r="B7362" s="7" t="s">
        <v>13534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11218</v>
      </c>
      <c r="J7362" t="s">
        <v>5416</v>
      </c>
      <c r="K7362" t="s">
        <v>46</v>
      </c>
      <c r="L7362" t="s">
        <v>5606</v>
      </c>
      <c r="M7362" t="s">
        <v>7727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11357</v>
      </c>
      <c r="B7363" s="7" t="s">
        <v>13535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11218</v>
      </c>
      <c r="J7363" t="s">
        <v>5417</v>
      </c>
      <c r="K7363" t="s">
        <v>46</v>
      </c>
      <c r="L7363" t="s">
        <v>5606</v>
      </c>
      <c r="M7363" t="s">
        <v>7727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9677</v>
      </c>
      <c r="B7364" s="7" t="s">
        <v>13536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11218</v>
      </c>
      <c r="J7364" t="s">
        <v>5418</v>
      </c>
      <c r="K7364" t="s">
        <v>46</v>
      </c>
      <c r="L7364" t="s">
        <v>5606</v>
      </c>
      <c r="M7364" t="s">
        <v>7727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9678</v>
      </c>
      <c r="B7365" s="7" t="s">
        <v>13537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11218</v>
      </c>
      <c r="J7365" t="s">
        <v>5419</v>
      </c>
      <c r="K7365" t="s">
        <v>46</v>
      </c>
      <c r="L7365" t="s">
        <v>5606</v>
      </c>
      <c r="M7365" t="s">
        <v>7727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9679</v>
      </c>
      <c r="B7366" s="7" t="s">
        <v>13538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11218</v>
      </c>
      <c r="J7366" t="s">
        <v>5420</v>
      </c>
      <c r="K7366" t="s">
        <v>46</v>
      </c>
      <c r="L7366" t="s">
        <v>5606</v>
      </c>
      <c r="M7366" t="s">
        <v>7727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9680</v>
      </c>
      <c r="B7367" s="7" t="s">
        <v>13539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11218</v>
      </c>
      <c r="J7367" t="s">
        <v>5421</v>
      </c>
      <c r="K7367" t="s">
        <v>46</v>
      </c>
      <c r="L7367" t="s">
        <v>5606</v>
      </c>
      <c r="M7367" t="s">
        <v>7727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9681</v>
      </c>
      <c r="B7368" s="7" t="s">
        <v>13540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11218</v>
      </c>
      <c r="J7368" t="s">
        <v>5422</v>
      </c>
      <c r="K7368" t="s">
        <v>46</v>
      </c>
      <c r="L7368" t="s">
        <v>5606</v>
      </c>
      <c r="M7368" t="s">
        <v>7727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11358</v>
      </c>
      <c r="B7369" s="7" t="s">
        <v>13541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11218</v>
      </c>
      <c r="J7369" t="s">
        <v>5423</v>
      </c>
      <c r="K7369" t="s">
        <v>46</v>
      </c>
      <c r="L7369" t="s">
        <v>5606</v>
      </c>
      <c r="M7369" t="s">
        <v>7727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9682</v>
      </c>
      <c r="B7370" s="7" t="s">
        <v>13542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11218</v>
      </c>
      <c r="J7370" t="s">
        <v>5424</v>
      </c>
      <c r="K7370" t="s">
        <v>46</v>
      </c>
      <c r="L7370" t="s">
        <v>5606</v>
      </c>
      <c r="M7370" t="s">
        <v>7727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9683</v>
      </c>
      <c r="B7371" s="7" t="s">
        <v>13543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11218</v>
      </c>
      <c r="J7371" t="s">
        <v>5425</v>
      </c>
      <c r="K7371" t="s">
        <v>46</v>
      </c>
      <c r="L7371" t="s">
        <v>5606</v>
      </c>
      <c r="M7371" t="s">
        <v>7727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9684</v>
      </c>
      <c r="B7372" s="7" t="s">
        <v>13544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11218</v>
      </c>
      <c r="J7372" t="s">
        <v>5426</v>
      </c>
      <c r="K7372" t="s">
        <v>46</v>
      </c>
      <c r="L7372" t="s">
        <v>5606</v>
      </c>
      <c r="M7372" t="s">
        <v>7727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9685</v>
      </c>
      <c r="B7373" s="7" t="s">
        <v>13545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11218</v>
      </c>
      <c r="J7373" t="s">
        <v>5427</v>
      </c>
      <c r="K7373" t="s">
        <v>46</v>
      </c>
      <c r="L7373" t="s">
        <v>5606</v>
      </c>
      <c r="M7373" t="s">
        <v>7727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9686</v>
      </c>
      <c r="B7374" s="7" t="s">
        <v>13531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11218</v>
      </c>
      <c r="J7374" t="s">
        <v>5428</v>
      </c>
      <c r="K7374" t="s">
        <v>46</v>
      </c>
      <c r="L7374" t="s">
        <v>5606</v>
      </c>
      <c r="M7374" t="s">
        <v>7727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9687</v>
      </c>
      <c r="B7375" s="7" t="s">
        <v>13546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11218</v>
      </c>
      <c r="J7375" t="s">
        <v>5429</v>
      </c>
      <c r="K7375" t="s">
        <v>46</v>
      </c>
      <c r="L7375" t="s">
        <v>5606</v>
      </c>
      <c r="M7375" t="s">
        <v>7727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9688</v>
      </c>
      <c r="B7376" s="7" t="s">
        <v>13547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11218</v>
      </c>
      <c r="J7376" t="s">
        <v>5430</v>
      </c>
      <c r="K7376" t="s">
        <v>46</v>
      </c>
      <c r="L7376" t="s">
        <v>5606</v>
      </c>
      <c r="M7376" t="s">
        <v>7727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9689</v>
      </c>
      <c r="B7377" s="7" t="s">
        <v>13548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11218</v>
      </c>
      <c r="J7377" t="s">
        <v>5431</v>
      </c>
      <c r="K7377" t="s">
        <v>46</v>
      </c>
      <c r="L7377" t="s">
        <v>5606</v>
      </c>
      <c r="M7377" t="s">
        <v>7727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9690</v>
      </c>
      <c r="B7378" s="7" t="s">
        <v>13549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11218</v>
      </c>
      <c r="J7378" t="s">
        <v>5432</v>
      </c>
      <c r="K7378" t="s">
        <v>46</v>
      </c>
      <c r="L7378" t="s">
        <v>5606</v>
      </c>
      <c r="M7378" t="s">
        <v>7727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9691</v>
      </c>
      <c r="B7379" s="7" t="s">
        <v>13534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11218</v>
      </c>
      <c r="J7379" t="s">
        <v>5433</v>
      </c>
      <c r="K7379" t="s">
        <v>46</v>
      </c>
      <c r="L7379" t="s">
        <v>5606</v>
      </c>
      <c r="M7379" t="s">
        <v>7727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9692</v>
      </c>
      <c r="B7380" s="7" t="s">
        <v>13550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11218</v>
      </c>
      <c r="J7380" t="s">
        <v>5434</v>
      </c>
      <c r="K7380" t="s">
        <v>46</v>
      </c>
      <c r="L7380" t="s">
        <v>5606</v>
      </c>
      <c r="M7380" t="s">
        <v>7727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9693</v>
      </c>
      <c r="B7381" s="7" t="s">
        <v>13551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11218</v>
      </c>
      <c r="J7381" t="s">
        <v>5435</v>
      </c>
      <c r="K7381" t="s">
        <v>46</v>
      </c>
      <c r="L7381" t="s">
        <v>5606</v>
      </c>
      <c r="M7381" t="s">
        <v>7727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9694</v>
      </c>
      <c r="B7382" s="7" t="s">
        <v>13552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11218</v>
      </c>
      <c r="J7382" t="s">
        <v>5436</v>
      </c>
      <c r="K7382" t="s">
        <v>46</v>
      </c>
      <c r="L7382" t="s">
        <v>5606</v>
      </c>
      <c r="M7382" t="s">
        <v>7727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9695</v>
      </c>
      <c r="B7383" s="7" t="s">
        <v>13553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11218</v>
      </c>
      <c r="J7383" t="s">
        <v>5437</v>
      </c>
      <c r="K7383" t="s">
        <v>46</v>
      </c>
      <c r="L7383" t="s">
        <v>5606</v>
      </c>
      <c r="M7383" t="s">
        <v>7727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9696</v>
      </c>
      <c r="B7384" s="7" t="s">
        <v>13554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11218</v>
      </c>
      <c r="J7384" t="s">
        <v>5438</v>
      </c>
      <c r="K7384" t="s">
        <v>46</v>
      </c>
      <c r="L7384" t="s">
        <v>5606</v>
      </c>
      <c r="M7384" t="s">
        <v>7727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11359</v>
      </c>
      <c r="B7385" s="7" t="s">
        <v>13555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11218</v>
      </c>
      <c r="J7385" t="s">
        <v>5439</v>
      </c>
      <c r="K7385" t="s">
        <v>46</v>
      </c>
      <c r="L7385" t="s">
        <v>5606</v>
      </c>
      <c r="M7385" t="s">
        <v>7727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9697</v>
      </c>
      <c r="B7386" s="7" t="s">
        <v>13556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11218</v>
      </c>
      <c r="J7386" t="s">
        <v>5440</v>
      </c>
      <c r="K7386" t="s">
        <v>46</v>
      </c>
      <c r="L7386" t="s">
        <v>5606</v>
      </c>
      <c r="M7386" t="s">
        <v>7727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9698</v>
      </c>
      <c r="B7387" s="7" t="s">
        <v>13557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11218</v>
      </c>
      <c r="J7387" t="s">
        <v>5441</v>
      </c>
      <c r="K7387" t="s">
        <v>46</v>
      </c>
      <c r="L7387" t="s">
        <v>5606</v>
      </c>
      <c r="M7387" t="s">
        <v>7727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9699</v>
      </c>
      <c r="B7388" s="7" t="s">
        <v>13558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11218</v>
      </c>
      <c r="J7388" t="s">
        <v>5442</v>
      </c>
      <c r="K7388" t="s">
        <v>46</v>
      </c>
      <c r="L7388" t="s">
        <v>5606</v>
      </c>
      <c r="M7388" t="s">
        <v>7727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9700</v>
      </c>
      <c r="B7389" s="7" t="s">
        <v>13559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11218</v>
      </c>
      <c r="J7389" t="s">
        <v>5443</v>
      </c>
      <c r="K7389" t="s">
        <v>46</v>
      </c>
      <c r="L7389" t="s">
        <v>5606</v>
      </c>
      <c r="M7389" t="s">
        <v>7727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9701</v>
      </c>
      <c r="B7390" s="7" t="s">
        <v>13560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11218</v>
      </c>
      <c r="J7390" t="s">
        <v>5444</v>
      </c>
      <c r="K7390" t="s">
        <v>46</v>
      </c>
      <c r="L7390" t="s">
        <v>5606</v>
      </c>
      <c r="M7390" t="s">
        <v>7727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9702</v>
      </c>
      <c r="B7391" s="7" t="s">
        <v>13561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11218</v>
      </c>
      <c r="J7391" t="s">
        <v>5445</v>
      </c>
      <c r="K7391" t="s">
        <v>46</v>
      </c>
      <c r="L7391" t="s">
        <v>5606</v>
      </c>
      <c r="M7391" t="s">
        <v>7727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9703</v>
      </c>
      <c r="B7392" s="7" t="s">
        <v>13562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11218</v>
      </c>
      <c r="J7392" t="s">
        <v>5446</v>
      </c>
      <c r="K7392" t="s">
        <v>46</v>
      </c>
      <c r="L7392" t="s">
        <v>5606</v>
      </c>
      <c r="M7392" t="s">
        <v>7727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9704</v>
      </c>
      <c r="B7393" s="7" t="s">
        <v>13563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11218</v>
      </c>
      <c r="J7393" t="s">
        <v>5447</v>
      </c>
      <c r="K7393" t="s">
        <v>46</v>
      </c>
      <c r="L7393" t="s">
        <v>5606</v>
      </c>
      <c r="M7393" t="s">
        <v>7727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11360</v>
      </c>
      <c r="B7394" s="7" t="s">
        <v>13564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11218</v>
      </c>
      <c r="J7394" t="s">
        <v>5448</v>
      </c>
      <c r="K7394" t="s">
        <v>46</v>
      </c>
      <c r="L7394" t="s">
        <v>5606</v>
      </c>
      <c r="M7394" t="s">
        <v>7727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9705</v>
      </c>
      <c r="B7395" s="7" t="s">
        <v>13565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11218</v>
      </c>
      <c r="J7395" t="s">
        <v>5449</v>
      </c>
      <c r="K7395" t="s">
        <v>46</v>
      </c>
      <c r="L7395" t="s">
        <v>5606</v>
      </c>
      <c r="M7395" t="s">
        <v>7727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9706</v>
      </c>
      <c r="B7396" s="7" t="s">
        <v>13566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11218</v>
      </c>
      <c r="J7396" t="s">
        <v>5450</v>
      </c>
      <c r="K7396" t="s">
        <v>46</v>
      </c>
      <c r="L7396" t="s">
        <v>5606</v>
      </c>
      <c r="M7396" t="s">
        <v>7727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9707</v>
      </c>
      <c r="B7397" s="7" t="s">
        <v>13567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11218</v>
      </c>
      <c r="J7397" t="s">
        <v>5451</v>
      </c>
      <c r="K7397" t="s">
        <v>46</v>
      </c>
      <c r="L7397" t="s">
        <v>5606</v>
      </c>
      <c r="M7397" t="s">
        <v>7727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9708</v>
      </c>
      <c r="B7398" s="7" t="s">
        <v>13568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11218</v>
      </c>
      <c r="J7398" t="s">
        <v>5452</v>
      </c>
      <c r="K7398" t="s">
        <v>46</v>
      </c>
      <c r="L7398" t="s">
        <v>5606</v>
      </c>
      <c r="M7398" t="s">
        <v>7727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9709</v>
      </c>
      <c r="B7399" s="7" t="s">
        <v>13569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11218</v>
      </c>
      <c r="J7399" t="s">
        <v>5453</v>
      </c>
      <c r="K7399" t="s">
        <v>46</v>
      </c>
      <c r="L7399" t="s">
        <v>5606</v>
      </c>
      <c r="M7399" t="s">
        <v>7727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9710</v>
      </c>
      <c r="B7400" s="7" t="s">
        <v>13570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11218</v>
      </c>
      <c r="J7400" t="s">
        <v>5454</v>
      </c>
      <c r="K7400" t="s">
        <v>46</v>
      </c>
      <c r="L7400" t="s">
        <v>5606</v>
      </c>
      <c r="M7400" t="s">
        <v>7727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9711</v>
      </c>
      <c r="B7401" s="7" t="s">
        <v>13571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11218</v>
      </c>
      <c r="J7401" t="s">
        <v>5455</v>
      </c>
      <c r="K7401" t="s">
        <v>46</v>
      </c>
      <c r="L7401" t="s">
        <v>5606</v>
      </c>
      <c r="M7401" t="s">
        <v>7727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9712</v>
      </c>
      <c r="B7402" s="7" t="s">
        <v>13572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11218</v>
      </c>
      <c r="J7402" t="s">
        <v>5406</v>
      </c>
      <c r="K7402" t="s">
        <v>45</v>
      </c>
      <c r="L7402" t="s">
        <v>5707</v>
      </c>
      <c r="M7402" t="s">
        <v>7727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9713</v>
      </c>
      <c r="B7403" s="7" t="s">
        <v>13573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11218</v>
      </c>
      <c r="J7403" t="s">
        <v>5407</v>
      </c>
      <c r="K7403" t="s">
        <v>45</v>
      </c>
      <c r="L7403" t="s">
        <v>5707</v>
      </c>
      <c r="M7403" t="s">
        <v>7727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9714</v>
      </c>
      <c r="B7404" s="7" t="s">
        <v>13574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11218</v>
      </c>
      <c r="J7404" t="s">
        <v>5408</v>
      </c>
      <c r="K7404" t="s">
        <v>45</v>
      </c>
      <c r="L7404" t="s">
        <v>5707</v>
      </c>
      <c r="M7404" t="s">
        <v>7727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9715</v>
      </c>
      <c r="B7405" s="7" t="s">
        <v>13575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11218</v>
      </c>
      <c r="J7405" t="s">
        <v>5409</v>
      </c>
      <c r="K7405" t="s">
        <v>45</v>
      </c>
      <c r="L7405" t="s">
        <v>5707</v>
      </c>
      <c r="M7405" t="s">
        <v>7727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9716</v>
      </c>
      <c r="B7406" s="7" t="s">
        <v>13576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11218</v>
      </c>
      <c r="J7406" t="s">
        <v>5410</v>
      </c>
      <c r="K7406" t="s">
        <v>45</v>
      </c>
      <c r="L7406" t="s">
        <v>5707</v>
      </c>
      <c r="M7406" t="s">
        <v>7727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9717</v>
      </c>
      <c r="B7407" s="7" t="s">
        <v>13577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11218</v>
      </c>
      <c r="J7407" t="s">
        <v>5411</v>
      </c>
      <c r="K7407" t="s">
        <v>45</v>
      </c>
      <c r="L7407" t="s">
        <v>5707</v>
      </c>
      <c r="M7407" t="s">
        <v>7727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9718</v>
      </c>
      <c r="B7408" s="7" t="s">
        <v>13578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11218</v>
      </c>
      <c r="J7408" t="s">
        <v>5412</v>
      </c>
      <c r="K7408" t="s">
        <v>45</v>
      </c>
      <c r="L7408" t="s">
        <v>5707</v>
      </c>
      <c r="M7408" t="s">
        <v>7727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9719</v>
      </c>
      <c r="B7409" s="7" t="s">
        <v>13579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11218</v>
      </c>
      <c r="J7409" t="s">
        <v>5413</v>
      </c>
      <c r="K7409" t="s">
        <v>45</v>
      </c>
      <c r="L7409" t="s">
        <v>5707</v>
      </c>
      <c r="M7409" t="s">
        <v>7727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9720</v>
      </c>
      <c r="B7410" s="7" t="s">
        <v>13580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11218</v>
      </c>
      <c r="J7410" t="s">
        <v>5414</v>
      </c>
      <c r="K7410" t="s">
        <v>45</v>
      </c>
      <c r="L7410" t="s">
        <v>5707</v>
      </c>
      <c r="M7410" t="s">
        <v>7727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9721</v>
      </c>
      <c r="B7411" s="7" t="s">
        <v>13576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11218</v>
      </c>
      <c r="J7411" t="s">
        <v>5415</v>
      </c>
      <c r="K7411" t="s">
        <v>45</v>
      </c>
      <c r="L7411" t="s">
        <v>5707</v>
      </c>
      <c r="M7411" t="s">
        <v>7727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9722</v>
      </c>
      <c r="B7412" s="7" t="s">
        <v>13581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11218</v>
      </c>
      <c r="J7412" t="s">
        <v>5416</v>
      </c>
      <c r="K7412" t="s">
        <v>45</v>
      </c>
      <c r="L7412" t="s">
        <v>5707</v>
      </c>
      <c r="M7412" t="s">
        <v>7727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9723</v>
      </c>
      <c r="B7413" s="7" t="s">
        <v>13582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11218</v>
      </c>
      <c r="J7413" t="s">
        <v>5417</v>
      </c>
      <c r="K7413" t="s">
        <v>45</v>
      </c>
      <c r="L7413" t="s">
        <v>5707</v>
      </c>
      <c r="M7413" t="s">
        <v>7727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9724</v>
      </c>
      <c r="B7414" s="7" t="s">
        <v>13583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11218</v>
      </c>
      <c r="J7414" t="s">
        <v>5418</v>
      </c>
      <c r="K7414" t="s">
        <v>45</v>
      </c>
      <c r="L7414" t="s">
        <v>5707</v>
      </c>
      <c r="M7414" t="s">
        <v>7727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9725</v>
      </c>
      <c r="B7415" s="7" t="s">
        <v>13584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11218</v>
      </c>
      <c r="J7415" t="s">
        <v>5419</v>
      </c>
      <c r="K7415" t="s">
        <v>45</v>
      </c>
      <c r="L7415" t="s">
        <v>5707</v>
      </c>
      <c r="M7415" t="s">
        <v>7727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9726</v>
      </c>
      <c r="B7416" s="7" t="s">
        <v>13585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11218</v>
      </c>
      <c r="J7416" t="s">
        <v>5420</v>
      </c>
      <c r="K7416" t="s">
        <v>45</v>
      </c>
      <c r="L7416" t="s">
        <v>5707</v>
      </c>
      <c r="M7416" t="s">
        <v>7727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9727</v>
      </c>
      <c r="B7417" s="7" t="s">
        <v>13586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11218</v>
      </c>
      <c r="J7417" t="s">
        <v>5421</v>
      </c>
      <c r="K7417" t="s">
        <v>45</v>
      </c>
      <c r="L7417" t="s">
        <v>5707</v>
      </c>
      <c r="M7417" t="s">
        <v>7727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9728</v>
      </c>
      <c r="B7418" s="7" t="s">
        <v>13587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11218</v>
      </c>
      <c r="J7418" t="s">
        <v>5422</v>
      </c>
      <c r="K7418" t="s">
        <v>45</v>
      </c>
      <c r="L7418" t="s">
        <v>5707</v>
      </c>
      <c r="M7418" t="s">
        <v>7727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9729</v>
      </c>
      <c r="B7419" s="7" t="s">
        <v>13588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11218</v>
      </c>
      <c r="J7419" t="s">
        <v>5423</v>
      </c>
      <c r="K7419" t="s">
        <v>45</v>
      </c>
      <c r="L7419" t="s">
        <v>5707</v>
      </c>
      <c r="M7419" t="s">
        <v>7727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9730</v>
      </c>
      <c r="B7420" s="7" t="s">
        <v>13589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11218</v>
      </c>
      <c r="J7420" t="s">
        <v>5424</v>
      </c>
      <c r="K7420" t="s">
        <v>45</v>
      </c>
      <c r="L7420" t="s">
        <v>5707</v>
      </c>
      <c r="M7420" t="s">
        <v>7727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9731</v>
      </c>
      <c r="B7421" s="7" t="s">
        <v>13590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11218</v>
      </c>
      <c r="J7421" t="s">
        <v>5425</v>
      </c>
      <c r="K7421" t="s">
        <v>45</v>
      </c>
      <c r="L7421" t="s">
        <v>5707</v>
      </c>
      <c r="M7421" t="s">
        <v>7727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9732</v>
      </c>
      <c r="B7422" s="7" t="s">
        <v>13591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11218</v>
      </c>
      <c r="J7422" t="s">
        <v>5426</v>
      </c>
      <c r="K7422" t="s">
        <v>45</v>
      </c>
      <c r="L7422" t="s">
        <v>5707</v>
      </c>
      <c r="M7422" t="s">
        <v>7727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9733</v>
      </c>
      <c r="B7423" s="7" t="s">
        <v>13592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11218</v>
      </c>
      <c r="J7423" t="s">
        <v>5427</v>
      </c>
      <c r="K7423" t="s">
        <v>45</v>
      </c>
      <c r="L7423" t="s">
        <v>5707</v>
      </c>
      <c r="M7423" t="s">
        <v>7727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9734</v>
      </c>
      <c r="B7424" s="7" t="s">
        <v>13578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11218</v>
      </c>
      <c r="J7424" t="s">
        <v>5428</v>
      </c>
      <c r="K7424" t="s">
        <v>45</v>
      </c>
      <c r="L7424" t="s">
        <v>5707</v>
      </c>
      <c r="M7424" t="s">
        <v>7727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9735</v>
      </c>
      <c r="B7425" s="7" t="s">
        <v>13593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11218</v>
      </c>
      <c r="J7425" t="s">
        <v>5429</v>
      </c>
      <c r="K7425" t="s">
        <v>45</v>
      </c>
      <c r="L7425" t="s">
        <v>5707</v>
      </c>
      <c r="M7425" t="s">
        <v>7727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9736</v>
      </c>
      <c r="B7426" s="7" t="s">
        <v>13594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11218</v>
      </c>
      <c r="J7426" t="s">
        <v>5430</v>
      </c>
      <c r="K7426" t="s">
        <v>45</v>
      </c>
      <c r="L7426" t="s">
        <v>5707</v>
      </c>
      <c r="M7426" t="s">
        <v>7727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9737</v>
      </c>
      <c r="B7427" s="7" t="s">
        <v>13595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11218</v>
      </c>
      <c r="J7427" t="s">
        <v>5431</v>
      </c>
      <c r="K7427" t="s">
        <v>45</v>
      </c>
      <c r="L7427" t="s">
        <v>5707</v>
      </c>
      <c r="M7427" t="s">
        <v>7727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9738</v>
      </c>
      <c r="B7428" s="7" t="s">
        <v>13596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11218</v>
      </c>
      <c r="J7428" t="s">
        <v>5432</v>
      </c>
      <c r="K7428" t="s">
        <v>45</v>
      </c>
      <c r="L7428" t="s">
        <v>5707</v>
      </c>
      <c r="M7428" t="s">
        <v>7727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9739</v>
      </c>
      <c r="B7429" s="7" t="s">
        <v>13581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11218</v>
      </c>
      <c r="J7429" t="s">
        <v>5433</v>
      </c>
      <c r="K7429" t="s">
        <v>45</v>
      </c>
      <c r="L7429" t="s">
        <v>5707</v>
      </c>
      <c r="M7429" t="s">
        <v>7727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9740</v>
      </c>
      <c r="B7430" s="7" t="s">
        <v>13597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11218</v>
      </c>
      <c r="J7430" t="s">
        <v>5434</v>
      </c>
      <c r="K7430" t="s">
        <v>45</v>
      </c>
      <c r="L7430" t="s">
        <v>5707</v>
      </c>
      <c r="M7430" t="s">
        <v>7727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9741</v>
      </c>
      <c r="B7431" s="7" t="s">
        <v>13598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11218</v>
      </c>
      <c r="J7431" t="s">
        <v>5435</v>
      </c>
      <c r="K7431" t="s">
        <v>45</v>
      </c>
      <c r="L7431" t="s">
        <v>5707</v>
      </c>
      <c r="M7431" t="s">
        <v>7727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9742</v>
      </c>
      <c r="B7432" s="7" t="s">
        <v>13599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11218</v>
      </c>
      <c r="J7432" t="s">
        <v>5436</v>
      </c>
      <c r="K7432" t="s">
        <v>45</v>
      </c>
      <c r="L7432" t="s">
        <v>5707</v>
      </c>
      <c r="M7432" t="s">
        <v>7727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9743</v>
      </c>
      <c r="B7433" s="7" t="s">
        <v>13600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11218</v>
      </c>
      <c r="J7433" t="s">
        <v>5437</v>
      </c>
      <c r="K7433" t="s">
        <v>45</v>
      </c>
      <c r="L7433" t="s">
        <v>5707</v>
      </c>
      <c r="M7433" t="s">
        <v>7727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9744</v>
      </c>
      <c r="B7434" s="7" t="s">
        <v>13601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11218</v>
      </c>
      <c r="J7434" t="s">
        <v>5438</v>
      </c>
      <c r="K7434" t="s">
        <v>45</v>
      </c>
      <c r="L7434" t="s">
        <v>5707</v>
      </c>
      <c r="M7434" t="s">
        <v>7727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9745</v>
      </c>
      <c r="B7435" s="7" t="s">
        <v>13602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11218</v>
      </c>
      <c r="J7435" t="s">
        <v>5439</v>
      </c>
      <c r="K7435" t="s">
        <v>45</v>
      </c>
      <c r="L7435" t="s">
        <v>5707</v>
      </c>
      <c r="M7435" t="s">
        <v>7727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9746</v>
      </c>
      <c r="B7436" s="7" t="s">
        <v>13603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11218</v>
      </c>
      <c r="J7436" t="s">
        <v>5440</v>
      </c>
      <c r="K7436" t="s">
        <v>45</v>
      </c>
      <c r="L7436" t="s">
        <v>5707</v>
      </c>
      <c r="M7436" t="s">
        <v>7727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9747</v>
      </c>
      <c r="B7437" s="7" t="s">
        <v>13604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11218</v>
      </c>
      <c r="J7437" t="s">
        <v>5441</v>
      </c>
      <c r="K7437" t="s">
        <v>45</v>
      </c>
      <c r="L7437" t="s">
        <v>5707</v>
      </c>
      <c r="M7437" t="s">
        <v>7727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9748</v>
      </c>
      <c r="B7438" s="7" t="s">
        <v>13605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11218</v>
      </c>
      <c r="J7438" t="s">
        <v>5442</v>
      </c>
      <c r="K7438" t="s">
        <v>45</v>
      </c>
      <c r="L7438" t="s">
        <v>5707</v>
      </c>
      <c r="M7438" t="s">
        <v>7727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9749</v>
      </c>
      <c r="B7439" s="7" t="s">
        <v>13606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11218</v>
      </c>
      <c r="J7439" t="s">
        <v>5443</v>
      </c>
      <c r="K7439" t="s">
        <v>45</v>
      </c>
      <c r="L7439" t="s">
        <v>5707</v>
      </c>
      <c r="M7439" t="s">
        <v>7727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9750</v>
      </c>
      <c r="B7440" s="7" t="s">
        <v>13607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11218</v>
      </c>
      <c r="J7440" t="s">
        <v>5444</v>
      </c>
      <c r="K7440" t="s">
        <v>45</v>
      </c>
      <c r="L7440" t="s">
        <v>5707</v>
      </c>
      <c r="M7440" t="s">
        <v>7727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9751</v>
      </c>
      <c r="B7441" s="7" t="s">
        <v>13608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11218</v>
      </c>
      <c r="J7441" t="s">
        <v>5445</v>
      </c>
      <c r="K7441" t="s">
        <v>45</v>
      </c>
      <c r="L7441" t="s">
        <v>5707</v>
      </c>
      <c r="M7441" t="s">
        <v>7727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9752</v>
      </c>
      <c r="B7442" s="7" t="s">
        <v>13609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11218</v>
      </c>
      <c r="J7442" t="s">
        <v>5446</v>
      </c>
      <c r="K7442" t="s">
        <v>45</v>
      </c>
      <c r="L7442" t="s">
        <v>5707</v>
      </c>
      <c r="M7442" t="s">
        <v>7727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9753</v>
      </c>
      <c r="B7443" s="7" t="s">
        <v>13610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11218</v>
      </c>
      <c r="J7443" t="s">
        <v>5447</v>
      </c>
      <c r="K7443" t="s">
        <v>45</v>
      </c>
      <c r="L7443" t="s">
        <v>5707</v>
      </c>
      <c r="M7443" t="s">
        <v>7727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9754</v>
      </c>
      <c r="B7444" s="7" t="s">
        <v>13611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11218</v>
      </c>
      <c r="J7444" t="s">
        <v>5448</v>
      </c>
      <c r="K7444" t="s">
        <v>45</v>
      </c>
      <c r="L7444" t="s">
        <v>5707</v>
      </c>
      <c r="M7444" t="s">
        <v>7727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9755</v>
      </c>
      <c r="B7445" s="7" t="s">
        <v>13612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11218</v>
      </c>
      <c r="J7445" t="s">
        <v>5449</v>
      </c>
      <c r="K7445" t="s">
        <v>45</v>
      </c>
      <c r="L7445" t="s">
        <v>5707</v>
      </c>
      <c r="M7445" t="s">
        <v>7727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9756</v>
      </c>
      <c r="B7446" s="7" t="s">
        <v>13613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11218</v>
      </c>
      <c r="J7446" t="s">
        <v>5450</v>
      </c>
      <c r="K7446" t="s">
        <v>45</v>
      </c>
      <c r="L7446" t="s">
        <v>5707</v>
      </c>
      <c r="M7446" t="s">
        <v>7727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9757</v>
      </c>
      <c r="B7447" s="7" t="s">
        <v>13614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11218</v>
      </c>
      <c r="J7447" t="s">
        <v>5451</v>
      </c>
      <c r="K7447" t="s">
        <v>45</v>
      </c>
      <c r="L7447" t="s">
        <v>5707</v>
      </c>
      <c r="M7447" t="s">
        <v>7727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9758</v>
      </c>
      <c r="B7448" s="7" t="s">
        <v>13615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11218</v>
      </c>
      <c r="J7448" t="s">
        <v>5452</v>
      </c>
      <c r="K7448" t="s">
        <v>45</v>
      </c>
      <c r="L7448" t="s">
        <v>5707</v>
      </c>
      <c r="M7448" t="s">
        <v>7727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9759</v>
      </c>
      <c r="B7449" s="7" t="s">
        <v>13616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11218</v>
      </c>
      <c r="J7449" t="s">
        <v>5453</v>
      </c>
      <c r="K7449" t="s">
        <v>45</v>
      </c>
      <c r="L7449" t="s">
        <v>5707</v>
      </c>
      <c r="M7449" t="s">
        <v>7727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9760</v>
      </c>
      <c r="B7450" s="7" t="s">
        <v>13617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11218</v>
      </c>
      <c r="J7450" t="s">
        <v>5454</v>
      </c>
      <c r="K7450" t="s">
        <v>45</v>
      </c>
      <c r="L7450" t="s">
        <v>5707</v>
      </c>
      <c r="M7450" t="s">
        <v>7727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9761</v>
      </c>
      <c r="B7451" s="7" t="s">
        <v>13618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11218</v>
      </c>
      <c r="J7451" t="s">
        <v>5455</v>
      </c>
      <c r="K7451" t="s">
        <v>45</v>
      </c>
      <c r="L7451" t="s">
        <v>5707</v>
      </c>
      <c r="M7451" t="s">
        <v>7727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9762</v>
      </c>
      <c r="B7452" s="7" t="s">
        <v>13619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11218</v>
      </c>
      <c r="J7452" t="s">
        <v>5406</v>
      </c>
      <c r="K7452" t="s">
        <v>46</v>
      </c>
      <c r="L7452" t="s">
        <v>5707</v>
      </c>
      <c r="M7452" t="s">
        <v>7727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9763</v>
      </c>
      <c r="B7453" s="7" t="s">
        <v>13620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11218</v>
      </c>
      <c r="J7453" t="s">
        <v>5407</v>
      </c>
      <c r="K7453" t="s">
        <v>46</v>
      </c>
      <c r="L7453" t="s">
        <v>5707</v>
      </c>
      <c r="M7453" t="s">
        <v>7727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9764</v>
      </c>
      <c r="B7454" s="7" t="s">
        <v>13621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11218</v>
      </c>
      <c r="J7454" t="s">
        <v>5408</v>
      </c>
      <c r="K7454" t="s">
        <v>46</v>
      </c>
      <c r="L7454" t="s">
        <v>5707</v>
      </c>
      <c r="M7454" t="s">
        <v>7727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9765</v>
      </c>
      <c r="B7455" s="7" t="s">
        <v>13622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11218</v>
      </c>
      <c r="J7455" t="s">
        <v>5409</v>
      </c>
      <c r="K7455" t="s">
        <v>46</v>
      </c>
      <c r="L7455" t="s">
        <v>5707</v>
      </c>
      <c r="M7455" t="s">
        <v>7727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9766</v>
      </c>
      <c r="B7456" s="7" t="s">
        <v>13623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11218</v>
      </c>
      <c r="J7456" t="s">
        <v>5410</v>
      </c>
      <c r="K7456" t="s">
        <v>46</v>
      </c>
      <c r="L7456" t="s">
        <v>5707</v>
      </c>
      <c r="M7456" t="s">
        <v>7727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9767</v>
      </c>
      <c r="B7457" s="7" t="s">
        <v>13624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11218</v>
      </c>
      <c r="J7457" t="s">
        <v>5411</v>
      </c>
      <c r="K7457" t="s">
        <v>46</v>
      </c>
      <c r="L7457" t="s">
        <v>5707</v>
      </c>
      <c r="M7457" t="s">
        <v>7727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9768</v>
      </c>
      <c r="B7458" s="7" t="s">
        <v>13625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11218</v>
      </c>
      <c r="J7458" t="s">
        <v>5412</v>
      </c>
      <c r="K7458" t="s">
        <v>46</v>
      </c>
      <c r="L7458" t="s">
        <v>5707</v>
      </c>
      <c r="M7458" t="s">
        <v>7727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9769</v>
      </c>
      <c r="B7459" s="7" t="s">
        <v>13626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11218</v>
      </c>
      <c r="J7459" t="s">
        <v>5413</v>
      </c>
      <c r="K7459" t="s">
        <v>46</v>
      </c>
      <c r="L7459" t="s">
        <v>5707</v>
      </c>
      <c r="M7459" t="s">
        <v>7727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9770</v>
      </c>
      <c r="B7460" s="7" t="s">
        <v>13627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11218</v>
      </c>
      <c r="J7460" t="s">
        <v>5414</v>
      </c>
      <c r="K7460" t="s">
        <v>46</v>
      </c>
      <c r="L7460" t="s">
        <v>5707</v>
      </c>
      <c r="M7460" t="s">
        <v>7727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9771</v>
      </c>
      <c r="B7461" s="7" t="s">
        <v>13623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11218</v>
      </c>
      <c r="J7461" t="s">
        <v>5415</v>
      </c>
      <c r="K7461" t="s">
        <v>46</v>
      </c>
      <c r="L7461" t="s">
        <v>5707</v>
      </c>
      <c r="M7461" t="s">
        <v>7727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9772</v>
      </c>
      <c r="B7462" s="7" t="s">
        <v>13628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11218</v>
      </c>
      <c r="J7462" t="s">
        <v>5416</v>
      </c>
      <c r="K7462" t="s">
        <v>46</v>
      </c>
      <c r="L7462" t="s">
        <v>5707</v>
      </c>
      <c r="M7462" t="s">
        <v>7727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9773</v>
      </c>
      <c r="B7463" s="7" t="s">
        <v>13629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11218</v>
      </c>
      <c r="J7463" t="s">
        <v>5417</v>
      </c>
      <c r="K7463" t="s">
        <v>46</v>
      </c>
      <c r="L7463" t="s">
        <v>5707</v>
      </c>
      <c r="M7463" t="s">
        <v>7727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9774</v>
      </c>
      <c r="B7464" s="7" t="s">
        <v>13630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11218</v>
      </c>
      <c r="J7464" t="s">
        <v>5418</v>
      </c>
      <c r="K7464" t="s">
        <v>46</v>
      </c>
      <c r="L7464" t="s">
        <v>5707</v>
      </c>
      <c r="M7464" t="s">
        <v>7727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9775</v>
      </c>
      <c r="B7465" s="7" t="s">
        <v>13631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11218</v>
      </c>
      <c r="J7465" t="s">
        <v>5419</v>
      </c>
      <c r="K7465" t="s">
        <v>46</v>
      </c>
      <c r="L7465" t="s">
        <v>5707</v>
      </c>
      <c r="M7465" t="s">
        <v>7727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9776</v>
      </c>
      <c r="B7466" s="7" t="s">
        <v>13632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11218</v>
      </c>
      <c r="J7466" t="s">
        <v>5420</v>
      </c>
      <c r="K7466" t="s">
        <v>46</v>
      </c>
      <c r="L7466" t="s">
        <v>5707</v>
      </c>
      <c r="M7466" t="s">
        <v>7727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9777</v>
      </c>
      <c r="B7467" s="7" t="s">
        <v>13633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11218</v>
      </c>
      <c r="J7467" t="s">
        <v>5421</v>
      </c>
      <c r="K7467" t="s">
        <v>46</v>
      </c>
      <c r="L7467" t="s">
        <v>5707</v>
      </c>
      <c r="M7467" t="s">
        <v>7727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9778</v>
      </c>
      <c r="B7468" s="7" t="s">
        <v>13634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11218</v>
      </c>
      <c r="J7468" t="s">
        <v>5422</v>
      </c>
      <c r="K7468" t="s">
        <v>46</v>
      </c>
      <c r="L7468" t="s">
        <v>5707</v>
      </c>
      <c r="M7468" t="s">
        <v>7727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9779</v>
      </c>
      <c r="B7469" s="7" t="s">
        <v>13635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11218</v>
      </c>
      <c r="J7469" t="s">
        <v>5423</v>
      </c>
      <c r="K7469" t="s">
        <v>46</v>
      </c>
      <c r="L7469" t="s">
        <v>5707</v>
      </c>
      <c r="M7469" t="s">
        <v>7727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9780</v>
      </c>
      <c r="B7470" s="7" t="s">
        <v>13636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11218</v>
      </c>
      <c r="J7470" t="s">
        <v>5424</v>
      </c>
      <c r="K7470" t="s">
        <v>46</v>
      </c>
      <c r="L7470" t="s">
        <v>5707</v>
      </c>
      <c r="M7470" t="s">
        <v>7727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9781</v>
      </c>
      <c r="B7471" s="7" t="s">
        <v>13637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11218</v>
      </c>
      <c r="J7471" t="s">
        <v>5425</v>
      </c>
      <c r="K7471" t="s">
        <v>46</v>
      </c>
      <c r="L7471" t="s">
        <v>5707</v>
      </c>
      <c r="M7471" t="s">
        <v>7727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9782</v>
      </c>
      <c r="B7472" s="7" t="s">
        <v>13638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11218</v>
      </c>
      <c r="J7472" t="s">
        <v>5426</v>
      </c>
      <c r="K7472" t="s">
        <v>46</v>
      </c>
      <c r="L7472" t="s">
        <v>5707</v>
      </c>
      <c r="M7472" t="s">
        <v>7727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9783</v>
      </c>
      <c r="B7473" s="7" t="s">
        <v>13639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11218</v>
      </c>
      <c r="J7473" t="s">
        <v>5427</v>
      </c>
      <c r="K7473" t="s">
        <v>46</v>
      </c>
      <c r="L7473" t="s">
        <v>5707</v>
      </c>
      <c r="M7473" t="s">
        <v>7727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9784</v>
      </c>
      <c r="B7474" s="7" t="s">
        <v>13625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11218</v>
      </c>
      <c r="J7474" t="s">
        <v>5428</v>
      </c>
      <c r="K7474" t="s">
        <v>46</v>
      </c>
      <c r="L7474" t="s">
        <v>5707</v>
      </c>
      <c r="M7474" t="s">
        <v>7727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9785</v>
      </c>
      <c r="B7475" s="7" t="s">
        <v>13640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11218</v>
      </c>
      <c r="J7475" t="s">
        <v>5429</v>
      </c>
      <c r="K7475" t="s">
        <v>46</v>
      </c>
      <c r="L7475" t="s">
        <v>5707</v>
      </c>
      <c r="M7475" t="s">
        <v>7727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9786</v>
      </c>
      <c r="B7476" s="7" t="s">
        <v>13641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11218</v>
      </c>
      <c r="J7476" t="s">
        <v>5430</v>
      </c>
      <c r="K7476" t="s">
        <v>46</v>
      </c>
      <c r="L7476" t="s">
        <v>5707</v>
      </c>
      <c r="M7476" t="s">
        <v>7727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9787</v>
      </c>
      <c r="B7477" s="7" t="s">
        <v>13642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11218</v>
      </c>
      <c r="J7477" t="s">
        <v>5431</v>
      </c>
      <c r="K7477" t="s">
        <v>46</v>
      </c>
      <c r="L7477" t="s">
        <v>5707</v>
      </c>
      <c r="M7477" t="s">
        <v>7727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9788</v>
      </c>
      <c r="B7478" s="7" t="s">
        <v>13643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11218</v>
      </c>
      <c r="J7478" t="s">
        <v>5432</v>
      </c>
      <c r="K7478" t="s">
        <v>46</v>
      </c>
      <c r="L7478" t="s">
        <v>5707</v>
      </c>
      <c r="M7478" t="s">
        <v>7727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9789</v>
      </c>
      <c r="B7479" s="7" t="s">
        <v>13628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11218</v>
      </c>
      <c r="J7479" t="s">
        <v>5433</v>
      </c>
      <c r="K7479" t="s">
        <v>46</v>
      </c>
      <c r="L7479" t="s">
        <v>5707</v>
      </c>
      <c r="M7479" t="s">
        <v>7727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9790</v>
      </c>
      <c r="B7480" s="7" t="s">
        <v>13644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11218</v>
      </c>
      <c r="J7480" t="s">
        <v>5434</v>
      </c>
      <c r="K7480" t="s">
        <v>46</v>
      </c>
      <c r="L7480" t="s">
        <v>5707</v>
      </c>
      <c r="M7480" t="s">
        <v>7727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9791</v>
      </c>
      <c r="B7481" s="7" t="s">
        <v>13645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11218</v>
      </c>
      <c r="J7481" t="s">
        <v>5435</v>
      </c>
      <c r="K7481" t="s">
        <v>46</v>
      </c>
      <c r="L7481" t="s">
        <v>5707</v>
      </c>
      <c r="M7481" t="s">
        <v>7727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9792</v>
      </c>
      <c r="B7482" s="7" t="s">
        <v>13646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11218</v>
      </c>
      <c r="J7482" t="s">
        <v>5436</v>
      </c>
      <c r="K7482" t="s">
        <v>46</v>
      </c>
      <c r="L7482" t="s">
        <v>5707</v>
      </c>
      <c r="M7482" t="s">
        <v>7727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9793</v>
      </c>
      <c r="B7483" s="7" t="s">
        <v>13647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11218</v>
      </c>
      <c r="J7483" t="s">
        <v>5437</v>
      </c>
      <c r="K7483" t="s">
        <v>46</v>
      </c>
      <c r="L7483" t="s">
        <v>5707</v>
      </c>
      <c r="M7483" t="s">
        <v>7727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9794</v>
      </c>
      <c r="B7484" s="7" t="s">
        <v>13648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11218</v>
      </c>
      <c r="J7484" t="s">
        <v>5438</v>
      </c>
      <c r="K7484" t="s">
        <v>46</v>
      </c>
      <c r="L7484" t="s">
        <v>5707</v>
      </c>
      <c r="M7484" t="s">
        <v>7727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9795</v>
      </c>
      <c r="B7485" s="7" t="s">
        <v>13649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11218</v>
      </c>
      <c r="J7485" t="s">
        <v>5439</v>
      </c>
      <c r="K7485" t="s">
        <v>46</v>
      </c>
      <c r="L7485" t="s">
        <v>5707</v>
      </c>
      <c r="M7485" t="s">
        <v>7727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9796</v>
      </c>
      <c r="B7486" s="7" t="s">
        <v>13650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11218</v>
      </c>
      <c r="J7486" t="s">
        <v>5440</v>
      </c>
      <c r="K7486" t="s">
        <v>46</v>
      </c>
      <c r="L7486" t="s">
        <v>5707</v>
      </c>
      <c r="M7486" t="s">
        <v>7727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9797</v>
      </c>
      <c r="B7487" s="7" t="s">
        <v>13651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11218</v>
      </c>
      <c r="J7487" t="s">
        <v>5441</v>
      </c>
      <c r="K7487" t="s">
        <v>46</v>
      </c>
      <c r="L7487" t="s">
        <v>5707</v>
      </c>
      <c r="M7487" t="s">
        <v>7727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9798</v>
      </c>
      <c r="B7488" s="7" t="s">
        <v>13652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11218</v>
      </c>
      <c r="J7488" t="s">
        <v>5442</v>
      </c>
      <c r="K7488" t="s">
        <v>46</v>
      </c>
      <c r="L7488" t="s">
        <v>5707</v>
      </c>
      <c r="M7488" t="s">
        <v>7727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9799</v>
      </c>
      <c r="B7489" s="7" t="s">
        <v>13653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11218</v>
      </c>
      <c r="J7489" t="s">
        <v>5443</v>
      </c>
      <c r="K7489" t="s">
        <v>46</v>
      </c>
      <c r="L7489" t="s">
        <v>5707</v>
      </c>
      <c r="M7489" t="s">
        <v>7727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9800</v>
      </c>
      <c r="B7490" s="7" t="s">
        <v>13654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11218</v>
      </c>
      <c r="J7490" t="s">
        <v>5444</v>
      </c>
      <c r="K7490" t="s">
        <v>46</v>
      </c>
      <c r="L7490" t="s">
        <v>5707</v>
      </c>
      <c r="M7490" t="s">
        <v>7727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9801</v>
      </c>
      <c r="B7491" s="7" t="s">
        <v>13655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11218</v>
      </c>
      <c r="J7491" t="s">
        <v>5445</v>
      </c>
      <c r="K7491" t="s">
        <v>46</v>
      </c>
      <c r="L7491" t="s">
        <v>5707</v>
      </c>
      <c r="M7491" t="s">
        <v>7727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9802</v>
      </c>
      <c r="B7492" s="7" t="s">
        <v>13656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11218</v>
      </c>
      <c r="J7492" t="s">
        <v>5446</v>
      </c>
      <c r="K7492" t="s">
        <v>46</v>
      </c>
      <c r="L7492" t="s">
        <v>5707</v>
      </c>
      <c r="M7492" t="s">
        <v>7727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9803</v>
      </c>
      <c r="B7493" s="7" t="s">
        <v>13657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11218</v>
      </c>
      <c r="J7493" t="s">
        <v>5447</v>
      </c>
      <c r="K7493" t="s">
        <v>46</v>
      </c>
      <c r="L7493" t="s">
        <v>5707</v>
      </c>
      <c r="M7493" t="s">
        <v>7727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9804</v>
      </c>
      <c r="B7494" s="7" t="s">
        <v>13658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11218</v>
      </c>
      <c r="J7494" t="s">
        <v>5448</v>
      </c>
      <c r="K7494" t="s">
        <v>46</v>
      </c>
      <c r="L7494" t="s">
        <v>5707</v>
      </c>
      <c r="M7494" t="s">
        <v>7727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9805</v>
      </c>
      <c r="B7495" s="7" t="s">
        <v>13659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11218</v>
      </c>
      <c r="J7495" t="s">
        <v>5449</v>
      </c>
      <c r="K7495" t="s">
        <v>46</v>
      </c>
      <c r="L7495" t="s">
        <v>5707</v>
      </c>
      <c r="M7495" t="s">
        <v>7727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9806</v>
      </c>
      <c r="B7496" s="7" t="s">
        <v>13660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11218</v>
      </c>
      <c r="J7496" t="s">
        <v>5450</v>
      </c>
      <c r="K7496" t="s">
        <v>46</v>
      </c>
      <c r="L7496" t="s">
        <v>5707</v>
      </c>
      <c r="M7496" t="s">
        <v>7727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9807</v>
      </c>
      <c r="B7497" s="7" t="s">
        <v>13661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11218</v>
      </c>
      <c r="J7497" t="s">
        <v>5451</v>
      </c>
      <c r="K7497" t="s">
        <v>46</v>
      </c>
      <c r="L7497" t="s">
        <v>5707</v>
      </c>
      <c r="M7497" t="s">
        <v>7727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9808</v>
      </c>
      <c r="B7498" s="7" t="s">
        <v>13662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11218</v>
      </c>
      <c r="J7498" t="s">
        <v>5452</v>
      </c>
      <c r="K7498" t="s">
        <v>46</v>
      </c>
      <c r="L7498" t="s">
        <v>5707</v>
      </c>
      <c r="M7498" t="s">
        <v>7727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9809</v>
      </c>
      <c r="B7499" s="7" t="s">
        <v>13663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11218</v>
      </c>
      <c r="J7499" t="s">
        <v>5453</v>
      </c>
      <c r="K7499" t="s">
        <v>46</v>
      </c>
      <c r="L7499" t="s">
        <v>5707</v>
      </c>
      <c r="M7499" t="s">
        <v>7727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9810</v>
      </c>
      <c r="B7500" s="7" t="s">
        <v>13664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11218</v>
      </c>
      <c r="J7500" t="s">
        <v>5454</v>
      </c>
      <c r="K7500" t="s">
        <v>46</v>
      </c>
      <c r="L7500" t="s">
        <v>5707</v>
      </c>
      <c r="M7500" t="s">
        <v>7727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9811</v>
      </c>
      <c r="B7501" s="7" t="s">
        <v>13665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11218</v>
      </c>
      <c r="J7501" t="s">
        <v>5455</v>
      </c>
      <c r="K7501" t="s">
        <v>46</v>
      </c>
      <c r="L7501" t="s">
        <v>5707</v>
      </c>
      <c r="M7501" t="s">
        <v>7727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11368</v>
      </c>
      <c r="B7502" s="7" t="s">
        <v>13097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11218</v>
      </c>
      <c r="J7502" t="s">
        <v>5406</v>
      </c>
      <c r="K7502" t="s">
        <v>45</v>
      </c>
      <c r="L7502" t="s">
        <v>5404</v>
      </c>
      <c r="M7502" t="s">
        <v>7728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11369</v>
      </c>
      <c r="B7503" s="7" t="s">
        <v>13098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11218</v>
      </c>
      <c r="J7503" t="s">
        <v>5407</v>
      </c>
      <c r="K7503" t="s">
        <v>45</v>
      </c>
      <c r="L7503" t="s">
        <v>5404</v>
      </c>
      <c r="M7503" t="s">
        <v>7728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11370</v>
      </c>
      <c r="B7504" s="7" t="s">
        <v>13099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11218</v>
      </c>
      <c r="J7504" t="s">
        <v>5408</v>
      </c>
      <c r="K7504" t="s">
        <v>45</v>
      </c>
      <c r="L7504" t="s">
        <v>5404</v>
      </c>
      <c r="M7504" t="s">
        <v>7728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9189</v>
      </c>
      <c r="B7505" s="7" t="s">
        <v>13387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11218</v>
      </c>
      <c r="J7505" t="s">
        <v>5409</v>
      </c>
      <c r="K7505" t="s">
        <v>45</v>
      </c>
      <c r="L7505" t="s">
        <v>5404</v>
      </c>
      <c r="M7505" t="s">
        <v>7728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9190</v>
      </c>
      <c r="B7506" s="7" t="s">
        <v>13388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11218</v>
      </c>
      <c r="J7506" t="s">
        <v>5410</v>
      </c>
      <c r="K7506" t="s">
        <v>45</v>
      </c>
      <c r="L7506" t="s">
        <v>5404</v>
      </c>
      <c r="M7506" t="s">
        <v>7728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11371</v>
      </c>
      <c r="B7507" s="7" t="s">
        <v>13102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11218</v>
      </c>
      <c r="J7507" t="s">
        <v>5411</v>
      </c>
      <c r="K7507" t="s">
        <v>45</v>
      </c>
      <c r="L7507" t="s">
        <v>5404</v>
      </c>
      <c r="M7507" t="s">
        <v>7728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11372</v>
      </c>
      <c r="B7508" s="7" t="s">
        <v>13103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11218</v>
      </c>
      <c r="J7508" t="s">
        <v>5412</v>
      </c>
      <c r="K7508" t="s">
        <v>45</v>
      </c>
      <c r="L7508" t="s">
        <v>5404</v>
      </c>
      <c r="M7508" t="s">
        <v>7728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11373</v>
      </c>
      <c r="B7509" s="7" t="s">
        <v>13104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11218</v>
      </c>
      <c r="J7509" t="s">
        <v>5413</v>
      </c>
      <c r="K7509" t="s">
        <v>45</v>
      </c>
      <c r="L7509" t="s">
        <v>5404</v>
      </c>
      <c r="M7509" t="s">
        <v>7728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11374</v>
      </c>
      <c r="B7510" s="7" t="s">
        <v>13105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11218</v>
      </c>
      <c r="J7510" t="s">
        <v>5414</v>
      </c>
      <c r="K7510" t="s">
        <v>45</v>
      </c>
      <c r="L7510" t="s">
        <v>5404</v>
      </c>
      <c r="M7510" t="s">
        <v>7728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7539</v>
      </c>
      <c r="B7511" s="7" t="s">
        <v>13388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11218</v>
      </c>
      <c r="J7511" t="s">
        <v>5415</v>
      </c>
      <c r="K7511" t="s">
        <v>45</v>
      </c>
      <c r="L7511" t="s">
        <v>5404</v>
      </c>
      <c r="M7511" t="s">
        <v>7728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7540</v>
      </c>
      <c r="B7512" s="7" t="s">
        <v>13393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11218</v>
      </c>
      <c r="J7512" t="s">
        <v>5416</v>
      </c>
      <c r="K7512" t="s">
        <v>45</v>
      </c>
      <c r="L7512" t="s">
        <v>5404</v>
      </c>
      <c r="M7512" t="s">
        <v>7728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11375</v>
      </c>
      <c r="B7513" s="7" t="s">
        <v>13107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11218</v>
      </c>
      <c r="J7513" t="s">
        <v>5417</v>
      </c>
      <c r="K7513" t="s">
        <v>45</v>
      </c>
      <c r="L7513" t="s">
        <v>5404</v>
      </c>
      <c r="M7513" t="s">
        <v>7728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9194</v>
      </c>
      <c r="B7514" s="7" t="s">
        <v>13395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11218</v>
      </c>
      <c r="J7514" t="s">
        <v>5418</v>
      </c>
      <c r="K7514" t="s">
        <v>45</v>
      </c>
      <c r="L7514" t="s">
        <v>5404</v>
      </c>
      <c r="M7514" t="s">
        <v>7728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11376</v>
      </c>
      <c r="B7515" s="7" t="s">
        <v>13109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11218</v>
      </c>
      <c r="J7515" t="s">
        <v>5419</v>
      </c>
      <c r="K7515" t="s">
        <v>45</v>
      </c>
      <c r="L7515" t="s">
        <v>5404</v>
      </c>
      <c r="M7515" t="s">
        <v>7728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11377</v>
      </c>
      <c r="B7516" s="7" t="s">
        <v>13110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11218</v>
      </c>
      <c r="J7516" t="s">
        <v>5420</v>
      </c>
      <c r="K7516" t="s">
        <v>45</v>
      </c>
      <c r="L7516" t="s">
        <v>5404</v>
      </c>
      <c r="M7516" t="s">
        <v>7728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11378</v>
      </c>
      <c r="B7517" s="7" t="s">
        <v>13111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11218</v>
      </c>
      <c r="J7517" t="s">
        <v>5421</v>
      </c>
      <c r="K7517" t="s">
        <v>45</v>
      </c>
      <c r="L7517" t="s">
        <v>5404</v>
      </c>
      <c r="M7517" t="s">
        <v>7728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11379</v>
      </c>
      <c r="B7518" s="7" t="s">
        <v>13112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11218</v>
      </c>
      <c r="J7518" t="s">
        <v>5422</v>
      </c>
      <c r="K7518" t="s">
        <v>45</v>
      </c>
      <c r="L7518" t="s">
        <v>5404</v>
      </c>
      <c r="M7518" t="s">
        <v>7728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11380</v>
      </c>
      <c r="B7519" s="7" t="s">
        <v>13113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11218</v>
      </c>
      <c r="J7519" t="s">
        <v>5423</v>
      </c>
      <c r="K7519" t="s">
        <v>45</v>
      </c>
      <c r="L7519" t="s">
        <v>5404</v>
      </c>
      <c r="M7519" t="s">
        <v>7728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11381</v>
      </c>
      <c r="B7520" s="7" t="s">
        <v>13114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11218</v>
      </c>
      <c r="J7520" t="s">
        <v>5424</v>
      </c>
      <c r="K7520" t="s">
        <v>45</v>
      </c>
      <c r="L7520" t="s">
        <v>5404</v>
      </c>
      <c r="M7520" t="s">
        <v>7728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11382</v>
      </c>
      <c r="B7521" s="7" t="s">
        <v>13115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11218</v>
      </c>
      <c r="J7521" t="s">
        <v>5425</v>
      </c>
      <c r="K7521" t="s">
        <v>45</v>
      </c>
      <c r="L7521" t="s">
        <v>5404</v>
      </c>
      <c r="M7521" t="s">
        <v>7728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11383</v>
      </c>
      <c r="B7522" s="7" t="s">
        <v>13116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11218</v>
      </c>
      <c r="J7522" t="s">
        <v>5426</v>
      </c>
      <c r="K7522" t="s">
        <v>45</v>
      </c>
      <c r="L7522" t="s">
        <v>5404</v>
      </c>
      <c r="M7522" t="s">
        <v>7728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11384</v>
      </c>
      <c r="B7523" s="7" t="s">
        <v>13117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11218</v>
      </c>
      <c r="J7523" t="s">
        <v>5427</v>
      </c>
      <c r="K7523" t="s">
        <v>45</v>
      </c>
      <c r="L7523" t="s">
        <v>5404</v>
      </c>
      <c r="M7523" t="s">
        <v>7728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11385</v>
      </c>
      <c r="B7524" s="7" t="s">
        <v>13103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11218</v>
      </c>
      <c r="J7524" t="s">
        <v>5428</v>
      </c>
      <c r="K7524" t="s">
        <v>45</v>
      </c>
      <c r="L7524" t="s">
        <v>5404</v>
      </c>
      <c r="M7524" t="s">
        <v>7728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9205</v>
      </c>
      <c r="B7525" s="7" t="s">
        <v>13667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11218</v>
      </c>
      <c r="J7525" t="s">
        <v>5429</v>
      </c>
      <c r="K7525" t="s">
        <v>45</v>
      </c>
      <c r="L7525" t="s">
        <v>5404</v>
      </c>
      <c r="M7525" t="s">
        <v>7728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11386</v>
      </c>
      <c r="B7526" s="7" t="s">
        <v>13119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11218</v>
      </c>
      <c r="J7526" t="s">
        <v>5430</v>
      </c>
      <c r="K7526" t="s">
        <v>45</v>
      </c>
      <c r="L7526" t="s">
        <v>5404</v>
      </c>
      <c r="M7526" t="s">
        <v>7728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11387</v>
      </c>
      <c r="B7527" s="7" t="s">
        <v>13120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11218</v>
      </c>
      <c r="J7527" t="s">
        <v>5431</v>
      </c>
      <c r="K7527" t="s">
        <v>45</v>
      </c>
      <c r="L7527" t="s">
        <v>5404</v>
      </c>
      <c r="M7527" t="s">
        <v>7728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11388</v>
      </c>
      <c r="B7528" s="7" t="s">
        <v>13121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11218</v>
      </c>
      <c r="J7528" t="s">
        <v>5432</v>
      </c>
      <c r="K7528" t="s">
        <v>45</v>
      </c>
      <c r="L7528" t="s">
        <v>5404</v>
      </c>
      <c r="M7528" t="s">
        <v>7728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9208</v>
      </c>
      <c r="B7529" s="7" t="s">
        <v>13393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11218</v>
      </c>
      <c r="J7529" t="s">
        <v>5433</v>
      </c>
      <c r="K7529" t="s">
        <v>45</v>
      </c>
      <c r="L7529" t="s">
        <v>5404</v>
      </c>
      <c r="M7529" t="s">
        <v>7728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11389</v>
      </c>
      <c r="B7530" s="7" t="s">
        <v>13123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11218</v>
      </c>
      <c r="J7530" t="s">
        <v>5434</v>
      </c>
      <c r="K7530" t="s">
        <v>45</v>
      </c>
      <c r="L7530" t="s">
        <v>5404</v>
      </c>
      <c r="M7530" t="s">
        <v>7728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11390</v>
      </c>
      <c r="B7531" s="7" t="s">
        <v>13124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11218</v>
      </c>
      <c r="J7531" t="s">
        <v>5435</v>
      </c>
      <c r="K7531" t="s">
        <v>45</v>
      </c>
      <c r="L7531" t="s">
        <v>5404</v>
      </c>
      <c r="M7531" t="s">
        <v>7728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11391</v>
      </c>
      <c r="B7532" s="7" t="s">
        <v>13125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11218</v>
      </c>
      <c r="J7532" t="s">
        <v>5436</v>
      </c>
      <c r="K7532" t="s">
        <v>45</v>
      </c>
      <c r="L7532" t="s">
        <v>5404</v>
      </c>
      <c r="M7532" t="s">
        <v>7728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11392</v>
      </c>
      <c r="B7533" s="7" t="s">
        <v>13126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11218</v>
      </c>
      <c r="J7533" t="s">
        <v>5437</v>
      </c>
      <c r="K7533" t="s">
        <v>45</v>
      </c>
      <c r="L7533" t="s">
        <v>5404</v>
      </c>
      <c r="M7533" t="s">
        <v>7728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11393</v>
      </c>
      <c r="B7534" s="7" t="s">
        <v>13127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11218</v>
      </c>
      <c r="J7534" t="s">
        <v>5438</v>
      </c>
      <c r="K7534" t="s">
        <v>45</v>
      </c>
      <c r="L7534" t="s">
        <v>5404</v>
      </c>
      <c r="M7534" t="s">
        <v>7728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11394</v>
      </c>
      <c r="B7535" s="7" t="s">
        <v>13128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11218</v>
      </c>
      <c r="J7535" t="s">
        <v>5439</v>
      </c>
      <c r="K7535" t="s">
        <v>45</v>
      </c>
      <c r="L7535" t="s">
        <v>5404</v>
      </c>
      <c r="M7535" t="s">
        <v>7728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11395</v>
      </c>
      <c r="B7536" s="7" t="s">
        <v>13767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11218</v>
      </c>
      <c r="J7536" t="s">
        <v>5440</v>
      </c>
      <c r="K7536" t="s">
        <v>45</v>
      </c>
      <c r="L7536" t="s">
        <v>5404</v>
      </c>
      <c r="M7536" t="s">
        <v>7728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11396</v>
      </c>
      <c r="B7537" s="7" t="s">
        <v>13130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11218</v>
      </c>
      <c r="J7537" t="s">
        <v>5441</v>
      </c>
      <c r="K7537" t="s">
        <v>45</v>
      </c>
      <c r="L7537" t="s">
        <v>5404</v>
      </c>
      <c r="M7537" t="s">
        <v>7728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11397</v>
      </c>
      <c r="B7538" s="7" t="s">
        <v>13131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11218</v>
      </c>
      <c r="J7538" t="s">
        <v>5442</v>
      </c>
      <c r="K7538" t="s">
        <v>45</v>
      </c>
      <c r="L7538" t="s">
        <v>5404</v>
      </c>
      <c r="M7538" t="s">
        <v>7728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11398</v>
      </c>
      <c r="B7539" s="7" t="s">
        <v>13132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11218</v>
      </c>
      <c r="J7539" t="s">
        <v>5443</v>
      </c>
      <c r="K7539" t="s">
        <v>45</v>
      </c>
      <c r="L7539" t="s">
        <v>5404</v>
      </c>
      <c r="M7539" t="s">
        <v>7728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11399</v>
      </c>
      <c r="B7540" s="7" t="s">
        <v>13133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11218</v>
      </c>
      <c r="J7540" t="s">
        <v>5444</v>
      </c>
      <c r="K7540" t="s">
        <v>45</v>
      </c>
      <c r="L7540" t="s">
        <v>5404</v>
      </c>
      <c r="M7540" t="s">
        <v>7728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11400</v>
      </c>
      <c r="B7541" s="7" t="s">
        <v>13134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11218</v>
      </c>
      <c r="J7541" t="s">
        <v>5445</v>
      </c>
      <c r="K7541" t="s">
        <v>45</v>
      </c>
      <c r="L7541" t="s">
        <v>5404</v>
      </c>
      <c r="M7541" t="s">
        <v>7728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11401</v>
      </c>
      <c r="B7542" s="7" t="s">
        <v>13135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11218</v>
      </c>
      <c r="J7542" t="s">
        <v>5446</v>
      </c>
      <c r="K7542" t="s">
        <v>45</v>
      </c>
      <c r="L7542" t="s">
        <v>5404</v>
      </c>
      <c r="M7542" t="s">
        <v>7728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11402</v>
      </c>
      <c r="B7543" s="7" t="s">
        <v>13136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11218</v>
      </c>
      <c r="J7543" t="s">
        <v>5447</v>
      </c>
      <c r="K7543" t="s">
        <v>45</v>
      </c>
      <c r="L7543" t="s">
        <v>5404</v>
      </c>
      <c r="M7543" t="s">
        <v>7728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11403</v>
      </c>
      <c r="B7544" s="7" t="s">
        <v>13137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11218</v>
      </c>
      <c r="J7544" t="s">
        <v>5448</v>
      </c>
      <c r="K7544" t="s">
        <v>45</v>
      </c>
      <c r="L7544" t="s">
        <v>5404</v>
      </c>
      <c r="M7544" t="s">
        <v>7728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11404</v>
      </c>
      <c r="B7545" s="7" t="s">
        <v>13138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11218</v>
      </c>
      <c r="J7545" t="s">
        <v>5449</v>
      </c>
      <c r="K7545" t="s">
        <v>45</v>
      </c>
      <c r="L7545" t="s">
        <v>5404</v>
      </c>
      <c r="M7545" t="s">
        <v>7728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11405</v>
      </c>
      <c r="B7546" s="7" t="s">
        <v>13139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11218</v>
      </c>
      <c r="J7546" t="s">
        <v>5450</v>
      </c>
      <c r="K7546" t="s">
        <v>45</v>
      </c>
      <c r="L7546" t="s">
        <v>5404</v>
      </c>
      <c r="M7546" t="s">
        <v>7728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11406</v>
      </c>
      <c r="B7547" s="7" t="s">
        <v>13140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11218</v>
      </c>
      <c r="J7547" t="s">
        <v>5451</v>
      </c>
      <c r="K7547" t="s">
        <v>45</v>
      </c>
      <c r="L7547" t="s">
        <v>5404</v>
      </c>
      <c r="M7547" t="s">
        <v>7728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11407</v>
      </c>
      <c r="B7548" s="7" t="s">
        <v>13141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11218</v>
      </c>
      <c r="J7548" t="s">
        <v>5452</v>
      </c>
      <c r="K7548" t="s">
        <v>45</v>
      </c>
      <c r="L7548" t="s">
        <v>5404</v>
      </c>
      <c r="M7548" t="s">
        <v>7728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11408</v>
      </c>
      <c r="B7549" s="7" t="s">
        <v>13142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11218</v>
      </c>
      <c r="J7549" t="s">
        <v>5453</v>
      </c>
      <c r="K7549" t="s">
        <v>45</v>
      </c>
      <c r="L7549" t="s">
        <v>5404</v>
      </c>
      <c r="M7549" t="s">
        <v>7728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11409</v>
      </c>
      <c r="B7550" s="7" t="s">
        <v>13143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11218</v>
      </c>
      <c r="J7550" t="s">
        <v>5454</v>
      </c>
      <c r="K7550" t="s">
        <v>45</v>
      </c>
      <c r="L7550" t="s">
        <v>5404</v>
      </c>
      <c r="M7550" t="s">
        <v>7728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11410</v>
      </c>
      <c r="B7551" s="7" t="s">
        <v>13144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11218</v>
      </c>
      <c r="J7551" t="s">
        <v>5455</v>
      </c>
      <c r="K7551" t="s">
        <v>45</v>
      </c>
      <c r="L7551" t="s">
        <v>5404</v>
      </c>
      <c r="M7551" t="s">
        <v>7728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11411</v>
      </c>
      <c r="B7552" s="7" t="s">
        <v>13145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11218</v>
      </c>
      <c r="J7552" t="s">
        <v>5406</v>
      </c>
      <c r="K7552" t="s">
        <v>46</v>
      </c>
      <c r="L7552" t="s">
        <v>5404</v>
      </c>
      <c r="M7552" t="s">
        <v>7728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11412</v>
      </c>
      <c r="B7553" s="7" t="s">
        <v>13146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11218</v>
      </c>
      <c r="J7553" t="s">
        <v>5407</v>
      </c>
      <c r="K7553" t="s">
        <v>46</v>
      </c>
      <c r="L7553" t="s">
        <v>5404</v>
      </c>
      <c r="M7553" t="s">
        <v>7728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11413</v>
      </c>
      <c r="B7554" s="7" t="s">
        <v>13147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11218</v>
      </c>
      <c r="J7554" t="s">
        <v>5408</v>
      </c>
      <c r="K7554" t="s">
        <v>46</v>
      </c>
      <c r="L7554" t="s">
        <v>5404</v>
      </c>
      <c r="M7554" t="s">
        <v>7728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9221</v>
      </c>
      <c r="B7555" s="7" t="s">
        <v>13434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11218</v>
      </c>
      <c r="J7555" t="s">
        <v>5409</v>
      </c>
      <c r="K7555" t="s">
        <v>46</v>
      </c>
      <c r="L7555" t="s">
        <v>5404</v>
      </c>
      <c r="M7555" t="s">
        <v>7728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9222</v>
      </c>
      <c r="B7556" s="7" t="s">
        <v>13435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11218</v>
      </c>
      <c r="J7556" t="s">
        <v>5410</v>
      </c>
      <c r="K7556" t="s">
        <v>46</v>
      </c>
      <c r="L7556" t="s">
        <v>5404</v>
      </c>
      <c r="M7556" t="s">
        <v>7728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11414</v>
      </c>
      <c r="B7557" s="7" t="s">
        <v>13150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11218</v>
      </c>
      <c r="J7557" t="s">
        <v>5411</v>
      </c>
      <c r="K7557" t="s">
        <v>46</v>
      </c>
      <c r="L7557" t="s">
        <v>5404</v>
      </c>
      <c r="M7557" t="s">
        <v>7728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11415</v>
      </c>
      <c r="B7558" s="7" t="s">
        <v>13151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11218</v>
      </c>
      <c r="J7558" t="s">
        <v>5412</v>
      </c>
      <c r="K7558" t="s">
        <v>46</v>
      </c>
      <c r="L7558" t="s">
        <v>5404</v>
      </c>
      <c r="M7558" t="s">
        <v>7728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11416</v>
      </c>
      <c r="B7559" s="7" t="s">
        <v>13152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11218</v>
      </c>
      <c r="J7559" t="s">
        <v>5413</v>
      </c>
      <c r="K7559" t="s">
        <v>46</v>
      </c>
      <c r="L7559" t="s">
        <v>5404</v>
      </c>
      <c r="M7559" t="s">
        <v>7728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11417</v>
      </c>
      <c r="B7560" s="7" t="s">
        <v>13153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11218</v>
      </c>
      <c r="J7560" t="s">
        <v>5414</v>
      </c>
      <c r="K7560" t="s">
        <v>46</v>
      </c>
      <c r="L7560" t="s">
        <v>5404</v>
      </c>
      <c r="M7560" t="s">
        <v>7728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7685</v>
      </c>
      <c r="B7561" s="7" t="s">
        <v>13435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11218</v>
      </c>
      <c r="J7561" t="s">
        <v>5415</v>
      </c>
      <c r="K7561" t="s">
        <v>46</v>
      </c>
      <c r="L7561" t="s">
        <v>5404</v>
      </c>
      <c r="M7561" t="s">
        <v>7728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7686</v>
      </c>
      <c r="B7562" s="7" t="s">
        <v>13440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11218</v>
      </c>
      <c r="J7562" t="s">
        <v>5416</v>
      </c>
      <c r="K7562" t="s">
        <v>46</v>
      </c>
      <c r="L7562" t="s">
        <v>5404</v>
      </c>
      <c r="M7562" t="s">
        <v>7728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11418</v>
      </c>
      <c r="B7563" s="7" t="s">
        <v>13155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11218</v>
      </c>
      <c r="J7563" t="s">
        <v>5417</v>
      </c>
      <c r="K7563" t="s">
        <v>46</v>
      </c>
      <c r="L7563" t="s">
        <v>5404</v>
      </c>
      <c r="M7563" t="s">
        <v>7728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9225</v>
      </c>
      <c r="B7564" s="7" t="s">
        <v>13442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11218</v>
      </c>
      <c r="J7564" t="s">
        <v>5418</v>
      </c>
      <c r="K7564" t="s">
        <v>46</v>
      </c>
      <c r="L7564" t="s">
        <v>5404</v>
      </c>
      <c r="M7564" t="s">
        <v>7728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11419</v>
      </c>
      <c r="B7565" s="7" t="s">
        <v>13157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11218</v>
      </c>
      <c r="J7565" t="s">
        <v>5419</v>
      </c>
      <c r="K7565" t="s">
        <v>46</v>
      </c>
      <c r="L7565" t="s">
        <v>5404</v>
      </c>
      <c r="M7565" t="s">
        <v>7728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11420</v>
      </c>
      <c r="B7566" s="7" t="s">
        <v>13158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11218</v>
      </c>
      <c r="J7566" t="s">
        <v>5420</v>
      </c>
      <c r="K7566" t="s">
        <v>46</v>
      </c>
      <c r="L7566" t="s">
        <v>5404</v>
      </c>
      <c r="M7566" t="s">
        <v>7728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11421</v>
      </c>
      <c r="B7567" s="7" t="s">
        <v>13159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11218</v>
      </c>
      <c r="J7567" t="s">
        <v>5421</v>
      </c>
      <c r="K7567" t="s">
        <v>46</v>
      </c>
      <c r="L7567" t="s">
        <v>5404</v>
      </c>
      <c r="M7567" t="s">
        <v>7728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11422</v>
      </c>
      <c r="B7568" s="7" t="s">
        <v>13160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11218</v>
      </c>
      <c r="J7568" t="s">
        <v>5422</v>
      </c>
      <c r="K7568" t="s">
        <v>46</v>
      </c>
      <c r="L7568" t="s">
        <v>5404</v>
      </c>
      <c r="M7568" t="s">
        <v>7728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11423</v>
      </c>
      <c r="B7569" s="7" t="s">
        <v>13161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11218</v>
      </c>
      <c r="J7569" t="s">
        <v>5423</v>
      </c>
      <c r="K7569" t="s">
        <v>46</v>
      </c>
      <c r="L7569" t="s">
        <v>5404</v>
      </c>
      <c r="M7569" t="s">
        <v>7728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11424</v>
      </c>
      <c r="B7570" s="7" t="s">
        <v>13162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11218</v>
      </c>
      <c r="J7570" t="s">
        <v>5424</v>
      </c>
      <c r="K7570" t="s">
        <v>46</v>
      </c>
      <c r="L7570" t="s">
        <v>5404</v>
      </c>
      <c r="M7570" t="s">
        <v>7728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11425</v>
      </c>
      <c r="B7571" s="7" t="s">
        <v>13163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11218</v>
      </c>
      <c r="J7571" t="s">
        <v>5425</v>
      </c>
      <c r="K7571" t="s">
        <v>46</v>
      </c>
      <c r="L7571" t="s">
        <v>5404</v>
      </c>
      <c r="M7571" t="s">
        <v>7728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11426</v>
      </c>
      <c r="B7572" s="7" t="s">
        <v>13164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11218</v>
      </c>
      <c r="J7572" t="s">
        <v>5426</v>
      </c>
      <c r="K7572" t="s">
        <v>46</v>
      </c>
      <c r="L7572" t="s">
        <v>5404</v>
      </c>
      <c r="M7572" t="s">
        <v>7728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11427</v>
      </c>
      <c r="B7573" s="7" t="s">
        <v>13165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11218</v>
      </c>
      <c r="J7573" t="s">
        <v>5427</v>
      </c>
      <c r="K7573" t="s">
        <v>46</v>
      </c>
      <c r="L7573" t="s">
        <v>5404</v>
      </c>
      <c r="M7573" t="s">
        <v>7728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11428</v>
      </c>
      <c r="B7574" s="7" t="s">
        <v>13151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11218</v>
      </c>
      <c r="J7574" t="s">
        <v>5428</v>
      </c>
      <c r="K7574" t="s">
        <v>46</v>
      </c>
      <c r="L7574" t="s">
        <v>5404</v>
      </c>
      <c r="M7574" t="s">
        <v>7728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9233</v>
      </c>
      <c r="B7575" s="7" t="s">
        <v>13452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11218</v>
      </c>
      <c r="J7575" t="s">
        <v>5429</v>
      </c>
      <c r="K7575" t="s">
        <v>46</v>
      </c>
      <c r="L7575" t="s">
        <v>5404</v>
      </c>
      <c r="M7575" t="s">
        <v>7728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11429</v>
      </c>
      <c r="B7576" s="7" t="s">
        <v>13167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11218</v>
      </c>
      <c r="J7576" t="s">
        <v>5430</v>
      </c>
      <c r="K7576" t="s">
        <v>46</v>
      </c>
      <c r="L7576" t="s">
        <v>5404</v>
      </c>
      <c r="M7576" t="s">
        <v>7728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11430</v>
      </c>
      <c r="B7577" s="7" t="s">
        <v>13168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11218</v>
      </c>
      <c r="J7577" t="s">
        <v>5431</v>
      </c>
      <c r="K7577" t="s">
        <v>46</v>
      </c>
      <c r="L7577" t="s">
        <v>5404</v>
      </c>
      <c r="M7577" t="s">
        <v>7728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11431</v>
      </c>
      <c r="B7578" s="7" t="s">
        <v>13169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11218</v>
      </c>
      <c r="J7578" t="s">
        <v>5432</v>
      </c>
      <c r="K7578" t="s">
        <v>46</v>
      </c>
      <c r="L7578" t="s">
        <v>5404</v>
      </c>
      <c r="M7578" t="s">
        <v>7728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9234</v>
      </c>
      <c r="B7579" s="7" t="s">
        <v>13440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11218</v>
      </c>
      <c r="J7579" t="s">
        <v>5433</v>
      </c>
      <c r="K7579" t="s">
        <v>46</v>
      </c>
      <c r="L7579" t="s">
        <v>5404</v>
      </c>
      <c r="M7579" t="s">
        <v>7728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11432</v>
      </c>
      <c r="B7580" s="7" t="s">
        <v>13171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11218</v>
      </c>
      <c r="J7580" t="s">
        <v>5434</v>
      </c>
      <c r="K7580" t="s">
        <v>46</v>
      </c>
      <c r="L7580" t="s">
        <v>5404</v>
      </c>
      <c r="M7580" t="s">
        <v>7728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11433</v>
      </c>
      <c r="B7581" s="7" t="s">
        <v>13172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11218</v>
      </c>
      <c r="J7581" t="s">
        <v>5435</v>
      </c>
      <c r="K7581" t="s">
        <v>46</v>
      </c>
      <c r="L7581" t="s">
        <v>5404</v>
      </c>
      <c r="M7581" t="s">
        <v>7728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11434</v>
      </c>
      <c r="B7582" s="7" t="s">
        <v>13173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11218</v>
      </c>
      <c r="J7582" t="s">
        <v>5436</v>
      </c>
      <c r="K7582" t="s">
        <v>46</v>
      </c>
      <c r="L7582" t="s">
        <v>5404</v>
      </c>
      <c r="M7582" t="s">
        <v>7728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11435</v>
      </c>
      <c r="B7583" s="7" t="s">
        <v>13174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11218</v>
      </c>
      <c r="J7583" t="s">
        <v>5437</v>
      </c>
      <c r="K7583" t="s">
        <v>46</v>
      </c>
      <c r="L7583" t="s">
        <v>5404</v>
      </c>
      <c r="M7583" t="s">
        <v>7728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11436</v>
      </c>
      <c r="B7584" s="7" t="s">
        <v>13175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11218</v>
      </c>
      <c r="J7584" t="s">
        <v>5438</v>
      </c>
      <c r="K7584" t="s">
        <v>46</v>
      </c>
      <c r="L7584" t="s">
        <v>5404</v>
      </c>
      <c r="M7584" t="s">
        <v>7728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11437</v>
      </c>
      <c r="B7585" s="7" t="s">
        <v>13176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11218</v>
      </c>
      <c r="J7585" t="s">
        <v>5439</v>
      </c>
      <c r="K7585" t="s">
        <v>46</v>
      </c>
      <c r="L7585" t="s">
        <v>5404</v>
      </c>
      <c r="M7585" t="s">
        <v>7728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11438</v>
      </c>
      <c r="B7586" s="7" t="s">
        <v>13768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11218</v>
      </c>
      <c r="J7586" t="s">
        <v>5440</v>
      </c>
      <c r="K7586" t="s">
        <v>46</v>
      </c>
      <c r="L7586" t="s">
        <v>5404</v>
      </c>
      <c r="M7586" t="s">
        <v>7728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11439</v>
      </c>
      <c r="B7587" s="7" t="s">
        <v>13178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11218</v>
      </c>
      <c r="J7587" t="s">
        <v>5441</v>
      </c>
      <c r="K7587" t="s">
        <v>46</v>
      </c>
      <c r="L7587" t="s">
        <v>5404</v>
      </c>
      <c r="M7587" t="s">
        <v>7728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11440</v>
      </c>
      <c r="B7588" s="7" t="s">
        <v>13179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11218</v>
      </c>
      <c r="J7588" t="s">
        <v>5442</v>
      </c>
      <c r="K7588" t="s">
        <v>46</v>
      </c>
      <c r="L7588" t="s">
        <v>5404</v>
      </c>
      <c r="M7588" t="s">
        <v>7728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11441</v>
      </c>
      <c r="B7589" s="7" t="s">
        <v>13180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11218</v>
      </c>
      <c r="J7589" t="s">
        <v>5443</v>
      </c>
      <c r="K7589" t="s">
        <v>46</v>
      </c>
      <c r="L7589" t="s">
        <v>5404</v>
      </c>
      <c r="M7589" t="s">
        <v>7728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11442</v>
      </c>
      <c r="B7590" s="7" t="s">
        <v>13181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11218</v>
      </c>
      <c r="J7590" t="s">
        <v>5444</v>
      </c>
      <c r="K7590" t="s">
        <v>46</v>
      </c>
      <c r="L7590" t="s">
        <v>5404</v>
      </c>
      <c r="M7590" t="s">
        <v>7728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11443</v>
      </c>
      <c r="B7591" s="7" t="s">
        <v>13182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11218</v>
      </c>
      <c r="J7591" t="s">
        <v>5445</v>
      </c>
      <c r="K7591" t="s">
        <v>46</v>
      </c>
      <c r="L7591" t="s">
        <v>5404</v>
      </c>
      <c r="M7591" t="s">
        <v>7728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11444</v>
      </c>
      <c r="B7592" s="7" t="s">
        <v>13183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11218</v>
      </c>
      <c r="J7592" t="s">
        <v>5446</v>
      </c>
      <c r="K7592" t="s">
        <v>46</v>
      </c>
      <c r="L7592" t="s">
        <v>5404</v>
      </c>
      <c r="M7592" t="s">
        <v>7728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11445</v>
      </c>
      <c r="B7593" s="7" t="s">
        <v>13184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11218</v>
      </c>
      <c r="J7593" t="s">
        <v>5447</v>
      </c>
      <c r="K7593" t="s">
        <v>46</v>
      </c>
      <c r="L7593" t="s">
        <v>5404</v>
      </c>
      <c r="M7593" t="s">
        <v>7728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11446</v>
      </c>
      <c r="B7594" s="7" t="s">
        <v>13185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11218</v>
      </c>
      <c r="J7594" t="s">
        <v>5448</v>
      </c>
      <c r="K7594" t="s">
        <v>46</v>
      </c>
      <c r="L7594" t="s">
        <v>5404</v>
      </c>
      <c r="M7594" t="s">
        <v>7728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11447</v>
      </c>
      <c r="B7595" s="7" t="s">
        <v>13186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11218</v>
      </c>
      <c r="J7595" t="s">
        <v>5449</v>
      </c>
      <c r="K7595" t="s">
        <v>46</v>
      </c>
      <c r="L7595" t="s">
        <v>5404</v>
      </c>
      <c r="M7595" t="s">
        <v>7728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11448</v>
      </c>
      <c r="B7596" s="7" t="s">
        <v>13187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11218</v>
      </c>
      <c r="J7596" t="s">
        <v>5450</v>
      </c>
      <c r="K7596" t="s">
        <v>46</v>
      </c>
      <c r="L7596" t="s">
        <v>5404</v>
      </c>
      <c r="M7596" t="s">
        <v>7728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11449</v>
      </c>
      <c r="B7597" s="7" t="s">
        <v>13188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11218</v>
      </c>
      <c r="J7597" t="s">
        <v>5451</v>
      </c>
      <c r="K7597" t="s">
        <v>46</v>
      </c>
      <c r="L7597" t="s">
        <v>5404</v>
      </c>
      <c r="M7597" t="s">
        <v>7728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11450</v>
      </c>
      <c r="B7598" s="7" t="s">
        <v>13189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11218</v>
      </c>
      <c r="J7598" t="s">
        <v>5452</v>
      </c>
      <c r="K7598" t="s">
        <v>46</v>
      </c>
      <c r="L7598" t="s">
        <v>5404</v>
      </c>
      <c r="M7598" t="s">
        <v>7728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11451</v>
      </c>
      <c r="B7599" s="7" t="s">
        <v>13190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11218</v>
      </c>
      <c r="J7599" t="s">
        <v>5453</v>
      </c>
      <c r="K7599" t="s">
        <v>46</v>
      </c>
      <c r="L7599" t="s">
        <v>5404</v>
      </c>
      <c r="M7599" t="s">
        <v>7728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11452</v>
      </c>
      <c r="B7600" s="7" t="s">
        <v>13191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11218</v>
      </c>
      <c r="J7600" t="s">
        <v>5454</v>
      </c>
      <c r="K7600" t="s">
        <v>46</v>
      </c>
      <c r="L7600" t="s">
        <v>5404</v>
      </c>
      <c r="M7600" t="s">
        <v>7728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11453</v>
      </c>
      <c r="B7601" s="7" t="s">
        <v>13192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11218</v>
      </c>
      <c r="J7601" t="s">
        <v>5455</v>
      </c>
      <c r="K7601" t="s">
        <v>46</v>
      </c>
      <c r="L7601" t="s">
        <v>5404</v>
      </c>
      <c r="M7601" t="s">
        <v>7728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11454</v>
      </c>
      <c r="B7602" s="7" t="s">
        <v>13479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11218</v>
      </c>
      <c r="J7602" t="s">
        <v>5406</v>
      </c>
      <c r="K7602" t="s">
        <v>45</v>
      </c>
      <c r="L7602" t="s">
        <v>5606</v>
      </c>
      <c r="M7602" t="s">
        <v>7728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11455</v>
      </c>
      <c r="B7603" s="7" t="s">
        <v>13480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11218</v>
      </c>
      <c r="J7603" t="s">
        <v>5407</v>
      </c>
      <c r="K7603" t="s">
        <v>45</v>
      </c>
      <c r="L7603" t="s">
        <v>5606</v>
      </c>
      <c r="M7603" t="s">
        <v>7728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11456</v>
      </c>
      <c r="B7604" s="7" t="s">
        <v>13764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11218</v>
      </c>
      <c r="J7604" t="s">
        <v>5408</v>
      </c>
      <c r="K7604" t="s">
        <v>45</v>
      </c>
      <c r="L7604" t="s">
        <v>5606</v>
      </c>
      <c r="M7604" t="s">
        <v>7728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9245</v>
      </c>
      <c r="B7605" s="7" t="s">
        <v>13482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11218</v>
      </c>
      <c r="J7605" t="s">
        <v>5409</v>
      </c>
      <c r="K7605" t="s">
        <v>45</v>
      </c>
      <c r="L7605" t="s">
        <v>5606</v>
      </c>
      <c r="M7605" t="s">
        <v>7728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9246</v>
      </c>
      <c r="B7606" s="7" t="s">
        <v>13765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11218</v>
      </c>
      <c r="J7606" t="s">
        <v>5410</v>
      </c>
      <c r="K7606" t="s">
        <v>45</v>
      </c>
      <c r="L7606" t="s">
        <v>5606</v>
      </c>
      <c r="M7606" t="s">
        <v>7728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11457</v>
      </c>
      <c r="B7607" s="7" t="s">
        <v>13484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11218</v>
      </c>
      <c r="J7607" t="s">
        <v>5411</v>
      </c>
      <c r="K7607" t="s">
        <v>45</v>
      </c>
      <c r="L7607" t="s">
        <v>5606</v>
      </c>
      <c r="M7607" t="s">
        <v>7728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11458</v>
      </c>
      <c r="B7608" s="7" t="s">
        <v>13485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11218</v>
      </c>
      <c r="J7608" t="s">
        <v>5412</v>
      </c>
      <c r="K7608" t="s">
        <v>45</v>
      </c>
      <c r="L7608" t="s">
        <v>5606</v>
      </c>
      <c r="M7608" t="s">
        <v>7728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11459</v>
      </c>
      <c r="B7609" s="7" t="s">
        <v>13486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11218</v>
      </c>
      <c r="J7609" t="s">
        <v>5413</v>
      </c>
      <c r="K7609" t="s">
        <v>45</v>
      </c>
      <c r="L7609" t="s">
        <v>5606</v>
      </c>
      <c r="M7609" t="s">
        <v>7728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11460</v>
      </c>
      <c r="B7610" s="7" t="s">
        <v>13769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11218</v>
      </c>
      <c r="J7610" t="s">
        <v>5414</v>
      </c>
      <c r="K7610" t="s">
        <v>45</v>
      </c>
      <c r="L7610" t="s">
        <v>5606</v>
      </c>
      <c r="M7610" t="s">
        <v>7728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7589</v>
      </c>
      <c r="B7611" s="7" t="s">
        <v>13765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11218</v>
      </c>
      <c r="J7611" t="s">
        <v>5415</v>
      </c>
      <c r="K7611" t="s">
        <v>45</v>
      </c>
      <c r="L7611" t="s">
        <v>5606</v>
      </c>
      <c r="M7611" t="s">
        <v>7728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7590</v>
      </c>
      <c r="B7612" s="7" t="s">
        <v>13488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11218</v>
      </c>
      <c r="J7612" t="s">
        <v>5416</v>
      </c>
      <c r="K7612" t="s">
        <v>45</v>
      </c>
      <c r="L7612" t="s">
        <v>5606</v>
      </c>
      <c r="M7612" t="s">
        <v>7728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11461</v>
      </c>
      <c r="B7613" s="7" t="s">
        <v>13770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11218</v>
      </c>
      <c r="J7613" t="s">
        <v>5417</v>
      </c>
      <c r="K7613" t="s">
        <v>45</v>
      </c>
      <c r="L7613" t="s">
        <v>5606</v>
      </c>
      <c r="M7613" t="s">
        <v>7728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9250</v>
      </c>
      <c r="B7614" s="7" t="s">
        <v>13490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11218</v>
      </c>
      <c r="J7614" t="s">
        <v>5418</v>
      </c>
      <c r="K7614" t="s">
        <v>45</v>
      </c>
      <c r="L7614" t="s">
        <v>5606</v>
      </c>
      <c r="M7614" t="s">
        <v>7728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11462</v>
      </c>
      <c r="B7615" s="7" t="s">
        <v>13491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11218</v>
      </c>
      <c r="J7615" t="s">
        <v>5419</v>
      </c>
      <c r="K7615" t="s">
        <v>45</v>
      </c>
      <c r="L7615" t="s">
        <v>5606</v>
      </c>
      <c r="M7615" t="s">
        <v>7728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11463</v>
      </c>
      <c r="B7616" s="7" t="s">
        <v>13492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11218</v>
      </c>
      <c r="J7616" t="s">
        <v>5420</v>
      </c>
      <c r="K7616" t="s">
        <v>45</v>
      </c>
      <c r="L7616" t="s">
        <v>5606</v>
      </c>
      <c r="M7616" t="s">
        <v>7728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11464</v>
      </c>
      <c r="B7617" s="7" t="s">
        <v>13493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11218</v>
      </c>
      <c r="J7617" t="s">
        <v>5421</v>
      </c>
      <c r="K7617" t="s">
        <v>45</v>
      </c>
      <c r="L7617" t="s">
        <v>5606</v>
      </c>
      <c r="M7617" t="s">
        <v>7728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11465</v>
      </c>
      <c r="B7618" s="7" t="s">
        <v>13771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11218</v>
      </c>
      <c r="J7618" t="s">
        <v>5422</v>
      </c>
      <c r="K7618" t="s">
        <v>45</v>
      </c>
      <c r="L7618" t="s">
        <v>5606</v>
      </c>
      <c r="M7618" t="s">
        <v>7728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11466</v>
      </c>
      <c r="B7619" s="7" t="s">
        <v>13772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11218</v>
      </c>
      <c r="J7619" t="s">
        <v>5423</v>
      </c>
      <c r="K7619" t="s">
        <v>45</v>
      </c>
      <c r="L7619" t="s">
        <v>5606</v>
      </c>
      <c r="M7619" t="s">
        <v>7728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11467</v>
      </c>
      <c r="B7620" s="7" t="s">
        <v>13496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11218</v>
      </c>
      <c r="J7620" t="s">
        <v>5424</v>
      </c>
      <c r="K7620" t="s">
        <v>45</v>
      </c>
      <c r="L7620" t="s">
        <v>5606</v>
      </c>
      <c r="M7620" t="s">
        <v>7728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11468</v>
      </c>
      <c r="B7621" s="7" t="s">
        <v>13773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11218</v>
      </c>
      <c r="J7621" t="s">
        <v>5425</v>
      </c>
      <c r="K7621" t="s">
        <v>45</v>
      </c>
      <c r="L7621" t="s">
        <v>5606</v>
      </c>
      <c r="M7621" t="s">
        <v>7728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11469</v>
      </c>
      <c r="B7622" s="7" t="s">
        <v>13498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11218</v>
      </c>
      <c r="J7622" t="s">
        <v>5426</v>
      </c>
      <c r="K7622" t="s">
        <v>45</v>
      </c>
      <c r="L7622" t="s">
        <v>5606</v>
      </c>
      <c r="M7622" t="s">
        <v>7728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11470</v>
      </c>
      <c r="B7623" s="7" t="s">
        <v>13499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11218</v>
      </c>
      <c r="J7623" t="s">
        <v>5427</v>
      </c>
      <c r="K7623" t="s">
        <v>45</v>
      </c>
      <c r="L7623" t="s">
        <v>5606</v>
      </c>
      <c r="M7623" t="s">
        <v>7728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11471</v>
      </c>
      <c r="B7624" s="7" t="s">
        <v>13485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11218</v>
      </c>
      <c r="J7624" t="s">
        <v>5428</v>
      </c>
      <c r="K7624" t="s">
        <v>45</v>
      </c>
      <c r="L7624" t="s">
        <v>5606</v>
      </c>
      <c r="M7624" t="s">
        <v>7728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9259</v>
      </c>
      <c r="B7625" s="7" t="s">
        <v>13500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11218</v>
      </c>
      <c r="J7625" t="s">
        <v>5429</v>
      </c>
      <c r="K7625" t="s">
        <v>45</v>
      </c>
      <c r="L7625" t="s">
        <v>5606</v>
      </c>
      <c r="M7625" t="s">
        <v>7728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11472</v>
      </c>
      <c r="B7626" s="7" t="s">
        <v>13501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11218</v>
      </c>
      <c r="J7626" t="s">
        <v>5430</v>
      </c>
      <c r="K7626" t="s">
        <v>45</v>
      </c>
      <c r="L7626" t="s">
        <v>5606</v>
      </c>
      <c r="M7626" t="s">
        <v>7728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11473</v>
      </c>
      <c r="B7627" s="7" t="s">
        <v>13502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11218</v>
      </c>
      <c r="J7627" t="s">
        <v>5431</v>
      </c>
      <c r="K7627" t="s">
        <v>45</v>
      </c>
      <c r="L7627" t="s">
        <v>5606</v>
      </c>
      <c r="M7627" t="s">
        <v>7728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11474</v>
      </c>
      <c r="B7628" s="7" t="s">
        <v>13503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11218</v>
      </c>
      <c r="J7628" t="s">
        <v>5432</v>
      </c>
      <c r="K7628" t="s">
        <v>45</v>
      </c>
      <c r="L7628" t="s">
        <v>5606</v>
      </c>
      <c r="M7628" t="s">
        <v>7728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9260</v>
      </c>
      <c r="B7629" s="7" t="s">
        <v>13488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11218</v>
      </c>
      <c r="J7629" t="s">
        <v>5433</v>
      </c>
      <c r="K7629" t="s">
        <v>45</v>
      </c>
      <c r="L7629" t="s">
        <v>5606</v>
      </c>
      <c r="M7629" t="s">
        <v>7728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11475</v>
      </c>
      <c r="B7630" s="7" t="s">
        <v>13504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11218</v>
      </c>
      <c r="J7630" t="s">
        <v>5434</v>
      </c>
      <c r="K7630" t="s">
        <v>45</v>
      </c>
      <c r="L7630" t="s">
        <v>5606</v>
      </c>
      <c r="M7630" t="s">
        <v>7728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11476</v>
      </c>
      <c r="B7631" s="7" t="s">
        <v>13774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11218</v>
      </c>
      <c r="J7631" t="s">
        <v>5435</v>
      </c>
      <c r="K7631" t="s">
        <v>45</v>
      </c>
      <c r="L7631" t="s">
        <v>5606</v>
      </c>
      <c r="M7631" t="s">
        <v>7728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11477</v>
      </c>
      <c r="B7632" s="7" t="s">
        <v>13506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11218</v>
      </c>
      <c r="J7632" t="s">
        <v>5436</v>
      </c>
      <c r="K7632" t="s">
        <v>45</v>
      </c>
      <c r="L7632" t="s">
        <v>5606</v>
      </c>
      <c r="M7632" t="s">
        <v>7728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11478</v>
      </c>
      <c r="B7633" s="7" t="s">
        <v>13775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11218</v>
      </c>
      <c r="J7633" t="s">
        <v>5437</v>
      </c>
      <c r="K7633" t="s">
        <v>45</v>
      </c>
      <c r="L7633" t="s">
        <v>5606</v>
      </c>
      <c r="M7633" t="s">
        <v>7728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11479</v>
      </c>
      <c r="B7634" s="7" t="s">
        <v>13508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11218</v>
      </c>
      <c r="J7634" t="s">
        <v>5438</v>
      </c>
      <c r="K7634" t="s">
        <v>45</v>
      </c>
      <c r="L7634" t="s">
        <v>5606</v>
      </c>
      <c r="M7634" t="s">
        <v>7728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11480</v>
      </c>
      <c r="B7635" s="7" t="s">
        <v>13509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11218</v>
      </c>
      <c r="J7635" t="s">
        <v>5439</v>
      </c>
      <c r="K7635" t="s">
        <v>45</v>
      </c>
      <c r="L7635" t="s">
        <v>5606</v>
      </c>
      <c r="M7635" t="s">
        <v>7728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11481</v>
      </c>
      <c r="B7636" s="7" t="s">
        <v>13766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11218</v>
      </c>
      <c r="J7636" t="s">
        <v>5440</v>
      </c>
      <c r="K7636" t="s">
        <v>45</v>
      </c>
      <c r="L7636" t="s">
        <v>5606</v>
      </c>
      <c r="M7636" t="s">
        <v>7728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11482</v>
      </c>
      <c r="B7637" s="7" t="s">
        <v>13511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11218</v>
      </c>
      <c r="J7637" t="s">
        <v>5441</v>
      </c>
      <c r="K7637" t="s">
        <v>45</v>
      </c>
      <c r="L7637" t="s">
        <v>5606</v>
      </c>
      <c r="M7637" t="s">
        <v>7728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11483</v>
      </c>
      <c r="B7638" s="7" t="s">
        <v>13512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11218</v>
      </c>
      <c r="J7638" t="s">
        <v>5442</v>
      </c>
      <c r="K7638" t="s">
        <v>45</v>
      </c>
      <c r="L7638" t="s">
        <v>5606</v>
      </c>
      <c r="M7638" t="s">
        <v>7728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11484</v>
      </c>
      <c r="B7639" s="7" t="s">
        <v>13776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11218</v>
      </c>
      <c r="J7639" t="s">
        <v>5443</v>
      </c>
      <c r="K7639" t="s">
        <v>45</v>
      </c>
      <c r="L7639" t="s">
        <v>5606</v>
      </c>
      <c r="M7639" t="s">
        <v>7728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11485</v>
      </c>
      <c r="B7640" s="7" t="s">
        <v>13514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11218</v>
      </c>
      <c r="J7640" t="s">
        <v>5444</v>
      </c>
      <c r="K7640" t="s">
        <v>45</v>
      </c>
      <c r="L7640" t="s">
        <v>5606</v>
      </c>
      <c r="M7640" t="s">
        <v>7728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11486</v>
      </c>
      <c r="B7641" s="7" t="s">
        <v>13515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11218</v>
      </c>
      <c r="J7641" t="s">
        <v>5445</v>
      </c>
      <c r="K7641" t="s">
        <v>45</v>
      </c>
      <c r="L7641" t="s">
        <v>5606</v>
      </c>
      <c r="M7641" t="s">
        <v>7728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11487</v>
      </c>
      <c r="B7642" s="7" t="s">
        <v>13516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11218</v>
      </c>
      <c r="J7642" t="s">
        <v>5446</v>
      </c>
      <c r="K7642" t="s">
        <v>45</v>
      </c>
      <c r="L7642" t="s">
        <v>5606</v>
      </c>
      <c r="M7642" t="s">
        <v>7728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11488</v>
      </c>
      <c r="B7643" s="7" t="s">
        <v>13517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11218</v>
      </c>
      <c r="J7643" t="s">
        <v>5447</v>
      </c>
      <c r="K7643" t="s">
        <v>45</v>
      </c>
      <c r="L7643" t="s">
        <v>5606</v>
      </c>
      <c r="M7643" t="s">
        <v>7728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11489</v>
      </c>
      <c r="B7644" s="7" t="s">
        <v>13518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11218</v>
      </c>
      <c r="J7644" t="s">
        <v>5448</v>
      </c>
      <c r="K7644" t="s">
        <v>45</v>
      </c>
      <c r="L7644" t="s">
        <v>5606</v>
      </c>
      <c r="M7644" t="s">
        <v>7728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11490</v>
      </c>
      <c r="B7645" s="7" t="s">
        <v>13519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11218</v>
      </c>
      <c r="J7645" t="s">
        <v>5449</v>
      </c>
      <c r="K7645" t="s">
        <v>45</v>
      </c>
      <c r="L7645" t="s">
        <v>5606</v>
      </c>
      <c r="M7645" t="s">
        <v>7728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11491</v>
      </c>
      <c r="B7646" s="7" t="s">
        <v>13520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11218</v>
      </c>
      <c r="J7646" t="s">
        <v>5450</v>
      </c>
      <c r="K7646" t="s">
        <v>45</v>
      </c>
      <c r="L7646" t="s">
        <v>5606</v>
      </c>
      <c r="M7646" t="s">
        <v>7728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11492</v>
      </c>
      <c r="B7647" s="7" t="s">
        <v>13521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11218</v>
      </c>
      <c r="J7647" t="s">
        <v>5451</v>
      </c>
      <c r="K7647" t="s">
        <v>45</v>
      </c>
      <c r="L7647" t="s">
        <v>5606</v>
      </c>
      <c r="M7647" t="s">
        <v>7728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11493</v>
      </c>
      <c r="B7648" s="7" t="s">
        <v>13522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11218</v>
      </c>
      <c r="J7648" t="s">
        <v>5452</v>
      </c>
      <c r="K7648" t="s">
        <v>45</v>
      </c>
      <c r="L7648" t="s">
        <v>5606</v>
      </c>
      <c r="M7648" t="s">
        <v>7728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11494</v>
      </c>
      <c r="B7649" s="7" t="s">
        <v>13523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11218</v>
      </c>
      <c r="J7649" t="s">
        <v>5453</v>
      </c>
      <c r="K7649" t="s">
        <v>45</v>
      </c>
      <c r="L7649" t="s">
        <v>5606</v>
      </c>
      <c r="M7649" t="s">
        <v>7728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11495</v>
      </c>
      <c r="B7650" s="7" t="s">
        <v>13524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11218</v>
      </c>
      <c r="J7650" t="s">
        <v>5454</v>
      </c>
      <c r="K7650" t="s">
        <v>45</v>
      </c>
      <c r="L7650" t="s">
        <v>5606</v>
      </c>
      <c r="M7650" t="s">
        <v>7728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11496</v>
      </c>
      <c r="B7651" s="7" t="s">
        <v>13525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11218</v>
      </c>
      <c r="J7651" t="s">
        <v>5455</v>
      </c>
      <c r="K7651" t="s">
        <v>45</v>
      </c>
      <c r="L7651" t="s">
        <v>5606</v>
      </c>
      <c r="M7651" t="s">
        <v>7728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11497</v>
      </c>
      <c r="B7652" s="7" t="s">
        <v>13526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11218</v>
      </c>
      <c r="J7652" t="s">
        <v>5406</v>
      </c>
      <c r="K7652" t="s">
        <v>46</v>
      </c>
      <c r="L7652" t="s">
        <v>5606</v>
      </c>
      <c r="M7652" t="s">
        <v>7728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11498</v>
      </c>
      <c r="B7653" s="7" t="s">
        <v>13527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11218</v>
      </c>
      <c r="J7653" t="s">
        <v>5407</v>
      </c>
      <c r="K7653" t="s">
        <v>46</v>
      </c>
      <c r="L7653" t="s">
        <v>5606</v>
      </c>
      <c r="M7653" t="s">
        <v>7728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11499</v>
      </c>
      <c r="B7654" s="7" t="s">
        <v>13717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11218</v>
      </c>
      <c r="J7654" t="s">
        <v>5408</v>
      </c>
      <c r="K7654" t="s">
        <v>46</v>
      </c>
      <c r="L7654" t="s">
        <v>5606</v>
      </c>
      <c r="M7654" t="s">
        <v>7728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9270</v>
      </c>
      <c r="B7655" s="7" t="s">
        <v>13528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11218</v>
      </c>
      <c r="J7655" t="s">
        <v>5409</v>
      </c>
      <c r="K7655" t="s">
        <v>46</v>
      </c>
      <c r="L7655" t="s">
        <v>5606</v>
      </c>
      <c r="M7655" t="s">
        <v>7728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9271</v>
      </c>
      <c r="B7656" s="7" t="s">
        <v>13529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11218</v>
      </c>
      <c r="J7656" t="s">
        <v>5410</v>
      </c>
      <c r="K7656" t="s">
        <v>46</v>
      </c>
      <c r="L7656" t="s">
        <v>5606</v>
      </c>
      <c r="M7656" t="s">
        <v>7728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11500</v>
      </c>
      <c r="B7657" s="7" t="s">
        <v>13530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11218</v>
      </c>
      <c r="J7657" t="s">
        <v>5411</v>
      </c>
      <c r="K7657" t="s">
        <v>46</v>
      </c>
      <c r="L7657" t="s">
        <v>5606</v>
      </c>
      <c r="M7657" t="s">
        <v>7728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11501</v>
      </c>
      <c r="B7658" s="7" t="s">
        <v>13531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11218</v>
      </c>
      <c r="J7658" t="s">
        <v>5412</v>
      </c>
      <c r="K7658" t="s">
        <v>46</v>
      </c>
      <c r="L7658" t="s">
        <v>5606</v>
      </c>
      <c r="M7658" t="s">
        <v>7728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11502</v>
      </c>
      <c r="B7659" s="7" t="s">
        <v>13532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11218</v>
      </c>
      <c r="J7659" t="s">
        <v>5413</v>
      </c>
      <c r="K7659" t="s">
        <v>46</v>
      </c>
      <c r="L7659" t="s">
        <v>5606</v>
      </c>
      <c r="M7659" t="s">
        <v>7728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11503</v>
      </c>
      <c r="B7660" s="7" t="s">
        <v>13533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11218</v>
      </c>
      <c r="J7660" t="s">
        <v>5414</v>
      </c>
      <c r="K7660" t="s">
        <v>46</v>
      </c>
      <c r="L7660" t="s">
        <v>5606</v>
      </c>
      <c r="M7660" t="s">
        <v>7728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7745</v>
      </c>
      <c r="B7661" s="7" t="s">
        <v>13529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11218</v>
      </c>
      <c r="J7661" t="s">
        <v>5415</v>
      </c>
      <c r="K7661" t="s">
        <v>46</v>
      </c>
      <c r="L7661" t="s">
        <v>5606</v>
      </c>
      <c r="M7661" t="s">
        <v>7728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7746</v>
      </c>
      <c r="B7662" s="7" t="s">
        <v>13534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11218</v>
      </c>
      <c r="J7662" t="s">
        <v>5416</v>
      </c>
      <c r="K7662" t="s">
        <v>46</v>
      </c>
      <c r="L7662" t="s">
        <v>5606</v>
      </c>
      <c r="M7662" t="s">
        <v>7728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11504</v>
      </c>
      <c r="B7663" s="7" t="s">
        <v>13535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11218</v>
      </c>
      <c r="J7663" t="s">
        <v>5417</v>
      </c>
      <c r="K7663" t="s">
        <v>46</v>
      </c>
      <c r="L7663" t="s">
        <v>5606</v>
      </c>
      <c r="M7663" t="s">
        <v>7728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9275</v>
      </c>
      <c r="B7664" s="7" t="s">
        <v>13536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11218</v>
      </c>
      <c r="J7664" t="s">
        <v>5418</v>
      </c>
      <c r="K7664" t="s">
        <v>46</v>
      </c>
      <c r="L7664" t="s">
        <v>5606</v>
      </c>
      <c r="M7664" t="s">
        <v>7728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11505</v>
      </c>
      <c r="B7665" s="7" t="s">
        <v>13537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11218</v>
      </c>
      <c r="J7665" t="s">
        <v>5419</v>
      </c>
      <c r="K7665" t="s">
        <v>46</v>
      </c>
      <c r="L7665" t="s">
        <v>5606</v>
      </c>
      <c r="M7665" t="s">
        <v>7728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11506</v>
      </c>
      <c r="B7666" s="7" t="s">
        <v>13538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11218</v>
      </c>
      <c r="J7666" t="s">
        <v>5420</v>
      </c>
      <c r="K7666" t="s">
        <v>46</v>
      </c>
      <c r="L7666" t="s">
        <v>5606</v>
      </c>
      <c r="M7666" t="s">
        <v>7728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11507</v>
      </c>
      <c r="B7667" s="7" t="s">
        <v>13539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11218</v>
      </c>
      <c r="J7667" t="s">
        <v>5421</v>
      </c>
      <c r="K7667" t="s">
        <v>46</v>
      </c>
      <c r="L7667" t="s">
        <v>5606</v>
      </c>
      <c r="M7667" t="s">
        <v>7728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11508</v>
      </c>
      <c r="B7668" s="7" t="s">
        <v>13540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11218</v>
      </c>
      <c r="J7668" t="s">
        <v>5422</v>
      </c>
      <c r="K7668" t="s">
        <v>46</v>
      </c>
      <c r="L7668" t="s">
        <v>5606</v>
      </c>
      <c r="M7668" t="s">
        <v>7728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11509</v>
      </c>
      <c r="B7669" s="7" t="s">
        <v>13541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11218</v>
      </c>
      <c r="J7669" t="s">
        <v>5423</v>
      </c>
      <c r="K7669" t="s">
        <v>46</v>
      </c>
      <c r="L7669" t="s">
        <v>5606</v>
      </c>
      <c r="M7669" t="s">
        <v>7728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11510</v>
      </c>
      <c r="B7670" s="7" t="s">
        <v>13542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11218</v>
      </c>
      <c r="J7670" t="s">
        <v>5424</v>
      </c>
      <c r="K7670" t="s">
        <v>46</v>
      </c>
      <c r="L7670" t="s">
        <v>5606</v>
      </c>
      <c r="M7670" t="s">
        <v>7728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11511</v>
      </c>
      <c r="B7671" s="7" t="s">
        <v>13543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11218</v>
      </c>
      <c r="J7671" t="s">
        <v>5425</v>
      </c>
      <c r="K7671" t="s">
        <v>46</v>
      </c>
      <c r="L7671" t="s">
        <v>5606</v>
      </c>
      <c r="M7671" t="s">
        <v>7728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11512</v>
      </c>
      <c r="B7672" s="7" t="s">
        <v>13544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11218</v>
      </c>
      <c r="J7672" t="s">
        <v>5426</v>
      </c>
      <c r="K7672" t="s">
        <v>46</v>
      </c>
      <c r="L7672" t="s">
        <v>5606</v>
      </c>
      <c r="M7672" t="s">
        <v>7728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11513</v>
      </c>
      <c r="B7673" s="7" t="s">
        <v>13545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11218</v>
      </c>
      <c r="J7673" t="s">
        <v>5427</v>
      </c>
      <c r="K7673" t="s">
        <v>46</v>
      </c>
      <c r="L7673" t="s">
        <v>5606</v>
      </c>
      <c r="M7673" t="s">
        <v>7728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11514</v>
      </c>
      <c r="B7674" s="7" t="s">
        <v>13531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11218</v>
      </c>
      <c r="J7674" t="s">
        <v>5428</v>
      </c>
      <c r="K7674" t="s">
        <v>46</v>
      </c>
      <c r="L7674" t="s">
        <v>5606</v>
      </c>
      <c r="M7674" t="s">
        <v>7728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9286</v>
      </c>
      <c r="B7675" s="7" t="s">
        <v>13546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11218</v>
      </c>
      <c r="J7675" t="s">
        <v>5429</v>
      </c>
      <c r="K7675" t="s">
        <v>46</v>
      </c>
      <c r="L7675" t="s">
        <v>5606</v>
      </c>
      <c r="M7675" t="s">
        <v>7728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11515</v>
      </c>
      <c r="B7676" s="7" t="s">
        <v>13547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11218</v>
      </c>
      <c r="J7676" t="s">
        <v>5430</v>
      </c>
      <c r="K7676" t="s">
        <v>46</v>
      </c>
      <c r="L7676" t="s">
        <v>5606</v>
      </c>
      <c r="M7676" t="s">
        <v>7728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11516</v>
      </c>
      <c r="B7677" s="7" t="s">
        <v>13548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11218</v>
      </c>
      <c r="J7677" t="s">
        <v>5431</v>
      </c>
      <c r="K7677" t="s">
        <v>46</v>
      </c>
      <c r="L7677" t="s">
        <v>5606</v>
      </c>
      <c r="M7677" t="s">
        <v>7728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11517</v>
      </c>
      <c r="B7678" s="7" t="s">
        <v>13549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11218</v>
      </c>
      <c r="J7678" t="s">
        <v>5432</v>
      </c>
      <c r="K7678" t="s">
        <v>46</v>
      </c>
      <c r="L7678" t="s">
        <v>5606</v>
      </c>
      <c r="M7678" t="s">
        <v>7728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9287</v>
      </c>
      <c r="B7679" s="7" t="s">
        <v>13534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11218</v>
      </c>
      <c r="J7679" t="s">
        <v>5433</v>
      </c>
      <c r="K7679" t="s">
        <v>46</v>
      </c>
      <c r="L7679" t="s">
        <v>5606</v>
      </c>
      <c r="M7679" t="s">
        <v>7728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11518</v>
      </c>
      <c r="B7680" s="7" t="s">
        <v>13550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11218</v>
      </c>
      <c r="J7680" t="s">
        <v>5434</v>
      </c>
      <c r="K7680" t="s">
        <v>46</v>
      </c>
      <c r="L7680" t="s">
        <v>5606</v>
      </c>
      <c r="M7680" t="s">
        <v>7728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11519</v>
      </c>
      <c r="B7681" s="7" t="s">
        <v>13551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11218</v>
      </c>
      <c r="J7681" t="s">
        <v>5435</v>
      </c>
      <c r="K7681" t="s">
        <v>46</v>
      </c>
      <c r="L7681" t="s">
        <v>5606</v>
      </c>
      <c r="M7681" t="s">
        <v>7728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11520</v>
      </c>
      <c r="B7682" s="7" t="s">
        <v>13552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11218</v>
      </c>
      <c r="J7682" t="s">
        <v>5436</v>
      </c>
      <c r="K7682" t="s">
        <v>46</v>
      </c>
      <c r="L7682" t="s">
        <v>5606</v>
      </c>
      <c r="M7682" t="s">
        <v>7728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11521</v>
      </c>
      <c r="B7683" s="7" t="s">
        <v>13553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11218</v>
      </c>
      <c r="J7683" t="s">
        <v>5437</v>
      </c>
      <c r="K7683" t="s">
        <v>46</v>
      </c>
      <c r="L7683" t="s">
        <v>5606</v>
      </c>
      <c r="M7683" t="s">
        <v>7728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11522</v>
      </c>
      <c r="B7684" s="7" t="s">
        <v>13554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11218</v>
      </c>
      <c r="J7684" t="s">
        <v>5438</v>
      </c>
      <c r="K7684" t="s">
        <v>46</v>
      </c>
      <c r="L7684" t="s">
        <v>5606</v>
      </c>
      <c r="M7684" t="s">
        <v>7728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11523</v>
      </c>
      <c r="B7685" s="7" t="s">
        <v>13555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11218</v>
      </c>
      <c r="J7685" t="s">
        <v>5439</v>
      </c>
      <c r="K7685" t="s">
        <v>46</v>
      </c>
      <c r="L7685" t="s">
        <v>5606</v>
      </c>
      <c r="M7685" t="s">
        <v>7728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11524</v>
      </c>
      <c r="B7686" s="7" t="s">
        <v>13556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11218</v>
      </c>
      <c r="J7686" t="s">
        <v>5440</v>
      </c>
      <c r="K7686" t="s">
        <v>46</v>
      </c>
      <c r="L7686" t="s">
        <v>5606</v>
      </c>
      <c r="M7686" t="s">
        <v>7728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11525</v>
      </c>
      <c r="B7687" s="7" t="s">
        <v>13557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11218</v>
      </c>
      <c r="J7687" t="s">
        <v>5441</v>
      </c>
      <c r="K7687" t="s">
        <v>46</v>
      </c>
      <c r="L7687" t="s">
        <v>5606</v>
      </c>
      <c r="M7687" t="s">
        <v>7728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11526</v>
      </c>
      <c r="B7688" s="7" t="s">
        <v>13558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11218</v>
      </c>
      <c r="J7688" t="s">
        <v>5442</v>
      </c>
      <c r="K7688" t="s">
        <v>46</v>
      </c>
      <c r="L7688" t="s">
        <v>5606</v>
      </c>
      <c r="M7688" t="s">
        <v>7728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11527</v>
      </c>
      <c r="B7689" s="7" t="s">
        <v>13559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11218</v>
      </c>
      <c r="J7689" t="s">
        <v>5443</v>
      </c>
      <c r="K7689" t="s">
        <v>46</v>
      </c>
      <c r="L7689" t="s">
        <v>5606</v>
      </c>
      <c r="M7689" t="s">
        <v>7728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11528</v>
      </c>
      <c r="B7690" s="7" t="s">
        <v>13560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11218</v>
      </c>
      <c r="J7690" t="s">
        <v>5444</v>
      </c>
      <c r="K7690" t="s">
        <v>46</v>
      </c>
      <c r="L7690" t="s">
        <v>5606</v>
      </c>
      <c r="M7690" t="s">
        <v>7728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11529</v>
      </c>
      <c r="B7691" s="7" t="s">
        <v>13561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11218</v>
      </c>
      <c r="J7691" t="s">
        <v>5445</v>
      </c>
      <c r="K7691" t="s">
        <v>46</v>
      </c>
      <c r="L7691" t="s">
        <v>5606</v>
      </c>
      <c r="M7691" t="s">
        <v>7728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11530</v>
      </c>
      <c r="B7692" s="7" t="s">
        <v>13562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11218</v>
      </c>
      <c r="J7692" t="s">
        <v>5446</v>
      </c>
      <c r="K7692" t="s">
        <v>46</v>
      </c>
      <c r="L7692" t="s">
        <v>5606</v>
      </c>
      <c r="M7692" t="s">
        <v>7728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11531</v>
      </c>
      <c r="B7693" s="7" t="s">
        <v>13563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11218</v>
      </c>
      <c r="J7693" t="s">
        <v>5447</v>
      </c>
      <c r="K7693" t="s">
        <v>46</v>
      </c>
      <c r="L7693" t="s">
        <v>5606</v>
      </c>
      <c r="M7693" t="s">
        <v>7728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11532</v>
      </c>
      <c r="B7694" s="7" t="s">
        <v>13564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11218</v>
      </c>
      <c r="J7694" t="s">
        <v>5448</v>
      </c>
      <c r="K7694" t="s">
        <v>46</v>
      </c>
      <c r="L7694" t="s">
        <v>5606</v>
      </c>
      <c r="M7694" t="s">
        <v>7728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11533</v>
      </c>
      <c r="B7695" s="7" t="s">
        <v>13565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11218</v>
      </c>
      <c r="J7695" t="s">
        <v>5449</v>
      </c>
      <c r="K7695" t="s">
        <v>46</v>
      </c>
      <c r="L7695" t="s">
        <v>5606</v>
      </c>
      <c r="M7695" t="s">
        <v>7728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11534</v>
      </c>
      <c r="B7696" s="7" t="s">
        <v>13566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11218</v>
      </c>
      <c r="J7696" t="s">
        <v>5450</v>
      </c>
      <c r="K7696" t="s">
        <v>46</v>
      </c>
      <c r="L7696" t="s">
        <v>5606</v>
      </c>
      <c r="M7696" t="s">
        <v>7728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11535</v>
      </c>
      <c r="B7697" s="7" t="s">
        <v>13567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11218</v>
      </c>
      <c r="J7697" t="s">
        <v>5451</v>
      </c>
      <c r="K7697" t="s">
        <v>46</v>
      </c>
      <c r="L7697" t="s">
        <v>5606</v>
      </c>
      <c r="M7697" t="s">
        <v>7728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11536</v>
      </c>
      <c r="B7698" s="7" t="s">
        <v>13568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11218</v>
      </c>
      <c r="J7698" t="s">
        <v>5452</v>
      </c>
      <c r="K7698" t="s">
        <v>46</v>
      </c>
      <c r="L7698" t="s">
        <v>5606</v>
      </c>
      <c r="M7698" t="s">
        <v>7728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11537</v>
      </c>
      <c r="B7699" s="7" t="s">
        <v>13569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11218</v>
      </c>
      <c r="J7699" t="s">
        <v>5453</v>
      </c>
      <c r="K7699" t="s">
        <v>46</v>
      </c>
      <c r="L7699" t="s">
        <v>5606</v>
      </c>
      <c r="M7699" t="s">
        <v>7728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11538</v>
      </c>
      <c r="B7700" s="7" t="s">
        <v>13570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11218</v>
      </c>
      <c r="J7700" t="s">
        <v>5454</v>
      </c>
      <c r="K7700" t="s">
        <v>46</v>
      </c>
      <c r="L7700" t="s">
        <v>5606</v>
      </c>
      <c r="M7700" t="s">
        <v>7728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11539</v>
      </c>
      <c r="B7701" s="7" t="s">
        <v>13571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11218</v>
      </c>
      <c r="J7701" t="s">
        <v>5455</v>
      </c>
      <c r="K7701" t="s">
        <v>46</v>
      </c>
      <c r="L7701" t="s">
        <v>5606</v>
      </c>
      <c r="M7701" t="s">
        <v>7728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11540</v>
      </c>
      <c r="B7702" s="7" t="s">
        <v>13572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11218</v>
      </c>
      <c r="J7702" t="s">
        <v>5406</v>
      </c>
      <c r="K7702" t="s">
        <v>45</v>
      </c>
      <c r="L7702" t="s">
        <v>5707</v>
      </c>
      <c r="M7702" t="s">
        <v>7728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11541</v>
      </c>
      <c r="B7703" s="7" t="s">
        <v>13573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11218</v>
      </c>
      <c r="J7703" t="s">
        <v>5407</v>
      </c>
      <c r="K7703" t="s">
        <v>45</v>
      </c>
      <c r="L7703" t="s">
        <v>5707</v>
      </c>
      <c r="M7703" t="s">
        <v>7728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11542</v>
      </c>
      <c r="B7704" s="7" t="s">
        <v>13574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11218</v>
      </c>
      <c r="J7704" t="s">
        <v>5408</v>
      </c>
      <c r="K7704" t="s">
        <v>45</v>
      </c>
      <c r="L7704" t="s">
        <v>5707</v>
      </c>
      <c r="M7704" t="s">
        <v>7728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9300</v>
      </c>
      <c r="B7705" s="7" t="s">
        <v>13575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11218</v>
      </c>
      <c r="J7705" t="s">
        <v>5409</v>
      </c>
      <c r="K7705" t="s">
        <v>45</v>
      </c>
      <c r="L7705" t="s">
        <v>5707</v>
      </c>
      <c r="M7705" t="s">
        <v>7728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9301</v>
      </c>
      <c r="B7706" s="7" t="s">
        <v>13576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11218</v>
      </c>
      <c r="J7706" t="s">
        <v>5410</v>
      </c>
      <c r="K7706" t="s">
        <v>45</v>
      </c>
      <c r="L7706" t="s">
        <v>5707</v>
      </c>
      <c r="M7706" t="s">
        <v>7728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11543</v>
      </c>
      <c r="B7707" s="7" t="s">
        <v>13577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11218</v>
      </c>
      <c r="J7707" t="s">
        <v>5411</v>
      </c>
      <c r="K7707" t="s">
        <v>45</v>
      </c>
      <c r="L7707" t="s">
        <v>5707</v>
      </c>
      <c r="M7707" t="s">
        <v>7728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11544</v>
      </c>
      <c r="B7708" s="7" t="s">
        <v>13578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11218</v>
      </c>
      <c r="J7708" t="s">
        <v>5412</v>
      </c>
      <c r="K7708" t="s">
        <v>45</v>
      </c>
      <c r="L7708" t="s">
        <v>5707</v>
      </c>
      <c r="M7708" t="s">
        <v>7728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11545</v>
      </c>
      <c r="B7709" s="7" t="s">
        <v>13579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11218</v>
      </c>
      <c r="J7709" t="s">
        <v>5413</v>
      </c>
      <c r="K7709" t="s">
        <v>45</v>
      </c>
      <c r="L7709" t="s">
        <v>5707</v>
      </c>
      <c r="M7709" t="s">
        <v>7728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11546</v>
      </c>
      <c r="B7710" s="7" t="s">
        <v>13580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11218</v>
      </c>
      <c r="J7710" t="s">
        <v>5414</v>
      </c>
      <c r="K7710" t="s">
        <v>45</v>
      </c>
      <c r="L7710" t="s">
        <v>5707</v>
      </c>
      <c r="M7710" t="s">
        <v>7728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7635</v>
      </c>
      <c r="B7711" s="7" t="s">
        <v>13576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11218</v>
      </c>
      <c r="J7711" t="s">
        <v>5415</v>
      </c>
      <c r="K7711" t="s">
        <v>45</v>
      </c>
      <c r="L7711" t="s">
        <v>5707</v>
      </c>
      <c r="M7711" t="s">
        <v>7728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7636</v>
      </c>
      <c r="B7712" s="7" t="s">
        <v>13581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11218</v>
      </c>
      <c r="J7712" t="s">
        <v>5416</v>
      </c>
      <c r="K7712" t="s">
        <v>45</v>
      </c>
      <c r="L7712" t="s">
        <v>5707</v>
      </c>
      <c r="M7712" t="s">
        <v>7728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11547</v>
      </c>
      <c r="B7713" s="7" t="s">
        <v>13582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11218</v>
      </c>
      <c r="J7713" t="s">
        <v>5417</v>
      </c>
      <c r="K7713" t="s">
        <v>45</v>
      </c>
      <c r="L7713" t="s">
        <v>5707</v>
      </c>
      <c r="M7713" t="s">
        <v>7728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9305</v>
      </c>
      <c r="B7714" s="7" t="s">
        <v>13583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11218</v>
      </c>
      <c r="J7714" t="s">
        <v>5418</v>
      </c>
      <c r="K7714" t="s">
        <v>45</v>
      </c>
      <c r="L7714" t="s">
        <v>5707</v>
      </c>
      <c r="M7714" t="s">
        <v>7728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11548</v>
      </c>
      <c r="B7715" s="7" t="s">
        <v>13584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11218</v>
      </c>
      <c r="J7715" t="s">
        <v>5419</v>
      </c>
      <c r="K7715" t="s">
        <v>45</v>
      </c>
      <c r="L7715" t="s">
        <v>5707</v>
      </c>
      <c r="M7715" t="s">
        <v>7728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11549</v>
      </c>
      <c r="B7716" s="7" t="s">
        <v>13585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11218</v>
      </c>
      <c r="J7716" t="s">
        <v>5420</v>
      </c>
      <c r="K7716" t="s">
        <v>45</v>
      </c>
      <c r="L7716" t="s">
        <v>5707</v>
      </c>
      <c r="M7716" t="s">
        <v>7728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11550</v>
      </c>
      <c r="B7717" s="7" t="s">
        <v>13586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11218</v>
      </c>
      <c r="J7717" t="s">
        <v>5421</v>
      </c>
      <c r="K7717" t="s">
        <v>45</v>
      </c>
      <c r="L7717" t="s">
        <v>5707</v>
      </c>
      <c r="M7717" t="s">
        <v>7728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11551</v>
      </c>
      <c r="B7718" s="7" t="s">
        <v>13587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11218</v>
      </c>
      <c r="J7718" t="s">
        <v>5422</v>
      </c>
      <c r="K7718" t="s">
        <v>45</v>
      </c>
      <c r="L7718" t="s">
        <v>5707</v>
      </c>
      <c r="M7718" t="s">
        <v>7728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11552</v>
      </c>
      <c r="B7719" s="7" t="s">
        <v>13588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11218</v>
      </c>
      <c r="J7719" t="s">
        <v>5423</v>
      </c>
      <c r="K7719" t="s">
        <v>45</v>
      </c>
      <c r="L7719" t="s">
        <v>5707</v>
      </c>
      <c r="M7719" t="s">
        <v>7728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11553</v>
      </c>
      <c r="B7720" s="7" t="s">
        <v>13589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11218</v>
      </c>
      <c r="J7720" t="s">
        <v>5424</v>
      </c>
      <c r="K7720" t="s">
        <v>45</v>
      </c>
      <c r="L7720" t="s">
        <v>5707</v>
      </c>
      <c r="M7720" t="s">
        <v>7728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11554</v>
      </c>
      <c r="B7721" s="7" t="s">
        <v>13590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11218</v>
      </c>
      <c r="J7721" t="s">
        <v>5425</v>
      </c>
      <c r="K7721" t="s">
        <v>45</v>
      </c>
      <c r="L7721" t="s">
        <v>5707</v>
      </c>
      <c r="M7721" t="s">
        <v>7728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11555</v>
      </c>
      <c r="B7722" s="7" t="s">
        <v>13591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11218</v>
      </c>
      <c r="J7722" t="s">
        <v>5426</v>
      </c>
      <c r="K7722" t="s">
        <v>45</v>
      </c>
      <c r="L7722" t="s">
        <v>5707</v>
      </c>
      <c r="M7722" t="s">
        <v>7728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11556</v>
      </c>
      <c r="B7723" s="7" t="s">
        <v>13592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11218</v>
      </c>
      <c r="J7723" t="s">
        <v>5427</v>
      </c>
      <c r="K7723" t="s">
        <v>45</v>
      </c>
      <c r="L7723" t="s">
        <v>5707</v>
      </c>
      <c r="M7723" t="s">
        <v>7728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11557</v>
      </c>
      <c r="B7724" s="7" t="s">
        <v>13578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11218</v>
      </c>
      <c r="J7724" t="s">
        <v>5428</v>
      </c>
      <c r="K7724" t="s">
        <v>45</v>
      </c>
      <c r="L7724" t="s">
        <v>5707</v>
      </c>
      <c r="M7724" t="s">
        <v>7728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9316</v>
      </c>
      <c r="B7725" s="7" t="s">
        <v>13593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11218</v>
      </c>
      <c r="J7725" t="s">
        <v>5429</v>
      </c>
      <c r="K7725" t="s">
        <v>45</v>
      </c>
      <c r="L7725" t="s">
        <v>5707</v>
      </c>
      <c r="M7725" t="s">
        <v>7728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11558</v>
      </c>
      <c r="B7726" s="7" t="s">
        <v>13594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11218</v>
      </c>
      <c r="J7726" t="s">
        <v>5430</v>
      </c>
      <c r="K7726" t="s">
        <v>45</v>
      </c>
      <c r="L7726" t="s">
        <v>5707</v>
      </c>
      <c r="M7726" t="s">
        <v>7728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11559</v>
      </c>
      <c r="B7727" s="7" t="s">
        <v>13595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11218</v>
      </c>
      <c r="J7727" t="s">
        <v>5431</v>
      </c>
      <c r="K7727" t="s">
        <v>45</v>
      </c>
      <c r="L7727" t="s">
        <v>5707</v>
      </c>
      <c r="M7727" t="s">
        <v>7728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11560</v>
      </c>
      <c r="B7728" s="7" t="s">
        <v>13596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11218</v>
      </c>
      <c r="J7728" t="s">
        <v>5432</v>
      </c>
      <c r="K7728" t="s">
        <v>45</v>
      </c>
      <c r="L7728" t="s">
        <v>5707</v>
      </c>
      <c r="M7728" t="s">
        <v>7728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9319</v>
      </c>
      <c r="B7729" s="7" t="s">
        <v>13581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11218</v>
      </c>
      <c r="J7729" t="s">
        <v>5433</v>
      </c>
      <c r="K7729" t="s">
        <v>45</v>
      </c>
      <c r="L7729" t="s">
        <v>5707</v>
      </c>
      <c r="M7729" t="s">
        <v>7728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11561</v>
      </c>
      <c r="B7730" s="7" t="s">
        <v>13597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11218</v>
      </c>
      <c r="J7730" t="s">
        <v>5434</v>
      </c>
      <c r="K7730" t="s">
        <v>45</v>
      </c>
      <c r="L7730" t="s">
        <v>5707</v>
      </c>
      <c r="M7730" t="s">
        <v>7728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11562</v>
      </c>
      <c r="B7731" s="7" t="s">
        <v>13598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11218</v>
      </c>
      <c r="J7731" t="s">
        <v>5435</v>
      </c>
      <c r="K7731" t="s">
        <v>45</v>
      </c>
      <c r="L7731" t="s">
        <v>5707</v>
      </c>
      <c r="M7731" t="s">
        <v>7728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11563</v>
      </c>
      <c r="B7732" s="7" t="s">
        <v>13599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11218</v>
      </c>
      <c r="J7732" t="s">
        <v>5436</v>
      </c>
      <c r="K7732" t="s">
        <v>45</v>
      </c>
      <c r="L7732" t="s">
        <v>5707</v>
      </c>
      <c r="M7732" t="s">
        <v>7728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11564</v>
      </c>
      <c r="B7733" s="7" t="s">
        <v>13600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11218</v>
      </c>
      <c r="J7733" t="s">
        <v>5437</v>
      </c>
      <c r="K7733" t="s">
        <v>45</v>
      </c>
      <c r="L7733" t="s">
        <v>5707</v>
      </c>
      <c r="M7733" t="s">
        <v>7728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11565</v>
      </c>
      <c r="B7734" s="7" t="s">
        <v>13601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11218</v>
      </c>
      <c r="J7734" t="s">
        <v>5438</v>
      </c>
      <c r="K7734" t="s">
        <v>45</v>
      </c>
      <c r="L7734" t="s">
        <v>5707</v>
      </c>
      <c r="M7734" t="s">
        <v>7728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11566</v>
      </c>
      <c r="B7735" s="7" t="s">
        <v>13602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11218</v>
      </c>
      <c r="J7735" t="s">
        <v>5439</v>
      </c>
      <c r="K7735" t="s">
        <v>45</v>
      </c>
      <c r="L7735" t="s">
        <v>5707</v>
      </c>
      <c r="M7735" t="s">
        <v>7728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11567</v>
      </c>
      <c r="B7736" s="7" t="s">
        <v>13603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11218</v>
      </c>
      <c r="J7736" t="s">
        <v>5440</v>
      </c>
      <c r="K7736" t="s">
        <v>45</v>
      </c>
      <c r="L7736" t="s">
        <v>5707</v>
      </c>
      <c r="M7736" t="s">
        <v>7728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11568</v>
      </c>
      <c r="B7737" s="7" t="s">
        <v>13604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11218</v>
      </c>
      <c r="J7737" t="s">
        <v>5441</v>
      </c>
      <c r="K7737" t="s">
        <v>45</v>
      </c>
      <c r="L7737" t="s">
        <v>5707</v>
      </c>
      <c r="M7737" t="s">
        <v>7728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11569</v>
      </c>
      <c r="B7738" s="7" t="s">
        <v>13605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11218</v>
      </c>
      <c r="J7738" t="s">
        <v>5442</v>
      </c>
      <c r="K7738" t="s">
        <v>45</v>
      </c>
      <c r="L7738" t="s">
        <v>5707</v>
      </c>
      <c r="M7738" t="s">
        <v>7728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11570</v>
      </c>
      <c r="B7739" s="7" t="s">
        <v>13606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11218</v>
      </c>
      <c r="J7739" t="s">
        <v>5443</v>
      </c>
      <c r="K7739" t="s">
        <v>45</v>
      </c>
      <c r="L7739" t="s">
        <v>5707</v>
      </c>
      <c r="M7739" t="s">
        <v>7728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11571</v>
      </c>
      <c r="B7740" s="7" t="s">
        <v>13607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11218</v>
      </c>
      <c r="J7740" t="s">
        <v>5444</v>
      </c>
      <c r="K7740" t="s">
        <v>45</v>
      </c>
      <c r="L7740" t="s">
        <v>5707</v>
      </c>
      <c r="M7740" t="s">
        <v>7728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11572</v>
      </c>
      <c r="B7741" s="7" t="s">
        <v>13608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11218</v>
      </c>
      <c r="J7741" t="s">
        <v>5445</v>
      </c>
      <c r="K7741" t="s">
        <v>45</v>
      </c>
      <c r="L7741" t="s">
        <v>5707</v>
      </c>
      <c r="M7741" t="s">
        <v>7728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11573</v>
      </c>
      <c r="B7742" s="7" t="s">
        <v>13609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11218</v>
      </c>
      <c r="J7742" t="s">
        <v>5446</v>
      </c>
      <c r="K7742" t="s">
        <v>45</v>
      </c>
      <c r="L7742" t="s">
        <v>5707</v>
      </c>
      <c r="M7742" t="s">
        <v>7728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11574</v>
      </c>
      <c r="B7743" s="7" t="s">
        <v>13610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11218</v>
      </c>
      <c r="J7743" t="s">
        <v>5447</v>
      </c>
      <c r="K7743" t="s">
        <v>45</v>
      </c>
      <c r="L7743" t="s">
        <v>5707</v>
      </c>
      <c r="M7743" t="s">
        <v>7728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11575</v>
      </c>
      <c r="B7744" s="7" t="s">
        <v>13611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11218</v>
      </c>
      <c r="J7744" t="s">
        <v>5448</v>
      </c>
      <c r="K7744" t="s">
        <v>45</v>
      </c>
      <c r="L7744" t="s">
        <v>5707</v>
      </c>
      <c r="M7744" t="s">
        <v>7728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11576</v>
      </c>
      <c r="B7745" s="7" t="s">
        <v>13612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11218</v>
      </c>
      <c r="J7745" t="s">
        <v>5449</v>
      </c>
      <c r="K7745" t="s">
        <v>45</v>
      </c>
      <c r="L7745" t="s">
        <v>5707</v>
      </c>
      <c r="M7745" t="s">
        <v>7728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11577</v>
      </c>
      <c r="B7746" s="7" t="s">
        <v>13613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11218</v>
      </c>
      <c r="J7746" t="s">
        <v>5450</v>
      </c>
      <c r="K7746" t="s">
        <v>45</v>
      </c>
      <c r="L7746" t="s">
        <v>5707</v>
      </c>
      <c r="M7746" t="s">
        <v>7728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11578</v>
      </c>
      <c r="B7747" s="7" t="s">
        <v>13614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11218</v>
      </c>
      <c r="J7747" t="s">
        <v>5451</v>
      </c>
      <c r="K7747" t="s">
        <v>45</v>
      </c>
      <c r="L7747" t="s">
        <v>5707</v>
      </c>
      <c r="M7747" t="s">
        <v>7728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11579</v>
      </c>
      <c r="B7748" s="7" t="s">
        <v>13615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11218</v>
      </c>
      <c r="J7748" t="s">
        <v>5452</v>
      </c>
      <c r="K7748" t="s">
        <v>45</v>
      </c>
      <c r="L7748" t="s">
        <v>5707</v>
      </c>
      <c r="M7748" t="s">
        <v>7728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11580</v>
      </c>
      <c r="B7749" s="7" t="s">
        <v>13616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11218</v>
      </c>
      <c r="J7749" t="s">
        <v>5453</v>
      </c>
      <c r="K7749" t="s">
        <v>45</v>
      </c>
      <c r="L7749" t="s">
        <v>5707</v>
      </c>
      <c r="M7749" t="s">
        <v>7728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11581</v>
      </c>
      <c r="B7750" s="7" t="s">
        <v>13617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11218</v>
      </c>
      <c r="J7750" t="s">
        <v>5454</v>
      </c>
      <c r="K7750" t="s">
        <v>45</v>
      </c>
      <c r="L7750" t="s">
        <v>5707</v>
      </c>
      <c r="M7750" t="s">
        <v>7728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11582</v>
      </c>
      <c r="B7751" s="7" t="s">
        <v>13618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11218</v>
      </c>
      <c r="J7751" t="s">
        <v>5455</v>
      </c>
      <c r="K7751" t="s">
        <v>45</v>
      </c>
      <c r="L7751" t="s">
        <v>5707</v>
      </c>
      <c r="M7751" t="s">
        <v>7728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11583</v>
      </c>
      <c r="B7752" s="7" t="s">
        <v>13619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11218</v>
      </c>
      <c r="J7752" t="s">
        <v>5406</v>
      </c>
      <c r="K7752" t="s">
        <v>46</v>
      </c>
      <c r="L7752" t="s">
        <v>5707</v>
      </c>
      <c r="M7752" t="s">
        <v>7728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11584</v>
      </c>
      <c r="B7753" s="7" t="s">
        <v>13620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11218</v>
      </c>
      <c r="J7753" t="s">
        <v>5407</v>
      </c>
      <c r="K7753" t="s">
        <v>46</v>
      </c>
      <c r="L7753" t="s">
        <v>5707</v>
      </c>
      <c r="M7753" t="s">
        <v>7728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11585</v>
      </c>
      <c r="B7754" s="7" t="s">
        <v>13621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11218</v>
      </c>
      <c r="J7754" t="s">
        <v>5408</v>
      </c>
      <c r="K7754" t="s">
        <v>46</v>
      </c>
      <c r="L7754" t="s">
        <v>5707</v>
      </c>
      <c r="M7754" t="s">
        <v>7728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9332</v>
      </c>
      <c r="B7755" s="7" t="s">
        <v>13622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11218</v>
      </c>
      <c r="J7755" t="s">
        <v>5409</v>
      </c>
      <c r="K7755" t="s">
        <v>46</v>
      </c>
      <c r="L7755" t="s">
        <v>5707</v>
      </c>
      <c r="M7755" t="s">
        <v>7728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9333</v>
      </c>
      <c r="B7756" s="7" t="s">
        <v>13623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11218</v>
      </c>
      <c r="J7756" t="s">
        <v>5410</v>
      </c>
      <c r="K7756" t="s">
        <v>46</v>
      </c>
      <c r="L7756" t="s">
        <v>5707</v>
      </c>
      <c r="M7756" t="s">
        <v>7728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11586</v>
      </c>
      <c r="B7757" s="7" t="s">
        <v>13624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11218</v>
      </c>
      <c r="J7757" t="s">
        <v>5411</v>
      </c>
      <c r="K7757" t="s">
        <v>46</v>
      </c>
      <c r="L7757" t="s">
        <v>5707</v>
      </c>
      <c r="M7757" t="s">
        <v>7728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11587</v>
      </c>
      <c r="B7758" s="7" t="s">
        <v>13625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11218</v>
      </c>
      <c r="J7758" t="s">
        <v>5412</v>
      </c>
      <c r="K7758" t="s">
        <v>46</v>
      </c>
      <c r="L7758" t="s">
        <v>5707</v>
      </c>
      <c r="M7758" t="s">
        <v>7728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11588</v>
      </c>
      <c r="B7759" s="7" t="s">
        <v>13626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11218</v>
      </c>
      <c r="J7759" t="s">
        <v>5413</v>
      </c>
      <c r="K7759" t="s">
        <v>46</v>
      </c>
      <c r="L7759" t="s">
        <v>5707</v>
      </c>
      <c r="M7759" t="s">
        <v>7728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11589</v>
      </c>
      <c r="B7760" s="7" t="s">
        <v>13627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11218</v>
      </c>
      <c r="J7760" t="s">
        <v>5414</v>
      </c>
      <c r="K7760" t="s">
        <v>46</v>
      </c>
      <c r="L7760" t="s">
        <v>5707</v>
      </c>
      <c r="M7760" t="s">
        <v>7728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7795</v>
      </c>
      <c r="B7761" s="7" t="s">
        <v>13623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11218</v>
      </c>
      <c r="J7761" t="s">
        <v>5415</v>
      </c>
      <c r="K7761" t="s">
        <v>46</v>
      </c>
      <c r="L7761" t="s">
        <v>5707</v>
      </c>
      <c r="M7761" t="s">
        <v>7728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7796</v>
      </c>
      <c r="B7762" s="7" t="s">
        <v>13628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11218</v>
      </c>
      <c r="J7762" t="s">
        <v>5416</v>
      </c>
      <c r="K7762" t="s">
        <v>46</v>
      </c>
      <c r="L7762" t="s">
        <v>5707</v>
      </c>
      <c r="M7762" t="s">
        <v>7728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11590</v>
      </c>
      <c r="B7763" s="7" t="s">
        <v>13629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11218</v>
      </c>
      <c r="J7763" t="s">
        <v>5417</v>
      </c>
      <c r="K7763" t="s">
        <v>46</v>
      </c>
      <c r="L7763" t="s">
        <v>5707</v>
      </c>
      <c r="M7763" t="s">
        <v>7728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9336</v>
      </c>
      <c r="B7764" s="7" t="s">
        <v>13630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11218</v>
      </c>
      <c r="J7764" t="s">
        <v>5418</v>
      </c>
      <c r="K7764" t="s">
        <v>46</v>
      </c>
      <c r="L7764" t="s">
        <v>5707</v>
      </c>
      <c r="M7764" t="s">
        <v>7728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11591</v>
      </c>
      <c r="B7765" s="7" t="s">
        <v>13631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11218</v>
      </c>
      <c r="J7765" t="s">
        <v>5419</v>
      </c>
      <c r="K7765" t="s">
        <v>46</v>
      </c>
      <c r="L7765" t="s">
        <v>5707</v>
      </c>
      <c r="M7765" t="s">
        <v>7728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11592</v>
      </c>
      <c r="B7766" s="7" t="s">
        <v>13632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11218</v>
      </c>
      <c r="J7766" t="s">
        <v>5420</v>
      </c>
      <c r="K7766" t="s">
        <v>46</v>
      </c>
      <c r="L7766" t="s">
        <v>5707</v>
      </c>
      <c r="M7766" t="s">
        <v>7728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11593</v>
      </c>
      <c r="B7767" s="7" t="s">
        <v>13633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11218</v>
      </c>
      <c r="J7767" t="s">
        <v>5421</v>
      </c>
      <c r="K7767" t="s">
        <v>46</v>
      </c>
      <c r="L7767" t="s">
        <v>5707</v>
      </c>
      <c r="M7767" t="s">
        <v>7728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11594</v>
      </c>
      <c r="B7768" s="7" t="s">
        <v>13634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11218</v>
      </c>
      <c r="J7768" t="s">
        <v>5422</v>
      </c>
      <c r="K7768" t="s">
        <v>46</v>
      </c>
      <c r="L7768" t="s">
        <v>5707</v>
      </c>
      <c r="M7768" t="s">
        <v>7728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11595</v>
      </c>
      <c r="B7769" s="7" t="s">
        <v>13635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11218</v>
      </c>
      <c r="J7769" t="s">
        <v>5423</v>
      </c>
      <c r="K7769" t="s">
        <v>46</v>
      </c>
      <c r="L7769" t="s">
        <v>5707</v>
      </c>
      <c r="M7769" t="s">
        <v>7728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11596</v>
      </c>
      <c r="B7770" s="7" t="s">
        <v>13636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11218</v>
      </c>
      <c r="J7770" t="s">
        <v>5424</v>
      </c>
      <c r="K7770" t="s">
        <v>46</v>
      </c>
      <c r="L7770" t="s">
        <v>5707</v>
      </c>
      <c r="M7770" t="s">
        <v>7728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11597</v>
      </c>
      <c r="B7771" s="7" t="s">
        <v>13637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11218</v>
      </c>
      <c r="J7771" t="s">
        <v>5425</v>
      </c>
      <c r="K7771" t="s">
        <v>46</v>
      </c>
      <c r="L7771" t="s">
        <v>5707</v>
      </c>
      <c r="M7771" t="s">
        <v>7728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11598</v>
      </c>
      <c r="B7772" s="7" t="s">
        <v>13638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11218</v>
      </c>
      <c r="J7772" t="s">
        <v>5426</v>
      </c>
      <c r="K7772" t="s">
        <v>46</v>
      </c>
      <c r="L7772" t="s">
        <v>5707</v>
      </c>
      <c r="M7772" t="s">
        <v>7728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11599</v>
      </c>
      <c r="B7773" s="7" t="s">
        <v>13639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11218</v>
      </c>
      <c r="J7773" t="s">
        <v>5427</v>
      </c>
      <c r="K7773" t="s">
        <v>46</v>
      </c>
      <c r="L7773" t="s">
        <v>5707</v>
      </c>
      <c r="M7773" t="s">
        <v>7728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11600</v>
      </c>
      <c r="B7774" s="7" t="s">
        <v>13625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11218</v>
      </c>
      <c r="J7774" t="s">
        <v>5428</v>
      </c>
      <c r="K7774" t="s">
        <v>46</v>
      </c>
      <c r="L7774" t="s">
        <v>5707</v>
      </c>
      <c r="M7774" t="s">
        <v>7728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9344</v>
      </c>
      <c r="B7775" s="7" t="s">
        <v>13640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11218</v>
      </c>
      <c r="J7775" t="s">
        <v>5429</v>
      </c>
      <c r="K7775" t="s">
        <v>46</v>
      </c>
      <c r="L7775" t="s">
        <v>5707</v>
      </c>
      <c r="M7775" t="s">
        <v>7728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11601</v>
      </c>
      <c r="B7776" s="7" t="s">
        <v>13641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11218</v>
      </c>
      <c r="J7776" t="s">
        <v>5430</v>
      </c>
      <c r="K7776" t="s">
        <v>46</v>
      </c>
      <c r="L7776" t="s">
        <v>5707</v>
      </c>
      <c r="M7776" t="s">
        <v>7728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11602</v>
      </c>
      <c r="B7777" s="7" t="s">
        <v>13642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11218</v>
      </c>
      <c r="J7777" t="s">
        <v>5431</v>
      </c>
      <c r="K7777" t="s">
        <v>46</v>
      </c>
      <c r="L7777" t="s">
        <v>5707</v>
      </c>
      <c r="M7777" t="s">
        <v>7728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11603</v>
      </c>
      <c r="B7778" s="7" t="s">
        <v>13643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11218</v>
      </c>
      <c r="J7778" t="s">
        <v>5432</v>
      </c>
      <c r="K7778" t="s">
        <v>46</v>
      </c>
      <c r="L7778" t="s">
        <v>5707</v>
      </c>
      <c r="M7778" t="s">
        <v>7728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9345</v>
      </c>
      <c r="B7779" s="7" t="s">
        <v>13628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11218</v>
      </c>
      <c r="J7779" t="s">
        <v>5433</v>
      </c>
      <c r="K7779" t="s">
        <v>46</v>
      </c>
      <c r="L7779" t="s">
        <v>5707</v>
      </c>
      <c r="M7779" t="s">
        <v>7728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11604</v>
      </c>
      <c r="B7780" s="7" t="s">
        <v>13644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11218</v>
      </c>
      <c r="J7780" t="s">
        <v>5434</v>
      </c>
      <c r="K7780" t="s">
        <v>46</v>
      </c>
      <c r="L7780" t="s">
        <v>5707</v>
      </c>
      <c r="M7780" t="s">
        <v>7728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11605</v>
      </c>
      <c r="B7781" s="7" t="s">
        <v>13645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11218</v>
      </c>
      <c r="J7781" t="s">
        <v>5435</v>
      </c>
      <c r="K7781" t="s">
        <v>46</v>
      </c>
      <c r="L7781" t="s">
        <v>5707</v>
      </c>
      <c r="M7781" t="s">
        <v>7728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11606</v>
      </c>
      <c r="B7782" s="7" t="s">
        <v>13646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11218</v>
      </c>
      <c r="J7782" t="s">
        <v>5436</v>
      </c>
      <c r="K7782" t="s">
        <v>46</v>
      </c>
      <c r="L7782" t="s">
        <v>5707</v>
      </c>
      <c r="M7782" t="s">
        <v>7728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11607</v>
      </c>
      <c r="B7783" s="7" t="s">
        <v>13647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11218</v>
      </c>
      <c r="J7783" t="s">
        <v>5437</v>
      </c>
      <c r="K7783" t="s">
        <v>46</v>
      </c>
      <c r="L7783" t="s">
        <v>5707</v>
      </c>
      <c r="M7783" t="s">
        <v>7728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11608</v>
      </c>
      <c r="B7784" s="7" t="s">
        <v>13648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11218</v>
      </c>
      <c r="J7784" t="s">
        <v>5438</v>
      </c>
      <c r="K7784" t="s">
        <v>46</v>
      </c>
      <c r="L7784" t="s">
        <v>5707</v>
      </c>
      <c r="M7784" t="s">
        <v>7728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11609</v>
      </c>
      <c r="B7785" s="7" t="s">
        <v>13649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11218</v>
      </c>
      <c r="J7785" t="s">
        <v>5439</v>
      </c>
      <c r="K7785" t="s">
        <v>46</v>
      </c>
      <c r="L7785" t="s">
        <v>5707</v>
      </c>
      <c r="M7785" t="s">
        <v>7728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11610</v>
      </c>
      <c r="B7786" s="7" t="s">
        <v>13650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11218</v>
      </c>
      <c r="J7786" t="s">
        <v>5440</v>
      </c>
      <c r="K7786" t="s">
        <v>46</v>
      </c>
      <c r="L7786" t="s">
        <v>5707</v>
      </c>
      <c r="M7786" t="s">
        <v>7728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11611</v>
      </c>
      <c r="B7787" s="7" t="s">
        <v>13651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11218</v>
      </c>
      <c r="J7787" t="s">
        <v>5441</v>
      </c>
      <c r="K7787" t="s">
        <v>46</v>
      </c>
      <c r="L7787" t="s">
        <v>5707</v>
      </c>
      <c r="M7787" t="s">
        <v>7728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11612</v>
      </c>
      <c r="B7788" s="7" t="s">
        <v>13652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11218</v>
      </c>
      <c r="J7788" t="s">
        <v>5442</v>
      </c>
      <c r="K7788" t="s">
        <v>46</v>
      </c>
      <c r="L7788" t="s">
        <v>5707</v>
      </c>
      <c r="M7788" t="s">
        <v>7728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11613</v>
      </c>
      <c r="B7789" s="7" t="s">
        <v>13653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11218</v>
      </c>
      <c r="J7789" t="s">
        <v>5443</v>
      </c>
      <c r="K7789" t="s">
        <v>46</v>
      </c>
      <c r="L7789" t="s">
        <v>5707</v>
      </c>
      <c r="M7789" t="s">
        <v>7728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11614</v>
      </c>
      <c r="B7790" s="7" t="s">
        <v>13654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11218</v>
      </c>
      <c r="J7790" t="s">
        <v>5444</v>
      </c>
      <c r="K7790" t="s">
        <v>46</v>
      </c>
      <c r="L7790" t="s">
        <v>5707</v>
      </c>
      <c r="M7790" t="s">
        <v>7728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11615</v>
      </c>
      <c r="B7791" s="7" t="s">
        <v>13655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11218</v>
      </c>
      <c r="J7791" t="s">
        <v>5445</v>
      </c>
      <c r="K7791" t="s">
        <v>46</v>
      </c>
      <c r="L7791" t="s">
        <v>5707</v>
      </c>
      <c r="M7791" t="s">
        <v>7728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11616</v>
      </c>
      <c r="B7792" s="7" t="s">
        <v>13656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11218</v>
      </c>
      <c r="J7792" t="s">
        <v>5446</v>
      </c>
      <c r="K7792" t="s">
        <v>46</v>
      </c>
      <c r="L7792" t="s">
        <v>5707</v>
      </c>
      <c r="M7792" t="s">
        <v>7728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11617</v>
      </c>
      <c r="B7793" s="7" t="s">
        <v>13657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11218</v>
      </c>
      <c r="J7793" t="s">
        <v>5447</v>
      </c>
      <c r="K7793" t="s">
        <v>46</v>
      </c>
      <c r="L7793" t="s">
        <v>5707</v>
      </c>
      <c r="M7793" t="s">
        <v>7728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11618</v>
      </c>
      <c r="B7794" s="7" t="s">
        <v>13658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11218</v>
      </c>
      <c r="J7794" t="s">
        <v>5448</v>
      </c>
      <c r="K7794" t="s">
        <v>46</v>
      </c>
      <c r="L7794" t="s">
        <v>5707</v>
      </c>
      <c r="M7794" t="s">
        <v>7728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11619</v>
      </c>
      <c r="B7795" s="7" t="s">
        <v>13659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11218</v>
      </c>
      <c r="J7795" t="s">
        <v>5449</v>
      </c>
      <c r="K7795" t="s">
        <v>46</v>
      </c>
      <c r="L7795" t="s">
        <v>5707</v>
      </c>
      <c r="M7795" t="s">
        <v>7728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11620</v>
      </c>
      <c r="B7796" s="7" t="s">
        <v>13660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11218</v>
      </c>
      <c r="J7796" t="s">
        <v>5450</v>
      </c>
      <c r="K7796" t="s">
        <v>46</v>
      </c>
      <c r="L7796" t="s">
        <v>5707</v>
      </c>
      <c r="M7796" t="s">
        <v>7728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11621</v>
      </c>
      <c r="B7797" s="7" t="s">
        <v>13661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11218</v>
      </c>
      <c r="J7797" t="s">
        <v>5451</v>
      </c>
      <c r="K7797" t="s">
        <v>46</v>
      </c>
      <c r="L7797" t="s">
        <v>5707</v>
      </c>
      <c r="M7797" t="s">
        <v>7728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11622</v>
      </c>
      <c r="B7798" s="7" t="s">
        <v>13662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11218</v>
      </c>
      <c r="J7798" t="s">
        <v>5452</v>
      </c>
      <c r="K7798" t="s">
        <v>46</v>
      </c>
      <c r="L7798" t="s">
        <v>5707</v>
      </c>
      <c r="M7798" t="s">
        <v>7728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11623</v>
      </c>
      <c r="B7799" s="7" t="s">
        <v>13663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11218</v>
      </c>
      <c r="J7799" t="s">
        <v>5453</v>
      </c>
      <c r="K7799" t="s">
        <v>46</v>
      </c>
      <c r="L7799" t="s">
        <v>5707</v>
      </c>
      <c r="M7799" t="s">
        <v>7728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11624</v>
      </c>
      <c r="B7800" s="7" t="s">
        <v>13664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11218</v>
      </c>
      <c r="J7800" t="s">
        <v>5454</v>
      </c>
      <c r="K7800" t="s">
        <v>46</v>
      </c>
      <c r="L7800" t="s">
        <v>5707</v>
      </c>
      <c r="M7800" t="s">
        <v>7728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11625</v>
      </c>
      <c r="B7801" s="7" t="s">
        <v>13665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11218</v>
      </c>
      <c r="J7801" t="s">
        <v>5455</v>
      </c>
      <c r="K7801" t="s">
        <v>46</v>
      </c>
      <c r="L7801" t="s">
        <v>5707</v>
      </c>
      <c r="M7801" t="s">
        <v>7728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11626</v>
      </c>
      <c r="B7802" s="7" t="s">
        <v>13777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11218</v>
      </c>
      <c r="J7802" t="s">
        <v>5406</v>
      </c>
      <c r="K7802" t="s">
        <v>45</v>
      </c>
      <c r="L7802" t="s">
        <v>5404</v>
      </c>
      <c r="M7802" t="s">
        <v>7729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11627</v>
      </c>
      <c r="B7803" s="7" t="s">
        <v>13778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11218</v>
      </c>
      <c r="J7803" t="s">
        <v>5407</v>
      </c>
      <c r="K7803" t="s">
        <v>45</v>
      </c>
      <c r="L7803" t="s">
        <v>5404</v>
      </c>
      <c r="M7803" t="s">
        <v>7729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11628</v>
      </c>
      <c r="B7804" s="7" t="s">
        <v>13779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11218</v>
      </c>
      <c r="J7804" t="s">
        <v>5408</v>
      </c>
      <c r="K7804" t="s">
        <v>45</v>
      </c>
      <c r="L7804" t="s">
        <v>5404</v>
      </c>
      <c r="M7804" t="s">
        <v>7729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11629</v>
      </c>
      <c r="B7805" s="7" t="s">
        <v>13780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11218</v>
      </c>
      <c r="J7805" t="s">
        <v>5409</v>
      </c>
      <c r="K7805" t="s">
        <v>45</v>
      </c>
      <c r="L7805" t="s">
        <v>5404</v>
      </c>
      <c r="M7805" t="s">
        <v>7729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11630</v>
      </c>
      <c r="B7806" s="7" t="s">
        <v>13781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11218</v>
      </c>
      <c r="J7806" t="s">
        <v>5410</v>
      </c>
      <c r="K7806" t="s">
        <v>45</v>
      </c>
      <c r="L7806" t="s">
        <v>5404</v>
      </c>
      <c r="M7806" t="s">
        <v>7729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11631</v>
      </c>
      <c r="B7807" s="7" t="s">
        <v>13782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11218</v>
      </c>
      <c r="J7807" t="s">
        <v>5411</v>
      </c>
      <c r="K7807" t="s">
        <v>45</v>
      </c>
      <c r="L7807" t="s">
        <v>5404</v>
      </c>
      <c r="M7807" t="s">
        <v>7729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11632</v>
      </c>
      <c r="B7808" s="7" t="s">
        <v>13783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11218</v>
      </c>
      <c r="J7808" t="s">
        <v>5412</v>
      </c>
      <c r="K7808" t="s">
        <v>45</v>
      </c>
      <c r="L7808" t="s">
        <v>5404</v>
      </c>
      <c r="M7808" t="s">
        <v>7729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11633</v>
      </c>
      <c r="B7809" s="7" t="s">
        <v>13784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11218</v>
      </c>
      <c r="J7809" t="s">
        <v>5413</v>
      </c>
      <c r="K7809" t="s">
        <v>45</v>
      </c>
      <c r="L7809" t="s">
        <v>5404</v>
      </c>
      <c r="M7809" t="s">
        <v>7729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11634</v>
      </c>
      <c r="B7810" s="7" t="s">
        <v>13785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11218</v>
      </c>
      <c r="J7810" t="s">
        <v>5414</v>
      </c>
      <c r="K7810" t="s">
        <v>45</v>
      </c>
      <c r="L7810" t="s">
        <v>5404</v>
      </c>
      <c r="M7810" t="s">
        <v>7729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11635</v>
      </c>
      <c r="B7811" s="7" t="s">
        <v>13781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11218</v>
      </c>
      <c r="J7811" t="s">
        <v>5415</v>
      </c>
      <c r="K7811" t="s">
        <v>45</v>
      </c>
      <c r="L7811" t="s">
        <v>5404</v>
      </c>
      <c r="M7811" t="s">
        <v>7729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11636</v>
      </c>
      <c r="B7812" s="7" t="s">
        <v>13786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11218</v>
      </c>
      <c r="J7812" t="s">
        <v>5416</v>
      </c>
      <c r="K7812" t="s">
        <v>45</v>
      </c>
      <c r="L7812" t="s">
        <v>5404</v>
      </c>
      <c r="M7812" t="s">
        <v>7729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11637</v>
      </c>
      <c r="B7813" s="7" t="s">
        <v>13787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11218</v>
      </c>
      <c r="J7813" t="s">
        <v>5417</v>
      </c>
      <c r="K7813" t="s">
        <v>45</v>
      </c>
      <c r="L7813" t="s">
        <v>5404</v>
      </c>
      <c r="M7813" t="s">
        <v>7729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11638</v>
      </c>
      <c r="B7814" s="7" t="s">
        <v>13788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11218</v>
      </c>
      <c r="J7814" t="s">
        <v>5418</v>
      </c>
      <c r="K7814" t="s">
        <v>45</v>
      </c>
      <c r="L7814" t="s">
        <v>5404</v>
      </c>
      <c r="M7814" t="s">
        <v>7729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11639</v>
      </c>
      <c r="B7815" s="7" t="s">
        <v>13789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11218</v>
      </c>
      <c r="J7815" t="s">
        <v>5419</v>
      </c>
      <c r="K7815" t="s">
        <v>45</v>
      </c>
      <c r="L7815" t="s">
        <v>5404</v>
      </c>
      <c r="M7815" t="s">
        <v>7729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11640</v>
      </c>
      <c r="B7816" s="7" t="s">
        <v>13790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11218</v>
      </c>
      <c r="J7816" t="s">
        <v>5420</v>
      </c>
      <c r="K7816" t="s">
        <v>45</v>
      </c>
      <c r="L7816" t="s">
        <v>5404</v>
      </c>
      <c r="M7816" t="s">
        <v>7729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11641</v>
      </c>
      <c r="B7817" s="7" t="s">
        <v>13791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11218</v>
      </c>
      <c r="J7817" t="s">
        <v>5421</v>
      </c>
      <c r="K7817" t="s">
        <v>45</v>
      </c>
      <c r="L7817" t="s">
        <v>5404</v>
      </c>
      <c r="M7817" t="s">
        <v>7729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11642</v>
      </c>
      <c r="B7818" s="7" t="s">
        <v>13792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11218</v>
      </c>
      <c r="J7818" t="s">
        <v>5422</v>
      </c>
      <c r="K7818" t="s">
        <v>45</v>
      </c>
      <c r="L7818" t="s">
        <v>5404</v>
      </c>
      <c r="M7818" t="s">
        <v>7729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11643</v>
      </c>
      <c r="B7819" s="7" t="s">
        <v>13793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11218</v>
      </c>
      <c r="J7819" t="s">
        <v>5423</v>
      </c>
      <c r="K7819" t="s">
        <v>45</v>
      </c>
      <c r="L7819" t="s">
        <v>5404</v>
      </c>
      <c r="M7819" t="s">
        <v>7729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11644</v>
      </c>
      <c r="B7820" s="7" t="s">
        <v>13794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11218</v>
      </c>
      <c r="J7820" t="s">
        <v>5424</v>
      </c>
      <c r="K7820" t="s">
        <v>45</v>
      </c>
      <c r="L7820" t="s">
        <v>5404</v>
      </c>
      <c r="M7820" t="s">
        <v>7729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11645</v>
      </c>
      <c r="B7821" s="7" t="s">
        <v>13795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11218</v>
      </c>
      <c r="J7821" t="s">
        <v>5425</v>
      </c>
      <c r="K7821" t="s">
        <v>45</v>
      </c>
      <c r="L7821" t="s">
        <v>5404</v>
      </c>
      <c r="M7821" t="s">
        <v>7729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11646</v>
      </c>
      <c r="B7822" s="7" t="s">
        <v>13796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11218</v>
      </c>
      <c r="J7822" t="s">
        <v>5426</v>
      </c>
      <c r="K7822" t="s">
        <v>45</v>
      </c>
      <c r="L7822" t="s">
        <v>5404</v>
      </c>
      <c r="M7822" t="s">
        <v>7729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11647</v>
      </c>
      <c r="B7823" s="7" t="s">
        <v>13797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11218</v>
      </c>
      <c r="J7823" t="s">
        <v>5427</v>
      </c>
      <c r="K7823" t="s">
        <v>45</v>
      </c>
      <c r="L7823" t="s">
        <v>5404</v>
      </c>
      <c r="M7823" t="s">
        <v>7729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11648</v>
      </c>
      <c r="B7824" s="7" t="s">
        <v>13783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11218</v>
      </c>
      <c r="J7824" t="s">
        <v>5428</v>
      </c>
      <c r="K7824" t="s">
        <v>45</v>
      </c>
      <c r="L7824" t="s">
        <v>5404</v>
      </c>
      <c r="M7824" t="s">
        <v>7729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11649</v>
      </c>
      <c r="B7825" s="7" t="s">
        <v>13667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11218</v>
      </c>
      <c r="J7825" t="s">
        <v>5429</v>
      </c>
      <c r="K7825" t="s">
        <v>45</v>
      </c>
      <c r="L7825" t="s">
        <v>5404</v>
      </c>
      <c r="M7825" t="s">
        <v>7729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11650</v>
      </c>
      <c r="B7826" s="7" t="s">
        <v>13798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11218</v>
      </c>
      <c r="J7826" t="s">
        <v>5430</v>
      </c>
      <c r="K7826" t="s">
        <v>45</v>
      </c>
      <c r="L7826" t="s">
        <v>5404</v>
      </c>
      <c r="M7826" t="s">
        <v>7729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11651</v>
      </c>
      <c r="B7827" s="7" t="s">
        <v>13799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11218</v>
      </c>
      <c r="J7827" t="s">
        <v>5431</v>
      </c>
      <c r="K7827" t="s">
        <v>45</v>
      </c>
      <c r="L7827" t="s">
        <v>5404</v>
      </c>
      <c r="M7827" t="s">
        <v>7729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11652</v>
      </c>
      <c r="B7828" s="7" t="s">
        <v>13800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11218</v>
      </c>
      <c r="J7828" t="s">
        <v>5432</v>
      </c>
      <c r="K7828" t="s">
        <v>45</v>
      </c>
      <c r="L7828" t="s">
        <v>5404</v>
      </c>
      <c r="M7828" t="s">
        <v>7729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11653</v>
      </c>
      <c r="B7829" s="7" t="s">
        <v>13786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11218</v>
      </c>
      <c r="J7829" t="s">
        <v>5433</v>
      </c>
      <c r="K7829" t="s">
        <v>45</v>
      </c>
      <c r="L7829" t="s">
        <v>5404</v>
      </c>
      <c r="M7829" t="s">
        <v>7729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11654</v>
      </c>
      <c r="B7830" s="7" t="s">
        <v>13801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11218</v>
      </c>
      <c r="J7830" t="s">
        <v>5434</v>
      </c>
      <c r="K7830" t="s">
        <v>45</v>
      </c>
      <c r="L7830" t="s">
        <v>5404</v>
      </c>
      <c r="M7830" t="s">
        <v>7729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11655</v>
      </c>
      <c r="B7831" s="7" t="s">
        <v>13802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11218</v>
      </c>
      <c r="J7831" t="s">
        <v>5435</v>
      </c>
      <c r="K7831" t="s">
        <v>45</v>
      </c>
      <c r="L7831" t="s">
        <v>5404</v>
      </c>
      <c r="M7831" t="s">
        <v>7729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11656</v>
      </c>
      <c r="B7832" s="7" t="s">
        <v>13803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11218</v>
      </c>
      <c r="J7832" t="s">
        <v>5436</v>
      </c>
      <c r="K7832" t="s">
        <v>45</v>
      </c>
      <c r="L7832" t="s">
        <v>5404</v>
      </c>
      <c r="M7832" t="s">
        <v>7729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11657</v>
      </c>
      <c r="B7833" s="7" t="s">
        <v>13804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11218</v>
      </c>
      <c r="J7833" t="s">
        <v>5437</v>
      </c>
      <c r="K7833" t="s">
        <v>45</v>
      </c>
      <c r="L7833" t="s">
        <v>5404</v>
      </c>
      <c r="M7833" t="s">
        <v>7729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11658</v>
      </c>
      <c r="B7834" s="7" t="s">
        <v>13805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11218</v>
      </c>
      <c r="J7834" t="s">
        <v>5438</v>
      </c>
      <c r="K7834" t="s">
        <v>45</v>
      </c>
      <c r="L7834" t="s">
        <v>5404</v>
      </c>
      <c r="M7834" t="s">
        <v>7729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11659</v>
      </c>
      <c r="B7835" s="7" t="s">
        <v>13806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11218</v>
      </c>
      <c r="J7835" t="s">
        <v>5439</v>
      </c>
      <c r="K7835" t="s">
        <v>45</v>
      </c>
      <c r="L7835" t="s">
        <v>5404</v>
      </c>
      <c r="M7835" t="s">
        <v>7729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11660</v>
      </c>
      <c r="B7836" s="7" t="s">
        <v>13807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11218</v>
      </c>
      <c r="J7836" t="s">
        <v>5440</v>
      </c>
      <c r="K7836" t="s">
        <v>45</v>
      </c>
      <c r="L7836" t="s">
        <v>5404</v>
      </c>
      <c r="M7836" t="s">
        <v>7729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11661</v>
      </c>
      <c r="B7837" s="7" t="s">
        <v>13808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11218</v>
      </c>
      <c r="J7837" t="s">
        <v>5441</v>
      </c>
      <c r="K7837" t="s">
        <v>45</v>
      </c>
      <c r="L7837" t="s">
        <v>5404</v>
      </c>
      <c r="M7837" t="s">
        <v>7729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11662</v>
      </c>
      <c r="B7838" s="7" t="s">
        <v>13809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11218</v>
      </c>
      <c r="J7838" t="s">
        <v>5442</v>
      </c>
      <c r="K7838" t="s">
        <v>45</v>
      </c>
      <c r="L7838" t="s">
        <v>5404</v>
      </c>
      <c r="M7838" t="s">
        <v>7729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11663</v>
      </c>
      <c r="B7839" s="7" t="s">
        <v>13810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11218</v>
      </c>
      <c r="J7839" t="s">
        <v>5443</v>
      </c>
      <c r="K7839" t="s">
        <v>45</v>
      </c>
      <c r="L7839" t="s">
        <v>5404</v>
      </c>
      <c r="M7839" t="s">
        <v>7729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11664</v>
      </c>
      <c r="B7840" s="7" t="s">
        <v>13811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11218</v>
      </c>
      <c r="J7840" t="s">
        <v>5444</v>
      </c>
      <c r="K7840" t="s">
        <v>45</v>
      </c>
      <c r="L7840" t="s">
        <v>5404</v>
      </c>
      <c r="M7840" t="s">
        <v>7729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11665</v>
      </c>
      <c r="B7841" s="7" t="s">
        <v>13812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11218</v>
      </c>
      <c r="J7841" t="s">
        <v>5445</v>
      </c>
      <c r="K7841" t="s">
        <v>45</v>
      </c>
      <c r="L7841" t="s">
        <v>5404</v>
      </c>
      <c r="M7841" t="s">
        <v>7729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11666</v>
      </c>
      <c r="B7842" s="7" t="s">
        <v>13813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11218</v>
      </c>
      <c r="J7842" t="s">
        <v>5446</v>
      </c>
      <c r="K7842" t="s">
        <v>45</v>
      </c>
      <c r="L7842" t="s">
        <v>5404</v>
      </c>
      <c r="M7842" t="s">
        <v>7729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11667</v>
      </c>
      <c r="B7843" s="7" t="s">
        <v>13814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11218</v>
      </c>
      <c r="J7843" t="s">
        <v>5447</v>
      </c>
      <c r="K7843" t="s">
        <v>45</v>
      </c>
      <c r="L7843" t="s">
        <v>5404</v>
      </c>
      <c r="M7843" t="s">
        <v>7729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11668</v>
      </c>
      <c r="B7844" s="7" t="s">
        <v>13815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11218</v>
      </c>
      <c r="J7844" t="s">
        <v>5448</v>
      </c>
      <c r="K7844" t="s">
        <v>45</v>
      </c>
      <c r="L7844" t="s">
        <v>5404</v>
      </c>
      <c r="M7844" t="s">
        <v>7729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11669</v>
      </c>
      <c r="B7845" s="7" t="s">
        <v>13816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11218</v>
      </c>
      <c r="J7845" t="s">
        <v>5449</v>
      </c>
      <c r="K7845" t="s">
        <v>45</v>
      </c>
      <c r="L7845" t="s">
        <v>5404</v>
      </c>
      <c r="M7845" t="s">
        <v>7729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11670</v>
      </c>
      <c r="B7846" s="7" t="s">
        <v>13817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11218</v>
      </c>
      <c r="J7846" t="s">
        <v>5450</v>
      </c>
      <c r="K7846" t="s">
        <v>45</v>
      </c>
      <c r="L7846" t="s">
        <v>5404</v>
      </c>
      <c r="M7846" t="s">
        <v>7729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11671</v>
      </c>
      <c r="B7847" s="7" t="s">
        <v>13818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11218</v>
      </c>
      <c r="J7847" t="s">
        <v>5451</v>
      </c>
      <c r="K7847" t="s">
        <v>45</v>
      </c>
      <c r="L7847" t="s">
        <v>5404</v>
      </c>
      <c r="M7847" t="s">
        <v>7729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11672</v>
      </c>
      <c r="B7848" s="7" t="s">
        <v>13819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11218</v>
      </c>
      <c r="J7848" t="s">
        <v>5452</v>
      </c>
      <c r="K7848" t="s">
        <v>45</v>
      </c>
      <c r="L7848" t="s">
        <v>5404</v>
      </c>
      <c r="M7848" t="s">
        <v>7729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11673</v>
      </c>
      <c r="B7849" s="7" t="s">
        <v>13820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11218</v>
      </c>
      <c r="J7849" t="s">
        <v>5453</v>
      </c>
      <c r="K7849" t="s">
        <v>45</v>
      </c>
      <c r="L7849" t="s">
        <v>5404</v>
      </c>
      <c r="M7849" t="s">
        <v>7729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11674</v>
      </c>
      <c r="B7850" s="7" t="s">
        <v>13821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11218</v>
      </c>
      <c r="J7850" t="s">
        <v>5454</v>
      </c>
      <c r="K7850" t="s">
        <v>45</v>
      </c>
      <c r="L7850" t="s">
        <v>5404</v>
      </c>
      <c r="M7850" t="s">
        <v>7729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11675</v>
      </c>
      <c r="B7851" s="7" t="s">
        <v>13822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11218</v>
      </c>
      <c r="J7851" t="s">
        <v>5455</v>
      </c>
      <c r="K7851" t="s">
        <v>45</v>
      </c>
      <c r="L7851" t="s">
        <v>5404</v>
      </c>
      <c r="M7851" t="s">
        <v>7729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11676</v>
      </c>
      <c r="B7852" s="7" t="s">
        <v>13432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11218</v>
      </c>
      <c r="J7852" t="s">
        <v>5406</v>
      </c>
      <c r="K7852" t="s">
        <v>46</v>
      </c>
      <c r="L7852" t="s">
        <v>5404</v>
      </c>
      <c r="M7852" t="s">
        <v>7729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11677</v>
      </c>
      <c r="B7853" s="7" t="s">
        <v>13433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11218</v>
      </c>
      <c r="J7853" t="s">
        <v>5407</v>
      </c>
      <c r="K7853" t="s">
        <v>46</v>
      </c>
      <c r="L7853" t="s">
        <v>5404</v>
      </c>
      <c r="M7853" t="s">
        <v>7729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11678</v>
      </c>
      <c r="B7854" s="7" t="s">
        <v>13669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11218</v>
      </c>
      <c r="J7854" t="s">
        <v>5408</v>
      </c>
      <c r="K7854" t="s">
        <v>46</v>
      </c>
      <c r="L7854" t="s">
        <v>5404</v>
      </c>
      <c r="M7854" t="s">
        <v>7729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11679</v>
      </c>
      <c r="B7855" s="7" t="s">
        <v>13434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11218</v>
      </c>
      <c r="J7855" t="s">
        <v>5409</v>
      </c>
      <c r="K7855" t="s">
        <v>46</v>
      </c>
      <c r="L7855" t="s">
        <v>5404</v>
      </c>
      <c r="M7855" t="s">
        <v>7729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11680</v>
      </c>
      <c r="B7856" s="7" t="s">
        <v>13435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11218</v>
      </c>
      <c r="J7856" t="s">
        <v>5410</v>
      </c>
      <c r="K7856" t="s">
        <v>46</v>
      </c>
      <c r="L7856" t="s">
        <v>5404</v>
      </c>
      <c r="M7856" t="s">
        <v>7729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11681</v>
      </c>
      <c r="B7857" s="7" t="s">
        <v>13436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11218</v>
      </c>
      <c r="J7857" t="s">
        <v>5411</v>
      </c>
      <c r="K7857" t="s">
        <v>46</v>
      </c>
      <c r="L7857" t="s">
        <v>5404</v>
      </c>
      <c r="M7857" t="s">
        <v>7729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11682</v>
      </c>
      <c r="B7858" s="7" t="s">
        <v>13437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11218</v>
      </c>
      <c r="J7858" t="s">
        <v>5412</v>
      </c>
      <c r="K7858" t="s">
        <v>46</v>
      </c>
      <c r="L7858" t="s">
        <v>5404</v>
      </c>
      <c r="M7858" t="s">
        <v>7729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11683</v>
      </c>
      <c r="B7859" s="7" t="s">
        <v>13438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11218</v>
      </c>
      <c r="J7859" t="s">
        <v>5413</v>
      </c>
      <c r="K7859" t="s">
        <v>46</v>
      </c>
      <c r="L7859" t="s">
        <v>5404</v>
      </c>
      <c r="M7859" t="s">
        <v>7729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11684</v>
      </c>
      <c r="B7860" s="7" t="s">
        <v>13439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11218</v>
      </c>
      <c r="J7860" t="s">
        <v>5414</v>
      </c>
      <c r="K7860" t="s">
        <v>46</v>
      </c>
      <c r="L7860" t="s">
        <v>5404</v>
      </c>
      <c r="M7860" t="s">
        <v>7729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11685</v>
      </c>
      <c r="B7861" s="7" t="s">
        <v>13435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11218</v>
      </c>
      <c r="J7861" t="s">
        <v>5415</v>
      </c>
      <c r="K7861" t="s">
        <v>46</v>
      </c>
      <c r="L7861" t="s">
        <v>5404</v>
      </c>
      <c r="M7861" t="s">
        <v>7729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11686</v>
      </c>
      <c r="B7862" s="7" t="s">
        <v>13440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11218</v>
      </c>
      <c r="J7862" t="s">
        <v>5416</v>
      </c>
      <c r="K7862" t="s">
        <v>46</v>
      </c>
      <c r="L7862" t="s">
        <v>5404</v>
      </c>
      <c r="M7862" t="s">
        <v>7729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11687</v>
      </c>
      <c r="B7863" s="7" t="s">
        <v>13441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11218</v>
      </c>
      <c r="J7863" t="s">
        <v>5417</v>
      </c>
      <c r="K7863" t="s">
        <v>46</v>
      </c>
      <c r="L7863" t="s">
        <v>5404</v>
      </c>
      <c r="M7863" t="s">
        <v>7729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11688</v>
      </c>
      <c r="B7864" s="7" t="s">
        <v>13442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11218</v>
      </c>
      <c r="J7864" t="s">
        <v>5418</v>
      </c>
      <c r="K7864" t="s">
        <v>46</v>
      </c>
      <c r="L7864" t="s">
        <v>5404</v>
      </c>
      <c r="M7864" t="s">
        <v>7729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11689</v>
      </c>
      <c r="B7865" s="7" t="s">
        <v>13443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11218</v>
      </c>
      <c r="J7865" t="s">
        <v>5419</v>
      </c>
      <c r="K7865" t="s">
        <v>46</v>
      </c>
      <c r="L7865" t="s">
        <v>5404</v>
      </c>
      <c r="M7865" t="s">
        <v>7729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11690</v>
      </c>
      <c r="B7866" s="7" t="s">
        <v>13444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11218</v>
      </c>
      <c r="J7866" t="s">
        <v>5420</v>
      </c>
      <c r="K7866" t="s">
        <v>46</v>
      </c>
      <c r="L7866" t="s">
        <v>5404</v>
      </c>
      <c r="M7866" t="s">
        <v>7729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11691</v>
      </c>
      <c r="B7867" s="7" t="s">
        <v>13445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11218</v>
      </c>
      <c r="J7867" t="s">
        <v>5421</v>
      </c>
      <c r="K7867" t="s">
        <v>46</v>
      </c>
      <c r="L7867" t="s">
        <v>5404</v>
      </c>
      <c r="M7867" t="s">
        <v>7729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11692</v>
      </c>
      <c r="B7868" s="7" t="s">
        <v>13446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11218</v>
      </c>
      <c r="J7868" t="s">
        <v>5422</v>
      </c>
      <c r="K7868" t="s">
        <v>46</v>
      </c>
      <c r="L7868" t="s">
        <v>5404</v>
      </c>
      <c r="M7868" t="s">
        <v>7729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11693</v>
      </c>
      <c r="B7869" s="7" t="s">
        <v>13447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11218</v>
      </c>
      <c r="J7869" t="s">
        <v>5423</v>
      </c>
      <c r="K7869" t="s">
        <v>46</v>
      </c>
      <c r="L7869" t="s">
        <v>5404</v>
      </c>
      <c r="M7869" t="s">
        <v>7729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11694</v>
      </c>
      <c r="B7870" s="7" t="s">
        <v>13448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11218</v>
      </c>
      <c r="J7870" t="s">
        <v>5424</v>
      </c>
      <c r="K7870" t="s">
        <v>46</v>
      </c>
      <c r="L7870" t="s">
        <v>5404</v>
      </c>
      <c r="M7870" t="s">
        <v>7729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11695</v>
      </c>
      <c r="B7871" s="7" t="s">
        <v>13449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11218</v>
      </c>
      <c r="J7871" t="s">
        <v>5425</v>
      </c>
      <c r="K7871" t="s">
        <v>46</v>
      </c>
      <c r="L7871" t="s">
        <v>5404</v>
      </c>
      <c r="M7871" t="s">
        <v>7729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11696</v>
      </c>
      <c r="B7872" s="7" t="s">
        <v>13450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11218</v>
      </c>
      <c r="J7872" t="s">
        <v>5426</v>
      </c>
      <c r="K7872" t="s">
        <v>46</v>
      </c>
      <c r="L7872" t="s">
        <v>5404</v>
      </c>
      <c r="M7872" t="s">
        <v>7729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11697</v>
      </c>
      <c r="B7873" s="7" t="s">
        <v>13451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11218</v>
      </c>
      <c r="J7873" t="s">
        <v>5427</v>
      </c>
      <c r="K7873" t="s">
        <v>46</v>
      </c>
      <c r="L7873" t="s">
        <v>5404</v>
      </c>
      <c r="M7873" t="s">
        <v>7729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11698</v>
      </c>
      <c r="B7874" s="7" t="s">
        <v>13437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11218</v>
      </c>
      <c r="J7874" t="s">
        <v>5428</v>
      </c>
      <c r="K7874" t="s">
        <v>46</v>
      </c>
      <c r="L7874" t="s">
        <v>5404</v>
      </c>
      <c r="M7874" t="s">
        <v>7729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11699</v>
      </c>
      <c r="B7875" s="7" t="s">
        <v>13452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11218</v>
      </c>
      <c r="J7875" t="s">
        <v>5429</v>
      </c>
      <c r="K7875" t="s">
        <v>46</v>
      </c>
      <c r="L7875" t="s">
        <v>5404</v>
      </c>
      <c r="M7875" t="s">
        <v>7729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11700</v>
      </c>
      <c r="B7876" s="7" t="s">
        <v>13453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11218</v>
      </c>
      <c r="J7876" t="s">
        <v>5430</v>
      </c>
      <c r="K7876" t="s">
        <v>46</v>
      </c>
      <c r="L7876" t="s">
        <v>5404</v>
      </c>
      <c r="M7876" t="s">
        <v>7729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11701</v>
      </c>
      <c r="B7877" s="7" t="s">
        <v>13454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11218</v>
      </c>
      <c r="J7877" t="s">
        <v>5431</v>
      </c>
      <c r="K7877" t="s">
        <v>46</v>
      </c>
      <c r="L7877" t="s">
        <v>5404</v>
      </c>
      <c r="M7877" t="s">
        <v>7729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11702</v>
      </c>
      <c r="B7878" s="7" t="s">
        <v>13455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11218</v>
      </c>
      <c r="J7878" t="s">
        <v>5432</v>
      </c>
      <c r="K7878" t="s">
        <v>46</v>
      </c>
      <c r="L7878" t="s">
        <v>5404</v>
      </c>
      <c r="M7878" t="s">
        <v>7729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11703</v>
      </c>
      <c r="B7879" s="7" t="s">
        <v>13440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11218</v>
      </c>
      <c r="J7879" t="s">
        <v>5433</v>
      </c>
      <c r="K7879" t="s">
        <v>46</v>
      </c>
      <c r="L7879" t="s">
        <v>5404</v>
      </c>
      <c r="M7879" t="s">
        <v>7729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11704</v>
      </c>
      <c r="B7880" s="7" t="s">
        <v>13457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11218</v>
      </c>
      <c r="J7880" t="s">
        <v>5434</v>
      </c>
      <c r="K7880" t="s">
        <v>46</v>
      </c>
      <c r="L7880" t="s">
        <v>5404</v>
      </c>
      <c r="M7880" t="s">
        <v>7729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11705</v>
      </c>
      <c r="B7881" s="7" t="s">
        <v>13458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11218</v>
      </c>
      <c r="J7881" t="s">
        <v>5435</v>
      </c>
      <c r="K7881" t="s">
        <v>46</v>
      </c>
      <c r="L7881" t="s">
        <v>5404</v>
      </c>
      <c r="M7881" t="s">
        <v>7729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11706</v>
      </c>
      <c r="B7882" s="7" t="s">
        <v>13459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11218</v>
      </c>
      <c r="J7882" t="s">
        <v>5436</v>
      </c>
      <c r="K7882" t="s">
        <v>46</v>
      </c>
      <c r="L7882" t="s">
        <v>5404</v>
      </c>
      <c r="M7882" t="s">
        <v>7729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11707</v>
      </c>
      <c r="B7883" s="7" t="s">
        <v>13460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11218</v>
      </c>
      <c r="J7883" t="s">
        <v>5437</v>
      </c>
      <c r="K7883" t="s">
        <v>46</v>
      </c>
      <c r="L7883" t="s">
        <v>5404</v>
      </c>
      <c r="M7883" t="s">
        <v>7729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11708</v>
      </c>
      <c r="B7884" s="7" t="s">
        <v>13461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11218</v>
      </c>
      <c r="J7884" t="s">
        <v>5438</v>
      </c>
      <c r="K7884" t="s">
        <v>46</v>
      </c>
      <c r="L7884" t="s">
        <v>5404</v>
      </c>
      <c r="M7884" t="s">
        <v>7729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11709</v>
      </c>
      <c r="B7885" s="7" t="s">
        <v>13462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11218</v>
      </c>
      <c r="J7885" t="s">
        <v>5439</v>
      </c>
      <c r="K7885" t="s">
        <v>46</v>
      </c>
      <c r="L7885" t="s">
        <v>5404</v>
      </c>
      <c r="M7885" t="s">
        <v>7729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11710</v>
      </c>
      <c r="B7886" s="7" t="s">
        <v>13670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11218</v>
      </c>
      <c r="J7886" t="s">
        <v>5440</v>
      </c>
      <c r="K7886" t="s">
        <v>46</v>
      </c>
      <c r="L7886" t="s">
        <v>5404</v>
      </c>
      <c r="M7886" t="s">
        <v>7729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11711</v>
      </c>
      <c r="B7887" s="7" t="s">
        <v>13464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11218</v>
      </c>
      <c r="J7887" t="s">
        <v>5441</v>
      </c>
      <c r="K7887" t="s">
        <v>46</v>
      </c>
      <c r="L7887" t="s">
        <v>5404</v>
      </c>
      <c r="M7887" t="s">
        <v>7729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11712</v>
      </c>
      <c r="B7888" s="7" t="s">
        <v>13465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11218</v>
      </c>
      <c r="J7888" t="s">
        <v>5442</v>
      </c>
      <c r="K7888" t="s">
        <v>46</v>
      </c>
      <c r="L7888" t="s">
        <v>5404</v>
      </c>
      <c r="M7888" t="s">
        <v>7729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11713</v>
      </c>
      <c r="B7889" s="7" t="s">
        <v>13466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11218</v>
      </c>
      <c r="J7889" t="s">
        <v>5443</v>
      </c>
      <c r="K7889" t="s">
        <v>46</v>
      </c>
      <c r="L7889" t="s">
        <v>5404</v>
      </c>
      <c r="M7889" t="s">
        <v>7729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11714</v>
      </c>
      <c r="B7890" s="7" t="s">
        <v>13467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11218</v>
      </c>
      <c r="J7890" t="s">
        <v>5444</v>
      </c>
      <c r="K7890" t="s">
        <v>46</v>
      </c>
      <c r="L7890" t="s">
        <v>5404</v>
      </c>
      <c r="M7890" t="s">
        <v>7729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11715</v>
      </c>
      <c r="B7891" s="7" t="s">
        <v>13468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11218</v>
      </c>
      <c r="J7891" t="s">
        <v>5445</v>
      </c>
      <c r="K7891" t="s">
        <v>46</v>
      </c>
      <c r="L7891" t="s">
        <v>5404</v>
      </c>
      <c r="M7891" t="s">
        <v>7729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11716</v>
      </c>
      <c r="B7892" s="7" t="s">
        <v>13469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11218</v>
      </c>
      <c r="J7892" t="s">
        <v>5446</v>
      </c>
      <c r="K7892" t="s">
        <v>46</v>
      </c>
      <c r="L7892" t="s">
        <v>5404</v>
      </c>
      <c r="M7892" t="s">
        <v>7729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11717</v>
      </c>
      <c r="B7893" s="7" t="s">
        <v>13470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11218</v>
      </c>
      <c r="J7893" t="s">
        <v>5447</v>
      </c>
      <c r="K7893" t="s">
        <v>46</v>
      </c>
      <c r="L7893" t="s">
        <v>5404</v>
      </c>
      <c r="M7893" t="s">
        <v>7729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11718</v>
      </c>
      <c r="B7894" s="7" t="s">
        <v>13471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11218</v>
      </c>
      <c r="J7894" t="s">
        <v>5448</v>
      </c>
      <c r="K7894" t="s">
        <v>46</v>
      </c>
      <c r="L7894" t="s">
        <v>5404</v>
      </c>
      <c r="M7894" t="s">
        <v>7729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11719</v>
      </c>
      <c r="B7895" s="7" t="s">
        <v>13472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11218</v>
      </c>
      <c r="J7895" t="s">
        <v>5449</v>
      </c>
      <c r="K7895" t="s">
        <v>46</v>
      </c>
      <c r="L7895" t="s">
        <v>5404</v>
      </c>
      <c r="M7895" t="s">
        <v>7729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11720</v>
      </c>
      <c r="B7896" s="7" t="s">
        <v>13473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11218</v>
      </c>
      <c r="J7896" t="s">
        <v>5450</v>
      </c>
      <c r="K7896" t="s">
        <v>46</v>
      </c>
      <c r="L7896" t="s">
        <v>5404</v>
      </c>
      <c r="M7896" t="s">
        <v>7729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11721</v>
      </c>
      <c r="B7897" s="7" t="s">
        <v>13474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11218</v>
      </c>
      <c r="J7897" t="s">
        <v>5451</v>
      </c>
      <c r="K7897" t="s">
        <v>46</v>
      </c>
      <c r="L7897" t="s">
        <v>5404</v>
      </c>
      <c r="M7897" t="s">
        <v>7729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11722</v>
      </c>
      <c r="B7898" s="7" t="s">
        <v>13475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11218</v>
      </c>
      <c r="J7898" t="s">
        <v>5452</v>
      </c>
      <c r="K7898" t="s">
        <v>46</v>
      </c>
      <c r="L7898" t="s">
        <v>5404</v>
      </c>
      <c r="M7898" t="s">
        <v>7729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11723</v>
      </c>
      <c r="B7899" s="7" t="s">
        <v>13476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11218</v>
      </c>
      <c r="J7899" t="s">
        <v>5453</v>
      </c>
      <c r="K7899" t="s">
        <v>46</v>
      </c>
      <c r="L7899" t="s">
        <v>5404</v>
      </c>
      <c r="M7899" t="s">
        <v>7729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11724</v>
      </c>
      <c r="B7900" s="7" t="s">
        <v>13477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11218</v>
      </c>
      <c r="J7900" t="s">
        <v>5454</v>
      </c>
      <c r="K7900" t="s">
        <v>46</v>
      </c>
      <c r="L7900" t="s">
        <v>5404</v>
      </c>
      <c r="M7900" t="s">
        <v>7729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11725</v>
      </c>
      <c r="B7901" s="7" t="s">
        <v>13478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11218</v>
      </c>
      <c r="J7901" t="s">
        <v>5455</v>
      </c>
      <c r="K7901" t="s">
        <v>46</v>
      </c>
      <c r="L7901" t="s">
        <v>5404</v>
      </c>
      <c r="M7901" t="s">
        <v>7729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11726</v>
      </c>
      <c r="B7902" s="7" t="s">
        <v>13671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11218</v>
      </c>
      <c r="J7902" t="s">
        <v>5406</v>
      </c>
      <c r="K7902" t="s">
        <v>45</v>
      </c>
      <c r="L7902" t="s">
        <v>5606</v>
      </c>
      <c r="M7902" t="s">
        <v>7729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11727</v>
      </c>
      <c r="B7903" s="7" t="s">
        <v>13672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11218</v>
      </c>
      <c r="J7903" t="s">
        <v>5407</v>
      </c>
      <c r="K7903" t="s">
        <v>45</v>
      </c>
      <c r="L7903" t="s">
        <v>5606</v>
      </c>
      <c r="M7903" t="s">
        <v>7729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11728</v>
      </c>
      <c r="B7904" s="7" t="s">
        <v>13673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11218</v>
      </c>
      <c r="J7904" t="s">
        <v>5408</v>
      </c>
      <c r="K7904" t="s">
        <v>45</v>
      </c>
      <c r="L7904" t="s">
        <v>5606</v>
      </c>
      <c r="M7904" t="s">
        <v>7729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11729</v>
      </c>
      <c r="B7905" s="7" t="s">
        <v>13823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11218</v>
      </c>
      <c r="J7905" t="s">
        <v>5409</v>
      </c>
      <c r="K7905" t="s">
        <v>45</v>
      </c>
      <c r="L7905" t="s">
        <v>5606</v>
      </c>
      <c r="M7905" t="s">
        <v>7729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11730</v>
      </c>
      <c r="B7906" s="7" t="s">
        <v>13675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11218</v>
      </c>
      <c r="J7906" t="s">
        <v>5410</v>
      </c>
      <c r="K7906" t="s">
        <v>45</v>
      </c>
      <c r="L7906" t="s">
        <v>5606</v>
      </c>
      <c r="M7906" t="s">
        <v>7729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11731</v>
      </c>
      <c r="B7907" s="7" t="s">
        <v>13676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11218</v>
      </c>
      <c r="J7907" t="s">
        <v>5411</v>
      </c>
      <c r="K7907" t="s">
        <v>45</v>
      </c>
      <c r="L7907" t="s">
        <v>5606</v>
      </c>
      <c r="M7907" t="s">
        <v>7729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11732</v>
      </c>
      <c r="B7908" s="7" t="s">
        <v>13677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11218</v>
      </c>
      <c r="J7908" t="s">
        <v>5412</v>
      </c>
      <c r="K7908" t="s">
        <v>45</v>
      </c>
      <c r="L7908" t="s">
        <v>5606</v>
      </c>
      <c r="M7908" t="s">
        <v>7729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11733</v>
      </c>
      <c r="B7909" s="7" t="s">
        <v>13678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11218</v>
      </c>
      <c r="J7909" t="s">
        <v>5413</v>
      </c>
      <c r="K7909" t="s">
        <v>45</v>
      </c>
      <c r="L7909" t="s">
        <v>5606</v>
      </c>
      <c r="M7909" t="s">
        <v>7729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11734</v>
      </c>
      <c r="B7910" s="7" t="s">
        <v>13679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11218</v>
      </c>
      <c r="J7910" t="s">
        <v>5414</v>
      </c>
      <c r="K7910" t="s">
        <v>45</v>
      </c>
      <c r="L7910" t="s">
        <v>5606</v>
      </c>
      <c r="M7910" t="s">
        <v>7729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11735</v>
      </c>
      <c r="B7911" s="7" t="s">
        <v>13675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11218</v>
      </c>
      <c r="J7911" t="s">
        <v>5415</v>
      </c>
      <c r="K7911" t="s">
        <v>45</v>
      </c>
      <c r="L7911" t="s">
        <v>5606</v>
      </c>
      <c r="M7911" t="s">
        <v>7729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11736</v>
      </c>
      <c r="B7912" s="7" t="s">
        <v>13680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11218</v>
      </c>
      <c r="J7912" t="s">
        <v>5416</v>
      </c>
      <c r="K7912" t="s">
        <v>45</v>
      </c>
      <c r="L7912" t="s">
        <v>5606</v>
      </c>
      <c r="M7912" t="s">
        <v>7729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11737</v>
      </c>
      <c r="B7913" s="7" t="s">
        <v>13681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11218</v>
      </c>
      <c r="J7913" t="s">
        <v>5417</v>
      </c>
      <c r="K7913" t="s">
        <v>45</v>
      </c>
      <c r="L7913" t="s">
        <v>5606</v>
      </c>
      <c r="M7913" t="s">
        <v>7729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11738</v>
      </c>
      <c r="B7914" s="7" t="s">
        <v>13682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11218</v>
      </c>
      <c r="J7914" t="s">
        <v>5418</v>
      </c>
      <c r="K7914" t="s">
        <v>45</v>
      </c>
      <c r="L7914" t="s">
        <v>5606</v>
      </c>
      <c r="M7914" t="s">
        <v>7729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11739</v>
      </c>
      <c r="B7915" s="7" t="s">
        <v>13683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11218</v>
      </c>
      <c r="J7915" t="s">
        <v>5419</v>
      </c>
      <c r="K7915" t="s">
        <v>45</v>
      </c>
      <c r="L7915" t="s">
        <v>5606</v>
      </c>
      <c r="M7915" t="s">
        <v>7729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11740</v>
      </c>
      <c r="B7916" s="7" t="s">
        <v>13684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11218</v>
      </c>
      <c r="J7916" t="s">
        <v>5420</v>
      </c>
      <c r="K7916" t="s">
        <v>45</v>
      </c>
      <c r="L7916" t="s">
        <v>5606</v>
      </c>
      <c r="M7916" t="s">
        <v>7729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11741</v>
      </c>
      <c r="B7917" s="7" t="s">
        <v>13685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11218</v>
      </c>
      <c r="J7917" t="s">
        <v>5421</v>
      </c>
      <c r="K7917" t="s">
        <v>45</v>
      </c>
      <c r="L7917" t="s">
        <v>5606</v>
      </c>
      <c r="M7917" t="s">
        <v>7729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11742</v>
      </c>
      <c r="B7918" s="7" t="s">
        <v>13686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11218</v>
      </c>
      <c r="J7918" t="s">
        <v>5422</v>
      </c>
      <c r="K7918" t="s">
        <v>45</v>
      </c>
      <c r="L7918" t="s">
        <v>5606</v>
      </c>
      <c r="M7918" t="s">
        <v>7729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11743</v>
      </c>
      <c r="B7919" s="7" t="s">
        <v>13687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11218</v>
      </c>
      <c r="J7919" t="s">
        <v>5423</v>
      </c>
      <c r="K7919" t="s">
        <v>45</v>
      </c>
      <c r="L7919" t="s">
        <v>5606</v>
      </c>
      <c r="M7919" t="s">
        <v>7729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11744</v>
      </c>
      <c r="B7920" s="7" t="s">
        <v>13688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11218</v>
      </c>
      <c r="J7920" t="s">
        <v>5424</v>
      </c>
      <c r="K7920" t="s">
        <v>45</v>
      </c>
      <c r="L7920" t="s">
        <v>5606</v>
      </c>
      <c r="M7920" t="s">
        <v>7729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11745</v>
      </c>
      <c r="B7921" s="7" t="s">
        <v>13689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11218</v>
      </c>
      <c r="J7921" t="s">
        <v>5425</v>
      </c>
      <c r="K7921" t="s">
        <v>45</v>
      </c>
      <c r="L7921" t="s">
        <v>5606</v>
      </c>
      <c r="M7921" t="s">
        <v>7729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11746</v>
      </c>
      <c r="B7922" s="7" t="s">
        <v>13690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11218</v>
      </c>
      <c r="J7922" t="s">
        <v>5426</v>
      </c>
      <c r="K7922" t="s">
        <v>45</v>
      </c>
      <c r="L7922" t="s">
        <v>5606</v>
      </c>
      <c r="M7922" t="s">
        <v>7729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11747</v>
      </c>
      <c r="B7923" s="7" t="s">
        <v>13691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11218</v>
      </c>
      <c r="J7923" t="s">
        <v>5427</v>
      </c>
      <c r="K7923" t="s">
        <v>45</v>
      </c>
      <c r="L7923" t="s">
        <v>5606</v>
      </c>
      <c r="M7923" t="s">
        <v>7729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11748</v>
      </c>
      <c r="B7924" s="7" t="s">
        <v>13677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11218</v>
      </c>
      <c r="J7924" t="s">
        <v>5428</v>
      </c>
      <c r="K7924" t="s">
        <v>45</v>
      </c>
      <c r="L7924" t="s">
        <v>5606</v>
      </c>
      <c r="M7924" t="s">
        <v>7729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11749</v>
      </c>
      <c r="B7925" s="7" t="s">
        <v>13500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11218</v>
      </c>
      <c r="J7925" t="s">
        <v>5429</v>
      </c>
      <c r="K7925" t="s">
        <v>45</v>
      </c>
      <c r="L7925" t="s">
        <v>5606</v>
      </c>
      <c r="M7925" t="s">
        <v>7729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11750</v>
      </c>
      <c r="B7926" s="7" t="s">
        <v>13692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11218</v>
      </c>
      <c r="J7926" t="s">
        <v>5430</v>
      </c>
      <c r="K7926" t="s">
        <v>45</v>
      </c>
      <c r="L7926" t="s">
        <v>5606</v>
      </c>
      <c r="M7926" t="s">
        <v>7729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11751</v>
      </c>
      <c r="B7927" s="7" t="s">
        <v>13693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11218</v>
      </c>
      <c r="J7927" t="s">
        <v>5431</v>
      </c>
      <c r="K7927" t="s">
        <v>45</v>
      </c>
      <c r="L7927" t="s">
        <v>5606</v>
      </c>
      <c r="M7927" t="s">
        <v>7729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11752</v>
      </c>
      <c r="B7928" s="7" t="s">
        <v>13694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11218</v>
      </c>
      <c r="J7928" t="s">
        <v>5432</v>
      </c>
      <c r="K7928" t="s">
        <v>45</v>
      </c>
      <c r="L7928" t="s">
        <v>5606</v>
      </c>
      <c r="M7928" t="s">
        <v>7729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11753</v>
      </c>
      <c r="B7929" s="7" t="s">
        <v>13680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11218</v>
      </c>
      <c r="J7929" t="s">
        <v>5433</v>
      </c>
      <c r="K7929" t="s">
        <v>45</v>
      </c>
      <c r="L7929" t="s">
        <v>5606</v>
      </c>
      <c r="M7929" t="s">
        <v>7729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11754</v>
      </c>
      <c r="B7930" s="7" t="s">
        <v>13695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11218</v>
      </c>
      <c r="J7930" t="s">
        <v>5434</v>
      </c>
      <c r="K7930" t="s">
        <v>45</v>
      </c>
      <c r="L7930" t="s">
        <v>5606</v>
      </c>
      <c r="M7930" t="s">
        <v>7729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11755</v>
      </c>
      <c r="B7931" s="7" t="s">
        <v>13696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11218</v>
      </c>
      <c r="J7931" t="s">
        <v>5435</v>
      </c>
      <c r="K7931" t="s">
        <v>45</v>
      </c>
      <c r="L7931" t="s">
        <v>5606</v>
      </c>
      <c r="M7931" t="s">
        <v>7729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11756</v>
      </c>
      <c r="B7932" s="7" t="s">
        <v>13697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11218</v>
      </c>
      <c r="J7932" t="s">
        <v>5436</v>
      </c>
      <c r="K7932" t="s">
        <v>45</v>
      </c>
      <c r="L7932" t="s">
        <v>5606</v>
      </c>
      <c r="M7932" t="s">
        <v>7729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11757</v>
      </c>
      <c r="B7933" s="7" t="s">
        <v>13698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11218</v>
      </c>
      <c r="J7933" t="s">
        <v>5437</v>
      </c>
      <c r="K7933" t="s">
        <v>45</v>
      </c>
      <c r="L7933" t="s">
        <v>5606</v>
      </c>
      <c r="M7933" t="s">
        <v>7729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11758</v>
      </c>
      <c r="B7934" s="7" t="s">
        <v>13699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11218</v>
      </c>
      <c r="J7934" t="s">
        <v>5438</v>
      </c>
      <c r="K7934" t="s">
        <v>45</v>
      </c>
      <c r="L7934" t="s">
        <v>5606</v>
      </c>
      <c r="M7934" t="s">
        <v>7729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11759</v>
      </c>
      <c r="B7935" s="7" t="s">
        <v>13700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11218</v>
      </c>
      <c r="J7935" t="s">
        <v>5439</v>
      </c>
      <c r="K7935" t="s">
        <v>45</v>
      </c>
      <c r="L7935" t="s">
        <v>5606</v>
      </c>
      <c r="M7935" t="s">
        <v>7729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11760</v>
      </c>
      <c r="B7936" s="7" t="s">
        <v>13701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11218</v>
      </c>
      <c r="J7936" t="s">
        <v>5440</v>
      </c>
      <c r="K7936" t="s">
        <v>45</v>
      </c>
      <c r="L7936" t="s">
        <v>5606</v>
      </c>
      <c r="M7936" t="s">
        <v>7729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11761</v>
      </c>
      <c r="B7937" s="7" t="s">
        <v>13702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11218</v>
      </c>
      <c r="J7937" t="s">
        <v>5441</v>
      </c>
      <c r="K7937" t="s">
        <v>45</v>
      </c>
      <c r="L7937" t="s">
        <v>5606</v>
      </c>
      <c r="M7937" t="s">
        <v>7729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11762</v>
      </c>
      <c r="B7938" s="7" t="s">
        <v>13703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11218</v>
      </c>
      <c r="J7938" t="s">
        <v>5442</v>
      </c>
      <c r="K7938" t="s">
        <v>45</v>
      </c>
      <c r="L7938" t="s">
        <v>5606</v>
      </c>
      <c r="M7938" t="s">
        <v>7729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11763</v>
      </c>
      <c r="B7939" s="7" t="s">
        <v>13704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11218</v>
      </c>
      <c r="J7939" t="s">
        <v>5443</v>
      </c>
      <c r="K7939" t="s">
        <v>45</v>
      </c>
      <c r="L7939" t="s">
        <v>5606</v>
      </c>
      <c r="M7939" t="s">
        <v>7729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11764</v>
      </c>
      <c r="B7940" s="7" t="s">
        <v>13705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11218</v>
      </c>
      <c r="J7940" t="s">
        <v>5444</v>
      </c>
      <c r="K7940" t="s">
        <v>45</v>
      </c>
      <c r="L7940" t="s">
        <v>5606</v>
      </c>
      <c r="M7940" t="s">
        <v>7729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11765</v>
      </c>
      <c r="B7941" s="7" t="s">
        <v>13706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11218</v>
      </c>
      <c r="J7941" t="s">
        <v>5445</v>
      </c>
      <c r="K7941" t="s">
        <v>45</v>
      </c>
      <c r="L7941" t="s">
        <v>5606</v>
      </c>
      <c r="M7941" t="s">
        <v>7729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11766</v>
      </c>
      <c r="B7942" s="7" t="s">
        <v>13707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11218</v>
      </c>
      <c r="J7942" t="s">
        <v>5446</v>
      </c>
      <c r="K7942" t="s">
        <v>45</v>
      </c>
      <c r="L7942" t="s">
        <v>5606</v>
      </c>
      <c r="M7942" t="s">
        <v>7729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11767</v>
      </c>
      <c r="B7943" s="7" t="s">
        <v>13708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11218</v>
      </c>
      <c r="J7943" t="s">
        <v>5447</v>
      </c>
      <c r="K7943" t="s">
        <v>45</v>
      </c>
      <c r="L7943" t="s">
        <v>5606</v>
      </c>
      <c r="M7943" t="s">
        <v>7729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11768</v>
      </c>
      <c r="B7944" s="7" t="s">
        <v>13709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11218</v>
      </c>
      <c r="J7944" t="s">
        <v>5448</v>
      </c>
      <c r="K7944" t="s">
        <v>45</v>
      </c>
      <c r="L7944" t="s">
        <v>5606</v>
      </c>
      <c r="M7944" t="s">
        <v>7729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11769</v>
      </c>
      <c r="B7945" s="7" t="s">
        <v>13710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11218</v>
      </c>
      <c r="J7945" t="s">
        <v>5449</v>
      </c>
      <c r="K7945" t="s">
        <v>45</v>
      </c>
      <c r="L7945" t="s">
        <v>5606</v>
      </c>
      <c r="M7945" t="s">
        <v>7729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11770</v>
      </c>
      <c r="B7946" s="7" t="s">
        <v>13711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11218</v>
      </c>
      <c r="J7946" t="s">
        <v>5450</v>
      </c>
      <c r="K7946" t="s">
        <v>45</v>
      </c>
      <c r="L7946" t="s">
        <v>5606</v>
      </c>
      <c r="M7946" t="s">
        <v>7729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11771</v>
      </c>
      <c r="B7947" s="7" t="s">
        <v>13712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11218</v>
      </c>
      <c r="J7947" t="s">
        <v>5451</v>
      </c>
      <c r="K7947" t="s">
        <v>45</v>
      </c>
      <c r="L7947" t="s">
        <v>5606</v>
      </c>
      <c r="M7947" t="s">
        <v>7729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11772</v>
      </c>
      <c r="B7948" s="7" t="s">
        <v>13713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11218</v>
      </c>
      <c r="J7948" t="s">
        <v>5452</v>
      </c>
      <c r="K7948" t="s">
        <v>45</v>
      </c>
      <c r="L7948" t="s">
        <v>5606</v>
      </c>
      <c r="M7948" t="s">
        <v>7729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11773</v>
      </c>
      <c r="B7949" s="7" t="s">
        <v>13714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11218</v>
      </c>
      <c r="J7949" t="s">
        <v>5453</v>
      </c>
      <c r="K7949" t="s">
        <v>45</v>
      </c>
      <c r="L7949" t="s">
        <v>5606</v>
      </c>
      <c r="M7949" t="s">
        <v>7729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11774</v>
      </c>
      <c r="B7950" s="7" t="s">
        <v>13715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11218</v>
      </c>
      <c r="J7950" t="s">
        <v>5454</v>
      </c>
      <c r="K7950" t="s">
        <v>45</v>
      </c>
      <c r="L7950" t="s">
        <v>5606</v>
      </c>
      <c r="M7950" t="s">
        <v>7729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11775</v>
      </c>
      <c r="B7951" s="7" t="s">
        <v>13716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11218</v>
      </c>
      <c r="J7951" t="s">
        <v>5455</v>
      </c>
      <c r="K7951" t="s">
        <v>45</v>
      </c>
      <c r="L7951" t="s">
        <v>5606</v>
      </c>
      <c r="M7951" t="s">
        <v>7729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11776</v>
      </c>
      <c r="B7952" s="7" t="s">
        <v>13526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11218</v>
      </c>
      <c r="J7952" t="s">
        <v>5406</v>
      </c>
      <c r="K7952" t="s">
        <v>46</v>
      </c>
      <c r="L7952" t="s">
        <v>5606</v>
      </c>
      <c r="M7952" t="s">
        <v>7729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11777</v>
      </c>
      <c r="B7953" s="7" t="s">
        <v>13527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11218</v>
      </c>
      <c r="J7953" t="s">
        <v>5407</v>
      </c>
      <c r="K7953" t="s">
        <v>46</v>
      </c>
      <c r="L7953" t="s">
        <v>5606</v>
      </c>
      <c r="M7953" t="s">
        <v>7729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11778</v>
      </c>
      <c r="B7954" s="7" t="s">
        <v>13717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11218</v>
      </c>
      <c r="J7954" t="s">
        <v>5408</v>
      </c>
      <c r="K7954" t="s">
        <v>46</v>
      </c>
      <c r="L7954" t="s">
        <v>5606</v>
      </c>
      <c r="M7954" t="s">
        <v>7729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11779</v>
      </c>
      <c r="B7955" s="7" t="s">
        <v>13824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11218</v>
      </c>
      <c r="J7955" t="s">
        <v>5409</v>
      </c>
      <c r="K7955" t="s">
        <v>46</v>
      </c>
      <c r="L7955" t="s">
        <v>5606</v>
      </c>
      <c r="M7955" t="s">
        <v>7729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11780</v>
      </c>
      <c r="B7956" s="7" t="s">
        <v>13529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11218</v>
      </c>
      <c r="J7956" t="s">
        <v>5410</v>
      </c>
      <c r="K7956" t="s">
        <v>46</v>
      </c>
      <c r="L7956" t="s">
        <v>5606</v>
      </c>
      <c r="M7956" t="s">
        <v>7729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11781</v>
      </c>
      <c r="B7957" s="7" t="s">
        <v>13530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11218</v>
      </c>
      <c r="J7957" t="s">
        <v>5411</v>
      </c>
      <c r="K7957" t="s">
        <v>46</v>
      </c>
      <c r="L7957" t="s">
        <v>5606</v>
      </c>
      <c r="M7957" t="s">
        <v>7729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11782</v>
      </c>
      <c r="B7958" s="7" t="s">
        <v>13531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11218</v>
      </c>
      <c r="J7958" t="s">
        <v>5412</v>
      </c>
      <c r="K7958" t="s">
        <v>46</v>
      </c>
      <c r="L7958" t="s">
        <v>5606</v>
      </c>
      <c r="M7958" t="s">
        <v>7729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11783</v>
      </c>
      <c r="B7959" s="7" t="s">
        <v>13532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11218</v>
      </c>
      <c r="J7959" t="s">
        <v>5413</v>
      </c>
      <c r="K7959" t="s">
        <v>46</v>
      </c>
      <c r="L7959" t="s">
        <v>5606</v>
      </c>
      <c r="M7959" t="s">
        <v>7729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11784</v>
      </c>
      <c r="B7960" s="7" t="s">
        <v>13533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11218</v>
      </c>
      <c r="J7960" t="s">
        <v>5414</v>
      </c>
      <c r="K7960" t="s">
        <v>46</v>
      </c>
      <c r="L7960" t="s">
        <v>5606</v>
      </c>
      <c r="M7960" t="s">
        <v>7729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11785</v>
      </c>
      <c r="B7961" s="7" t="s">
        <v>13529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11218</v>
      </c>
      <c r="J7961" t="s">
        <v>5415</v>
      </c>
      <c r="K7961" t="s">
        <v>46</v>
      </c>
      <c r="L7961" t="s">
        <v>5606</v>
      </c>
      <c r="M7961" t="s">
        <v>7729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11786</v>
      </c>
      <c r="B7962" s="7" t="s">
        <v>13534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11218</v>
      </c>
      <c r="J7962" t="s">
        <v>5416</v>
      </c>
      <c r="K7962" t="s">
        <v>46</v>
      </c>
      <c r="L7962" t="s">
        <v>5606</v>
      </c>
      <c r="M7962" t="s">
        <v>7729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11787</v>
      </c>
      <c r="B7963" s="7" t="s">
        <v>13535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11218</v>
      </c>
      <c r="J7963" t="s">
        <v>5417</v>
      </c>
      <c r="K7963" t="s">
        <v>46</v>
      </c>
      <c r="L7963" t="s">
        <v>5606</v>
      </c>
      <c r="M7963" t="s">
        <v>7729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11788</v>
      </c>
      <c r="B7964" s="7" t="s">
        <v>13536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11218</v>
      </c>
      <c r="J7964" t="s">
        <v>5418</v>
      </c>
      <c r="K7964" t="s">
        <v>46</v>
      </c>
      <c r="L7964" t="s">
        <v>5606</v>
      </c>
      <c r="M7964" t="s">
        <v>7729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11789</v>
      </c>
      <c r="B7965" s="7" t="s">
        <v>13537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11218</v>
      </c>
      <c r="J7965" t="s">
        <v>5419</v>
      </c>
      <c r="K7965" t="s">
        <v>46</v>
      </c>
      <c r="L7965" t="s">
        <v>5606</v>
      </c>
      <c r="M7965" t="s">
        <v>7729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11790</v>
      </c>
      <c r="B7966" s="7" t="s">
        <v>13538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11218</v>
      </c>
      <c r="J7966" t="s">
        <v>5420</v>
      </c>
      <c r="K7966" t="s">
        <v>46</v>
      </c>
      <c r="L7966" t="s">
        <v>5606</v>
      </c>
      <c r="M7966" t="s">
        <v>7729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11791</v>
      </c>
      <c r="B7967" s="7" t="s">
        <v>13539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11218</v>
      </c>
      <c r="J7967" t="s">
        <v>5421</v>
      </c>
      <c r="K7967" t="s">
        <v>46</v>
      </c>
      <c r="L7967" t="s">
        <v>5606</v>
      </c>
      <c r="M7967" t="s">
        <v>7729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11792</v>
      </c>
      <c r="B7968" s="7" t="s">
        <v>13540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11218</v>
      </c>
      <c r="J7968" t="s">
        <v>5422</v>
      </c>
      <c r="K7968" t="s">
        <v>46</v>
      </c>
      <c r="L7968" t="s">
        <v>5606</v>
      </c>
      <c r="M7968" t="s">
        <v>7729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11793</v>
      </c>
      <c r="B7969" s="7" t="s">
        <v>13541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11218</v>
      </c>
      <c r="J7969" t="s">
        <v>5423</v>
      </c>
      <c r="K7969" t="s">
        <v>46</v>
      </c>
      <c r="L7969" t="s">
        <v>5606</v>
      </c>
      <c r="M7969" t="s">
        <v>7729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11794</v>
      </c>
      <c r="B7970" s="7" t="s">
        <v>13542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11218</v>
      </c>
      <c r="J7970" t="s">
        <v>5424</v>
      </c>
      <c r="K7970" t="s">
        <v>46</v>
      </c>
      <c r="L7970" t="s">
        <v>5606</v>
      </c>
      <c r="M7970" t="s">
        <v>7729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11795</v>
      </c>
      <c r="B7971" s="7" t="s">
        <v>13543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11218</v>
      </c>
      <c r="J7971" t="s">
        <v>5425</v>
      </c>
      <c r="K7971" t="s">
        <v>46</v>
      </c>
      <c r="L7971" t="s">
        <v>5606</v>
      </c>
      <c r="M7971" t="s">
        <v>7729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11796</v>
      </c>
      <c r="B7972" s="7" t="s">
        <v>13544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11218</v>
      </c>
      <c r="J7972" t="s">
        <v>5426</v>
      </c>
      <c r="K7972" t="s">
        <v>46</v>
      </c>
      <c r="L7972" t="s">
        <v>5606</v>
      </c>
      <c r="M7972" t="s">
        <v>7729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11797</v>
      </c>
      <c r="B7973" s="7" t="s">
        <v>13545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11218</v>
      </c>
      <c r="J7973" t="s">
        <v>5427</v>
      </c>
      <c r="K7973" t="s">
        <v>46</v>
      </c>
      <c r="L7973" t="s">
        <v>5606</v>
      </c>
      <c r="M7973" t="s">
        <v>7729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11798</v>
      </c>
      <c r="B7974" s="7" t="s">
        <v>13531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11218</v>
      </c>
      <c r="J7974" t="s">
        <v>5428</v>
      </c>
      <c r="K7974" t="s">
        <v>46</v>
      </c>
      <c r="L7974" t="s">
        <v>5606</v>
      </c>
      <c r="M7974" t="s">
        <v>7729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11799</v>
      </c>
      <c r="B7975" s="7" t="s">
        <v>13546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11218</v>
      </c>
      <c r="J7975" t="s">
        <v>5429</v>
      </c>
      <c r="K7975" t="s">
        <v>46</v>
      </c>
      <c r="L7975" t="s">
        <v>5606</v>
      </c>
      <c r="M7975" t="s">
        <v>7729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11800</v>
      </c>
      <c r="B7976" s="7" t="s">
        <v>13547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11218</v>
      </c>
      <c r="J7976" t="s">
        <v>5430</v>
      </c>
      <c r="K7976" t="s">
        <v>46</v>
      </c>
      <c r="L7976" t="s">
        <v>5606</v>
      </c>
      <c r="M7976" t="s">
        <v>7729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11801</v>
      </c>
      <c r="B7977" s="7" t="s">
        <v>13548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11218</v>
      </c>
      <c r="J7977" t="s">
        <v>5431</v>
      </c>
      <c r="K7977" t="s">
        <v>46</v>
      </c>
      <c r="L7977" t="s">
        <v>5606</v>
      </c>
      <c r="M7977" t="s">
        <v>7729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11802</v>
      </c>
      <c r="B7978" s="7" t="s">
        <v>13549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11218</v>
      </c>
      <c r="J7978" t="s">
        <v>5432</v>
      </c>
      <c r="K7978" t="s">
        <v>46</v>
      </c>
      <c r="L7978" t="s">
        <v>5606</v>
      </c>
      <c r="M7978" t="s">
        <v>7729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11803</v>
      </c>
      <c r="B7979" s="7" t="s">
        <v>13534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11218</v>
      </c>
      <c r="J7979" t="s">
        <v>5433</v>
      </c>
      <c r="K7979" t="s">
        <v>46</v>
      </c>
      <c r="L7979" t="s">
        <v>5606</v>
      </c>
      <c r="M7979" t="s">
        <v>7729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11804</v>
      </c>
      <c r="B7980" s="7" t="s">
        <v>13550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11218</v>
      </c>
      <c r="J7980" t="s">
        <v>5434</v>
      </c>
      <c r="K7980" t="s">
        <v>46</v>
      </c>
      <c r="L7980" t="s">
        <v>5606</v>
      </c>
      <c r="M7980" t="s">
        <v>7729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11805</v>
      </c>
      <c r="B7981" s="7" t="s">
        <v>13551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11218</v>
      </c>
      <c r="J7981" t="s">
        <v>5435</v>
      </c>
      <c r="K7981" t="s">
        <v>46</v>
      </c>
      <c r="L7981" t="s">
        <v>5606</v>
      </c>
      <c r="M7981" t="s">
        <v>7729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11806</v>
      </c>
      <c r="B7982" s="7" t="s">
        <v>13552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11218</v>
      </c>
      <c r="J7982" t="s">
        <v>5436</v>
      </c>
      <c r="K7982" t="s">
        <v>46</v>
      </c>
      <c r="L7982" t="s">
        <v>5606</v>
      </c>
      <c r="M7982" t="s">
        <v>7729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11807</v>
      </c>
      <c r="B7983" s="7" t="s">
        <v>13553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11218</v>
      </c>
      <c r="J7983" t="s">
        <v>5437</v>
      </c>
      <c r="K7983" t="s">
        <v>46</v>
      </c>
      <c r="L7983" t="s">
        <v>5606</v>
      </c>
      <c r="M7983" t="s">
        <v>7729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11808</v>
      </c>
      <c r="B7984" s="7" t="s">
        <v>13554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11218</v>
      </c>
      <c r="J7984" t="s">
        <v>5438</v>
      </c>
      <c r="K7984" t="s">
        <v>46</v>
      </c>
      <c r="L7984" t="s">
        <v>5606</v>
      </c>
      <c r="M7984" t="s">
        <v>7729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11809</v>
      </c>
      <c r="B7985" s="7" t="s">
        <v>13555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11218</v>
      </c>
      <c r="J7985" t="s">
        <v>5439</v>
      </c>
      <c r="K7985" t="s">
        <v>46</v>
      </c>
      <c r="L7985" t="s">
        <v>5606</v>
      </c>
      <c r="M7985" t="s">
        <v>7729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11810</v>
      </c>
      <c r="B7986" s="7" t="s">
        <v>13556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11218</v>
      </c>
      <c r="J7986" t="s">
        <v>5440</v>
      </c>
      <c r="K7986" t="s">
        <v>46</v>
      </c>
      <c r="L7986" t="s">
        <v>5606</v>
      </c>
      <c r="M7986" t="s">
        <v>7729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11811</v>
      </c>
      <c r="B7987" s="7" t="s">
        <v>13557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11218</v>
      </c>
      <c r="J7987" t="s">
        <v>5441</v>
      </c>
      <c r="K7987" t="s">
        <v>46</v>
      </c>
      <c r="L7987" t="s">
        <v>5606</v>
      </c>
      <c r="M7987" t="s">
        <v>7729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11812</v>
      </c>
      <c r="B7988" s="7" t="s">
        <v>13558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11218</v>
      </c>
      <c r="J7988" t="s">
        <v>5442</v>
      </c>
      <c r="K7988" t="s">
        <v>46</v>
      </c>
      <c r="L7988" t="s">
        <v>5606</v>
      </c>
      <c r="M7988" t="s">
        <v>7729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11813</v>
      </c>
      <c r="B7989" s="7" t="s">
        <v>13559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11218</v>
      </c>
      <c r="J7989" t="s">
        <v>5443</v>
      </c>
      <c r="K7989" t="s">
        <v>46</v>
      </c>
      <c r="L7989" t="s">
        <v>5606</v>
      </c>
      <c r="M7989" t="s">
        <v>7729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11814</v>
      </c>
      <c r="B7990" s="7" t="s">
        <v>13560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11218</v>
      </c>
      <c r="J7990" t="s">
        <v>5444</v>
      </c>
      <c r="K7990" t="s">
        <v>46</v>
      </c>
      <c r="L7990" t="s">
        <v>5606</v>
      </c>
      <c r="M7990" t="s">
        <v>7729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11815</v>
      </c>
      <c r="B7991" s="7" t="s">
        <v>13561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11218</v>
      </c>
      <c r="J7991" t="s">
        <v>5445</v>
      </c>
      <c r="K7991" t="s">
        <v>46</v>
      </c>
      <c r="L7991" t="s">
        <v>5606</v>
      </c>
      <c r="M7991" t="s">
        <v>7729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11816</v>
      </c>
      <c r="B7992" s="7" t="s">
        <v>13562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11218</v>
      </c>
      <c r="J7992" t="s">
        <v>5446</v>
      </c>
      <c r="K7992" t="s">
        <v>46</v>
      </c>
      <c r="L7992" t="s">
        <v>5606</v>
      </c>
      <c r="M7992" t="s">
        <v>7729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11817</v>
      </c>
      <c r="B7993" s="7" t="s">
        <v>13563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11218</v>
      </c>
      <c r="J7993" t="s">
        <v>5447</v>
      </c>
      <c r="K7993" t="s">
        <v>46</v>
      </c>
      <c r="L7993" t="s">
        <v>5606</v>
      </c>
      <c r="M7993" t="s">
        <v>7729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11818</v>
      </c>
      <c r="B7994" s="7" t="s">
        <v>13564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11218</v>
      </c>
      <c r="J7994" t="s">
        <v>5448</v>
      </c>
      <c r="K7994" t="s">
        <v>46</v>
      </c>
      <c r="L7994" t="s">
        <v>5606</v>
      </c>
      <c r="M7994" t="s">
        <v>7729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11819</v>
      </c>
      <c r="B7995" s="7" t="s">
        <v>13565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11218</v>
      </c>
      <c r="J7995" t="s">
        <v>5449</v>
      </c>
      <c r="K7995" t="s">
        <v>46</v>
      </c>
      <c r="L7995" t="s">
        <v>5606</v>
      </c>
      <c r="M7995" t="s">
        <v>7729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11820</v>
      </c>
      <c r="B7996" s="7" t="s">
        <v>13566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11218</v>
      </c>
      <c r="J7996" t="s">
        <v>5450</v>
      </c>
      <c r="K7996" t="s">
        <v>46</v>
      </c>
      <c r="L7996" t="s">
        <v>5606</v>
      </c>
      <c r="M7996" t="s">
        <v>7729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11821</v>
      </c>
      <c r="B7997" s="7" t="s">
        <v>13567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11218</v>
      </c>
      <c r="J7997" t="s">
        <v>5451</v>
      </c>
      <c r="K7997" t="s">
        <v>46</v>
      </c>
      <c r="L7997" t="s">
        <v>5606</v>
      </c>
      <c r="M7997" t="s">
        <v>7729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11822</v>
      </c>
      <c r="B7998" s="7" t="s">
        <v>13568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11218</v>
      </c>
      <c r="J7998" t="s">
        <v>5452</v>
      </c>
      <c r="K7998" t="s">
        <v>46</v>
      </c>
      <c r="L7998" t="s">
        <v>5606</v>
      </c>
      <c r="M7998" t="s">
        <v>7729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11823</v>
      </c>
      <c r="B7999" s="7" t="s">
        <v>13569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11218</v>
      </c>
      <c r="J7999" t="s">
        <v>5453</v>
      </c>
      <c r="K7999" t="s">
        <v>46</v>
      </c>
      <c r="L7999" t="s">
        <v>5606</v>
      </c>
      <c r="M7999" t="s">
        <v>7729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11824</v>
      </c>
      <c r="B8000" s="7" t="s">
        <v>13570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11218</v>
      </c>
      <c r="J8000" t="s">
        <v>5454</v>
      </c>
      <c r="K8000" t="s">
        <v>46</v>
      </c>
      <c r="L8000" t="s">
        <v>5606</v>
      </c>
      <c r="M8000" t="s">
        <v>7729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11825</v>
      </c>
      <c r="B8001" s="7" t="s">
        <v>13571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11218</v>
      </c>
      <c r="J8001" t="s">
        <v>5455</v>
      </c>
      <c r="K8001" t="s">
        <v>46</v>
      </c>
      <c r="L8001" t="s">
        <v>5606</v>
      </c>
      <c r="M8001" t="s">
        <v>7729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11826</v>
      </c>
      <c r="B8002" s="7" t="s">
        <v>13572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11218</v>
      </c>
      <c r="J8002" t="s">
        <v>5406</v>
      </c>
      <c r="K8002" t="s">
        <v>45</v>
      </c>
      <c r="L8002" t="s">
        <v>5707</v>
      </c>
      <c r="M8002" t="s">
        <v>7729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11827</v>
      </c>
      <c r="B8003" s="7" t="s">
        <v>13573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11218</v>
      </c>
      <c r="J8003" t="s">
        <v>5407</v>
      </c>
      <c r="K8003" t="s">
        <v>45</v>
      </c>
      <c r="L8003" t="s">
        <v>5707</v>
      </c>
      <c r="M8003" t="s">
        <v>7729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11828</v>
      </c>
      <c r="B8004" s="7" t="s">
        <v>13574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11218</v>
      </c>
      <c r="J8004" t="s">
        <v>5408</v>
      </c>
      <c r="K8004" t="s">
        <v>45</v>
      </c>
      <c r="L8004" t="s">
        <v>5707</v>
      </c>
      <c r="M8004" t="s">
        <v>7729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11829</v>
      </c>
      <c r="B8005" s="7" t="s">
        <v>13825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11218</v>
      </c>
      <c r="J8005" t="s">
        <v>5409</v>
      </c>
      <c r="K8005" t="s">
        <v>45</v>
      </c>
      <c r="L8005" t="s">
        <v>5707</v>
      </c>
      <c r="M8005" t="s">
        <v>7729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11830</v>
      </c>
      <c r="B8006" s="7" t="s">
        <v>13576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11218</v>
      </c>
      <c r="J8006" t="s">
        <v>5410</v>
      </c>
      <c r="K8006" t="s">
        <v>45</v>
      </c>
      <c r="L8006" t="s">
        <v>5707</v>
      </c>
      <c r="M8006" t="s">
        <v>7729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11831</v>
      </c>
      <c r="B8007" s="7" t="s">
        <v>13577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11218</v>
      </c>
      <c r="J8007" t="s">
        <v>5411</v>
      </c>
      <c r="K8007" t="s">
        <v>45</v>
      </c>
      <c r="L8007" t="s">
        <v>5707</v>
      </c>
      <c r="M8007" t="s">
        <v>7729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11832</v>
      </c>
      <c r="B8008" s="7" t="s">
        <v>13578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11218</v>
      </c>
      <c r="J8008" t="s">
        <v>5412</v>
      </c>
      <c r="K8008" t="s">
        <v>45</v>
      </c>
      <c r="L8008" t="s">
        <v>5707</v>
      </c>
      <c r="M8008" t="s">
        <v>7729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11833</v>
      </c>
      <c r="B8009" s="7" t="s">
        <v>13579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11218</v>
      </c>
      <c r="J8009" t="s">
        <v>5413</v>
      </c>
      <c r="K8009" t="s">
        <v>45</v>
      </c>
      <c r="L8009" t="s">
        <v>5707</v>
      </c>
      <c r="M8009" t="s">
        <v>7729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11834</v>
      </c>
      <c r="B8010" s="7" t="s">
        <v>13580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11218</v>
      </c>
      <c r="J8010" t="s">
        <v>5414</v>
      </c>
      <c r="K8010" t="s">
        <v>45</v>
      </c>
      <c r="L8010" t="s">
        <v>5707</v>
      </c>
      <c r="M8010" t="s">
        <v>7729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11835</v>
      </c>
      <c r="B8011" s="7" t="s">
        <v>13576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11218</v>
      </c>
      <c r="J8011" t="s">
        <v>5415</v>
      </c>
      <c r="K8011" t="s">
        <v>45</v>
      </c>
      <c r="L8011" t="s">
        <v>5707</v>
      </c>
      <c r="M8011" t="s">
        <v>7729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11836</v>
      </c>
      <c r="B8012" s="7" t="s">
        <v>13581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11218</v>
      </c>
      <c r="J8012" t="s">
        <v>5416</v>
      </c>
      <c r="K8012" t="s">
        <v>45</v>
      </c>
      <c r="L8012" t="s">
        <v>5707</v>
      </c>
      <c r="M8012" t="s">
        <v>7729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11837</v>
      </c>
      <c r="B8013" s="7" t="s">
        <v>13582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11218</v>
      </c>
      <c r="J8013" t="s">
        <v>5417</v>
      </c>
      <c r="K8013" t="s">
        <v>45</v>
      </c>
      <c r="L8013" t="s">
        <v>5707</v>
      </c>
      <c r="M8013" t="s">
        <v>7729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11838</v>
      </c>
      <c r="B8014" s="7" t="s">
        <v>13583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11218</v>
      </c>
      <c r="J8014" t="s">
        <v>5418</v>
      </c>
      <c r="K8014" t="s">
        <v>45</v>
      </c>
      <c r="L8014" t="s">
        <v>5707</v>
      </c>
      <c r="M8014" t="s">
        <v>7729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11839</v>
      </c>
      <c r="B8015" s="7" t="s">
        <v>13584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11218</v>
      </c>
      <c r="J8015" t="s">
        <v>5419</v>
      </c>
      <c r="K8015" t="s">
        <v>45</v>
      </c>
      <c r="L8015" t="s">
        <v>5707</v>
      </c>
      <c r="M8015" t="s">
        <v>7729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11840</v>
      </c>
      <c r="B8016" s="7" t="s">
        <v>13585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11218</v>
      </c>
      <c r="J8016" t="s">
        <v>5420</v>
      </c>
      <c r="K8016" t="s">
        <v>45</v>
      </c>
      <c r="L8016" t="s">
        <v>5707</v>
      </c>
      <c r="M8016" t="s">
        <v>7729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11841</v>
      </c>
      <c r="B8017" s="7" t="s">
        <v>13586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11218</v>
      </c>
      <c r="J8017" t="s">
        <v>5421</v>
      </c>
      <c r="K8017" t="s">
        <v>45</v>
      </c>
      <c r="L8017" t="s">
        <v>5707</v>
      </c>
      <c r="M8017" t="s">
        <v>7729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11842</v>
      </c>
      <c r="B8018" s="7" t="s">
        <v>13587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11218</v>
      </c>
      <c r="J8018" t="s">
        <v>5422</v>
      </c>
      <c r="K8018" t="s">
        <v>45</v>
      </c>
      <c r="L8018" t="s">
        <v>5707</v>
      </c>
      <c r="M8018" t="s">
        <v>7729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11843</v>
      </c>
      <c r="B8019" s="7" t="s">
        <v>13588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11218</v>
      </c>
      <c r="J8019" t="s">
        <v>5423</v>
      </c>
      <c r="K8019" t="s">
        <v>45</v>
      </c>
      <c r="L8019" t="s">
        <v>5707</v>
      </c>
      <c r="M8019" t="s">
        <v>7729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11844</v>
      </c>
      <c r="B8020" s="7" t="s">
        <v>13589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11218</v>
      </c>
      <c r="J8020" t="s">
        <v>5424</v>
      </c>
      <c r="K8020" t="s">
        <v>45</v>
      </c>
      <c r="L8020" t="s">
        <v>5707</v>
      </c>
      <c r="M8020" t="s">
        <v>7729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11845</v>
      </c>
      <c r="B8021" s="7" t="s">
        <v>13590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11218</v>
      </c>
      <c r="J8021" t="s">
        <v>5425</v>
      </c>
      <c r="K8021" t="s">
        <v>45</v>
      </c>
      <c r="L8021" t="s">
        <v>5707</v>
      </c>
      <c r="M8021" t="s">
        <v>7729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11846</v>
      </c>
      <c r="B8022" s="7" t="s">
        <v>13591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11218</v>
      </c>
      <c r="J8022" t="s">
        <v>5426</v>
      </c>
      <c r="K8022" t="s">
        <v>45</v>
      </c>
      <c r="L8022" t="s">
        <v>5707</v>
      </c>
      <c r="M8022" t="s">
        <v>7729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11847</v>
      </c>
      <c r="B8023" s="7" t="s">
        <v>13592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11218</v>
      </c>
      <c r="J8023" t="s">
        <v>5427</v>
      </c>
      <c r="K8023" t="s">
        <v>45</v>
      </c>
      <c r="L8023" t="s">
        <v>5707</v>
      </c>
      <c r="M8023" t="s">
        <v>7729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11848</v>
      </c>
      <c r="B8024" s="7" t="s">
        <v>13578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11218</v>
      </c>
      <c r="J8024" t="s">
        <v>5428</v>
      </c>
      <c r="K8024" t="s">
        <v>45</v>
      </c>
      <c r="L8024" t="s">
        <v>5707</v>
      </c>
      <c r="M8024" t="s">
        <v>7729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11849</v>
      </c>
      <c r="B8025" s="7" t="s">
        <v>13593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11218</v>
      </c>
      <c r="J8025" t="s">
        <v>5429</v>
      </c>
      <c r="K8025" t="s">
        <v>45</v>
      </c>
      <c r="L8025" t="s">
        <v>5707</v>
      </c>
      <c r="M8025" t="s">
        <v>7729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11850</v>
      </c>
      <c r="B8026" s="7" t="s">
        <v>13594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11218</v>
      </c>
      <c r="J8026" t="s">
        <v>5430</v>
      </c>
      <c r="K8026" t="s">
        <v>45</v>
      </c>
      <c r="L8026" t="s">
        <v>5707</v>
      </c>
      <c r="M8026" t="s">
        <v>7729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11851</v>
      </c>
      <c r="B8027" s="7" t="s">
        <v>13595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11218</v>
      </c>
      <c r="J8027" t="s">
        <v>5431</v>
      </c>
      <c r="K8027" t="s">
        <v>45</v>
      </c>
      <c r="L8027" t="s">
        <v>5707</v>
      </c>
      <c r="M8027" t="s">
        <v>7729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11852</v>
      </c>
      <c r="B8028" s="7" t="s">
        <v>13596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11218</v>
      </c>
      <c r="J8028" t="s">
        <v>5432</v>
      </c>
      <c r="K8028" t="s">
        <v>45</v>
      </c>
      <c r="L8028" t="s">
        <v>5707</v>
      </c>
      <c r="M8028" t="s">
        <v>7729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11853</v>
      </c>
      <c r="B8029" s="7" t="s">
        <v>13581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11218</v>
      </c>
      <c r="J8029" t="s">
        <v>5433</v>
      </c>
      <c r="K8029" t="s">
        <v>45</v>
      </c>
      <c r="L8029" t="s">
        <v>5707</v>
      </c>
      <c r="M8029" t="s">
        <v>7729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11854</v>
      </c>
      <c r="B8030" s="7" t="s">
        <v>13597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11218</v>
      </c>
      <c r="J8030" t="s">
        <v>5434</v>
      </c>
      <c r="K8030" t="s">
        <v>45</v>
      </c>
      <c r="L8030" t="s">
        <v>5707</v>
      </c>
      <c r="M8030" t="s">
        <v>7729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11855</v>
      </c>
      <c r="B8031" s="7" t="s">
        <v>13598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11218</v>
      </c>
      <c r="J8031" t="s">
        <v>5435</v>
      </c>
      <c r="K8031" t="s">
        <v>45</v>
      </c>
      <c r="L8031" t="s">
        <v>5707</v>
      </c>
      <c r="M8031" t="s">
        <v>7729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11856</v>
      </c>
      <c r="B8032" s="7" t="s">
        <v>13599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11218</v>
      </c>
      <c r="J8032" t="s">
        <v>5436</v>
      </c>
      <c r="K8032" t="s">
        <v>45</v>
      </c>
      <c r="L8032" t="s">
        <v>5707</v>
      </c>
      <c r="M8032" t="s">
        <v>7729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11857</v>
      </c>
      <c r="B8033" s="7" t="s">
        <v>13600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11218</v>
      </c>
      <c r="J8033" t="s">
        <v>5437</v>
      </c>
      <c r="K8033" t="s">
        <v>45</v>
      </c>
      <c r="L8033" t="s">
        <v>5707</v>
      </c>
      <c r="M8033" t="s">
        <v>7729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11858</v>
      </c>
      <c r="B8034" s="7" t="s">
        <v>13601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11218</v>
      </c>
      <c r="J8034" t="s">
        <v>5438</v>
      </c>
      <c r="K8034" t="s">
        <v>45</v>
      </c>
      <c r="L8034" t="s">
        <v>5707</v>
      </c>
      <c r="M8034" t="s">
        <v>7729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11859</v>
      </c>
      <c r="B8035" s="7" t="s">
        <v>13602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11218</v>
      </c>
      <c r="J8035" t="s">
        <v>5439</v>
      </c>
      <c r="K8035" t="s">
        <v>45</v>
      </c>
      <c r="L8035" t="s">
        <v>5707</v>
      </c>
      <c r="M8035" t="s">
        <v>7729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11860</v>
      </c>
      <c r="B8036" s="7" t="s">
        <v>13603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11218</v>
      </c>
      <c r="J8036" t="s">
        <v>5440</v>
      </c>
      <c r="K8036" t="s">
        <v>45</v>
      </c>
      <c r="L8036" t="s">
        <v>5707</v>
      </c>
      <c r="M8036" t="s">
        <v>7729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11861</v>
      </c>
      <c r="B8037" s="7" t="s">
        <v>13604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11218</v>
      </c>
      <c r="J8037" t="s">
        <v>5441</v>
      </c>
      <c r="K8037" t="s">
        <v>45</v>
      </c>
      <c r="L8037" t="s">
        <v>5707</v>
      </c>
      <c r="M8037" t="s">
        <v>7729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11862</v>
      </c>
      <c r="B8038" s="7" t="s">
        <v>13605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11218</v>
      </c>
      <c r="J8038" t="s">
        <v>5442</v>
      </c>
      <c r="K8038" t="s">
        <v>45</v>
      </c>
      <c r="L8038" t="s">
        <v>5707</v>
      </c>
      <c r="M8038" t="s">
        <v>7729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11863</v>
      </c>
      <c r="B8039" s="7" t="s">
        <v>13606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11218</v>
      </c>
      <c r="J8039" t="s">
        <v>5443</v>
      </c>
      <c r="K8039" t="s">
        <v>45</v>
      </c>
      <c r="L8039" t="s">
        <v>5707</v>
      </c>
      <c r="M8039" t="s">
        <v>7729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11864</v>
      </c>
      <c r="B8040" s="7" t="s">
        <v>13607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11218</v>
      </c>
      <c r="J8040" t="s">
        <v>5444</v>
      </c>
      <c r="K8040" t="s">
        <v>45</v>
      </c>
      <c r="L8040" t="s">
        <v>5707</v>
      </c>
      <c r="M8040" t="s">
        <v>7729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11865</v>
      </c>
      <c r="B8041" s="7" t="s">
        <v>13608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11218</v>
      </c>
      <c r="J8041" t="s">
        <v>5445</v>
      </c>
      <c r="K8041" t="s">
        <v>45</v>
      </c>
      <c r="L8041" t="s">
        <v>5707</v>
      </c>
      <c r="M8041" t="s">
        <v>7729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11866</v>
      </c>
      <c r="B8042" s="7" t="s">
        <v>13609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11218</v>
      </c>
      <c r="J8042" t="s">
        <v>5446</v>
      </c>
      <c r="K8042" t="s">
        <v>45</v>
      </c>
      <c r="L8042" t="s">
        <v>5707</v>
      </c>
      <c r="M8042" t="s">
        <v>7729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11867</v>
      </c>
      <c r="B8043" s="7" t="s">
        <v>13610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11218</v>
      </c>
      <c r="J8043" t="s">
        <v>5447</v>
      </c>
      <c r="K8043" t="s">
        <v>45</v>
      </c>
      <c r="L8043" t="s">
        <v>5707</v>
      </c>
      <c r="M8043" t="s">
        <v>7729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11868</v>
      </c>
      <c r="B8044" s="7" t="s">
        <v>13611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11218</v>
      </c>
      <c r="J8044" t="s">
        <v>5448</v>
      </c>
      <c r="K8044" t="s">
        <v>45</v>
      </c>
      <c r="L8044" t="s">
        <v>5707</v>
      </c>
      <c r="M8044" t="s">
        <v>7729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11869</v>
      </c>
      <c r="B8045" s="7" t="s">
        <v>13612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11218</v>
      </c>
      <c r="J8045" t="s">
        <v>5449</v>
      </c>
      <c r="K8045" t="s">
        <v>45</v>
      </c>
      <c r="L8045" t="s">
        <v>5707</v>
      </c>
      <c r="M8045" t="s">
        <v>7729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11870</v>
      </c>
      <c r="B8046" s="7" t="s">
        <v>13613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11218</v>
      </c>
      <c r="J8046" t="s">
        <v>5450</v>
      </c>
      <c r="K8046" t="s">
        <v>45</v>
      </c>
      <c r="L8046" t="s">
        <v>5707</v>
      </c>
      <c r="M8046" t="s">
        <v>7729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11871</v>
      </c>
      <c r="B8047" s="7" t="s">
        <v>13614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11218</v>
      </c>
      <c r="J8047" t="s">
        <v>5451</v>
      </c>
      <c r="K8047" t="s">
        <v>45</v>
      </c>
      <c r="L8047" t="s">
        <v>5707</v>
      </c>
      <c r="M8047" t="s">
        <v>7729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11872</v>
      </c>
      <c r="B8048" s="7" t="s">
        <v>13615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11218</v>
      </c>
      <c r="J8048" t="s">
        <v>5452</v>
      </c>
      <c r="K8048" t="s">
        <v>45</v>
      </c>
      <c r="L8048" t="s">
        <v>5707</v>
      </c>
      <c r="M8048" t="s">
        <v>7729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11873</v>
      </c>
      <c r="B8049" s="7" t="s">
        <v>13616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11218</v>
      </c>
      <c r="J8049" t="s">
        <v>5453</v>
      </c>
      <c r="K8049" t="s">
        <v>45</v>
      </c>
      <c r="L8049" t="s">
        <v>5707</v>
      </c>
      <c r="M8049" t="s">
        <v>7729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11874</v>
      </c>
      <c r="B8050" s="7" t="s">
        <v>13617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11218</v>
      </c>
      <c r="J8050" t="s">
        <v>5454</v>
      </c>
      <c r="K8050" t="s">
        <v>45</v>
      </c>
      <c r="L8050" t="s">
        <v>5707</v>
      </c>
      <c r="M8050" t="s">
        <v>7729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11875</v>
      </c>
      <c r="B8051" s="7" t="s">
        <v>13618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11218</v>
      </c>
      <c r="J8051" t="s">
        <v>5455</v>
      </c>
      <c r="K8051" t="s">
        <v>45</v>
      </c>
      <c r="L8051" t="s">
        <v>5707</v>
      </c>
      <c r="M8051" t="s">
        <v>7729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11876</v>
      </c>
      <c r="B8052" s="7" t="s">
        <v>13619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11218</v>
      </c>
      <c r="J8052" t="s">
        <v>5406</v>
      </c>
      <c r="K8052" t="s">
        <v>46</v>
      </c>
      <c r="L8052" t="s">
        <v>5707</v>
      </c>
      <c r="M8052" t="s">
        <v>7729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11877</v>
      </c>
      <c r="B8053" s="7" t="s">
        <v>13620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11218</v>
      </c>
      <c r="J8053" t="s">
        <v>5407</v>
      </c>
      <c r="K8053" t="s">
        <v>46</v>
      </c>
      <c r="L8053" t="s">
        <v>5707</v>
      </c>
      <c r="M8053" t="s">
        <v>7729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11878</v>
      </c>
      <c r="B8054" s="7" t="s">
        <v>13621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11218</v>
      </c>
      <c r="J8054" t="s">
        <v>5408</v>
      </c>
      <c r="K8054" t="s">
        <v>46</v>
      </c>
      <c r="L8054" t="s">
        <v>5707</v>
      </c>
      <c r="M8054" t="s">
        <v>7729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11879</v>
      </c>
      <c r="B8055" s="7" t="s">
        <v>13826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11218</v>
      </c>
      <c r="J8055" t="s">
        <v>5409</v>
      </c>
      <c r="K8055" t="s">
        <v>46</v>
      </c>
      <c r="L8055" t="s">
        <v>5707</v>
      </c>
      <c r="M8055" t="s">
        <v>7729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11880</v>
      </c>
      <c r="B8056" s="7" t="s">
        <v>13623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11218</v>
      </c>
      <c r="J8056" t="s">
        <v>5410</v>
      </c>
      <c r="K8056" t="s">
        <v>46</v>
      </c>
      <c r="L8056" t="s">
        <v>5707</v>
      </c>
      <c r="M8056" t="s">
        <v>7729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11881</v>
      </c>
      <c r="B8057" s="7" t="s">
        <v>13624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11218</v>
      </c>
      <c r="J8057" t="s">
        <v>5411</v>
      </c>
      <c r="K8057" t="s">
        <v>46</v>
      </c>
      <c r="L8057" t="s">
        <v>5707</v>
      </c>
      <c r="M8057" t="s">
        <v>7729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11882</v>
      </c>
      <c r="B8058" s="7" t="s">
        <v>13625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11218</v>
      </c>
      <c r="J8058" t="s">
        <v>5412</v>
      </c>
      <c r="K8058" t="s">
        <v>46</v>
      </c>
      <c r="L8058" t="s">
        <v>5707</v>
      </c>
      <c r="M8058" t="s">
        <v>7729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11883</v>
      </c>
      <c r="B8059" s="7" t="s">
        <v>13626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11218</v>
      </c>
      <c r="J8059" t="s">
        <v>5413</v>
      </c>
      <c r="K8059" t="s">
        <v>46</v>
      </c>
      <c r="L8059" t="s">
        <v>5707</v>
      </c>
      <c r="M8059" t="s">
        <v>7729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11884</v>
      </c>
      <c r="B8060" s="7" t="s">
        <v>13627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11218</v>
      </c>
      <c r="J8060" t="s">
        <v>5414</v>
      </c>
      <c r="K8060" t="s">
        <v>46</v>
      </c>
      <c r="L8060" t="s">
        <v>5707</v>
      </c>
      <c r="M8060" t="s">
        <v>7729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11885</v>
      </c>
      <c r="B8061" s="7" t="s">
        <v>13623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11218</v>
      </c>
      <c r="J8061" t="s">
        <v>5415</v>
      </c>
      <c r="K8061" t="s">
        <v>46</v>
      </c>
      <c r="L8061" t="s">
        <v>5707</v>
      </c>
      <c r="M8061" t="s">
        <v>7729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11886</v>
      </c>
      <c r="B8062" s="7" t="s">
        <v>13628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11218</v>
      </c>
      <c r="J8062" t="s">
        <v>5416</v>
      </c>
      <c r="K8062" t="s">
        <v>46</v>
      </c>
      <c r="L8062" t="s">
        <v>5707</v>
      </c>
      <c r="M8062" t="s">
        <v>7729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11887</v>
      </c>
      <c r="B8063" s="7" t="s">
        <v>13629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11218</v>
      </c>
      <c r="J8063" t="s">
        <v>5417</v>
      </c>
      <c r="K8063" t="s">
        <v>46</v>
      </c>
      <c r="L8063" t="s">
        <v>5707</v>
      </c>
      <c r="M8063" t="s">
        <v>7729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11888</v>
      </c>
      <c r="B8064" s="7" t="s">
        <v>13630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11218</v>
      </c>
      <c r="J8064" t="s">
        <v>5418</v>
      </c>
      <c r="K8064" t="s">
        <v>46</v>
      </c>
      <c r="L8064" t="s">
        <v>5707</v>
      </c>
      <c r="M8064" t="s">
        <v>7729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11889</v>
      </c>
      <c r="B8065" s="7" t="s">
        <v>13631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11218</v>
      </c>
      <c r="J8065" t="s">
        <v>5419</v>
      </c>
      <c r="K8065" t="s">
        <v>46</v>
      </c>
      <c r="L8065" t="s">
        <v>5707</v>
      </c>
      <c r="M8065" t="s">
        <v>7729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11890</v>
      </c>
      <c r="B8066" s="7" t="s">
        <v>13632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11218</v>
      </c>
      <c r="J8066" t="s">
        <v>5420</v>
      </c>
      <c r="K8066" t="s">
        <v>46</v>
      </c>
      <c r="L8066" t="s">
        <v>5707</v>
      </c>
      <c r="M8066" t="s">
        <v>7729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11891</v>
      </c>
      <c r="B8067" s="7" t="s">
        <v>13633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11218</v>
      </c>
      <c r="J8067" t="s">
        <v>5421</v>
      </c>
      <c r="K8067" t="s">
        <v>46</v>
      </c>
      <c r="L8067" t="s">
        <v>5707</v>
      </c>
      <c r="M8067" t="s">
        <v>7729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11892</v>
      </c>
      <c r="B8068" s="7" t="s">
        <v>13634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11218</v>
      </c>
      <c r="J8068" t="s">
        <v>5422</v>
      </c>
      <c r="K8068" t="s">
        <v>46</v>
      </c>
      <c r="L8068" t="s">
        <v>5707</v>
      </c>
      <c r="M8068" t="s">
        <v>7729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11893</v>
      </c>
      <c r="B8069" s="7" t="s">
        <v>13635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11218</v>
      </c>
      <c r="J8069" t="s">
        <v>5423</v>
      </c>
      <c r="K8069" t="s">
        <v>46</v>
      </c>
      <c r="L8069" t="s">
        <v>5707</v>
      </c>
      <c r="M8069" t="s">
        <v>7729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11894</v>
      </c>
      <c r="B8070" s="7" t="s">
        <v>13636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11218</v>
      </c>
      <c r="J8070" t="s">
        <v>5424</v>
      </c>
      <c r="K8070" t="s">
        <v>46</v>
      </c>
      <c r="L8070" t="s">
        <v>5707</v>
      </c>
      <c r="M8070" t="s">
        <v>7729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11895</v>
      </c>
      <c r="B8071" s="7" t="s">
        <v>13637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11218</v>
      </c>
      <c r="J8071" t="s">
        <v>5425</v>
      </c>
      <c r="K8071" t="s">
        <v>46</v>
      </c>
      <c r="L8071" t="s">
        <v>5707</v>
      </c>
      <c r="M8071" t="s">
        <v>7729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11896</v>
      </c>
      <c r="B8072" s="7" t="s">
        <v>13638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11218</v>
      </c>
      <c r="J8072" t="s">
        <v>5426</v>
      </c>
      <c r="K8072" t="s">
        <v>46</v>
      </c>
      <c r="L8072" t="s">
        <v>5707</v>
      </c>
      <c r="M8072" t="s">
        <v>7729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11897</v>
      </c>
      <c r="B8073" s="7" t="s">
        <v>13639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11218</v>
      </c>
      <c r="J8073" t="s">
        <v>5427</v>
      </c>
      <c r="K8073" t="s">
        <v>46</v>
      </c>
      <c r="L8073" t="s">
        <v>5707</v>
      </c>
      <c r="M8073" t="s">
        <v>7729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11898</v>
      </c>
      <c r="B8074" s="7" t="s">
        <v>13625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11218</v>
      </c>
      <c r="J8074" t="s">
        <v>5428</v>
      </c>
      <c r="K8074" t="s">
        <v>46</v>
      </c>
      <c r="L8074" t="s">
        <v>5707</v>
      </c>
      <c r="M8074" t="s">
        <v>7729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11899</v>
      </c>
      <c r="B8075" s="7" t="s">
        <v>13640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11218</v>
      </c>
      <c r="J8075" t="s">
        <v>5429</v>
      </c>
      <c r="K8075" t="s">
        <v>46</v>
      </c>
      <c r="L8075" t="s">
        <v>5707</v>
      </c>
      <c r="M8075" t="s">
        <v>7729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11900</v>
      </c>
      <c r="B8076" s="7" t="s">
        <v>13641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11218</v>
      </c>
      <c r="J8076" t="s">
        <v>5430</v>
      </c>
      <c r="K8076" t="s">
        <v>46</v>
      </c>
      <c r="L8076" t="s">
        <v>5707</v>
      </c>
      <c r="M8076" t="s">
        <v>7729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11901</v>
      </c>
      <c r="B8077" s="7" t="s">
        <v>13642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11218</v>
      </c>
      <c r="J8077" t="s">
        <v>5431</v>
      </c>
      <c r="K8077" t="s">
        <v>46</v>
      </c>
      <c r="L8077" t="s">
        <v>5707</v>
      </c>
      <c r="M8077" t="s">
        <v>7729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11902</v>
      </c>
      <c r="B8078" s="7" t="s">
        <v>13643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11218</v>
      </c>
      <c r="J8078" t="s">
        <v>5432</v>
      </c>
      <c r="K8078" t="s">
        <v>46</v>
      </c>
      <c r="L8078" t="s">
        <v>5707</v>
      </c>
      <c r="M8078" t="s">
        <v>7729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11903</v>
      </c>
      <c r="B8079" s="7" t="s">
        <v>13628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11218</v>
      </c>
      <c r="J8079" t="s">
        <v>5433</v>
      </c>
      <c r="K8079" t="s">
        <v>46</v>
      </c>
      <c r="L8079" t="s">
        <v>5707</v>
      </c>
      <c r="M8079" t="s">
        <v>7729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11904</v>
      </c>
      <c r="B8080" s="7" t="s">
        <v>13644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11218</v>
      </c>
      <c r="J8080" t="s">
        <v>5434</v>
      </c>
      <c r="K8080" t="s">
        <v>46</v>
      </c>
      <c r="L8080" t="s">
        <v>5707</v>
      </c>
      <c r="M8080" t="s">
        <v>7729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11905</v>
      </c>
      <c r="B8081" s="7" t="s">
        <v>13645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11218</v>
      </c>
      <c r="J8081" t="s">
        <v>5435</v>
      </c>
      <c r="K8081" t="s">
        <v>46</v>
      </c>
      <c r="L8081" t="s">
        <v>5707</v>
      </c>
      <c r="M8081" t="s">
        <v>7729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11906</v>
      </c>
      <c r="B8082" s="7" t="s">
        <v>13646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11218</v>
      </c>
      <c r="J8082" t="s">
        <v>5436</v>
      </c>
      <c r="K8082" t="s">
        <v>46</v>
      </c>
      <c r="L8082" t="s">
        <v>5707</v>
      </c>
      <c r="M8082" t="s">
        <v>7729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11907</v>
      </c>
      <c r="B8083" s="7" t="s">
        <v>13647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11218</v>
      </c>
      <c r="J8083" t="s">
        <v>5437</v>
      </c>
      <c r="K8083" t="s">
        <v>46</v>
      </c>
      <c r="L8083" t="s">
        <v>5707</v>
      </c>
      <c r="M8083" t="s">
        <v>7729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11908</v>
      </c>
      <c r="B8084" s="7" t="s">
        <v>13648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11218</v>
      </c>
      <c r="J8084" t="s">
        <v>5438</v>
      </c>
      <c r="K8084" t="s">
        <v>46</v>
      </c>
      <c r="L8084" t="s">
        <v>5707</v>
      </c>
      <c r="M8084" t="s">
        <v>7729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11909</v>
      </c>
      <c r="B8085" s="7" t="s">
        <v>13649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11218</v>
      </c>
      <c r="J8085" t="s">
        <v>5439</v>
      </c>
      <c r="K8085" t="s">
        <v>46</v>
      </c>
      <c r="L8085" t="s">
        <v>5707</v>
      </c>
      <c r="M8085" t="s">
        <v>7729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11910</v>
      </c>
      <c r="B8086" s="7" t="s">
        <v>13650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11218</v>
      </c>
      <c r="J8086" t="s">
        <v>5440</v>
      </c>
      <c r="K8086" t="s">
        <v>46</v>
      </c>
      <c r="L8086" t="s">
        <v>5707</v>
      </c>
      <c r="M8086" t="s">
        <v>7729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11911</v>
      </c>
      <c r="B8087" s="7" t="s">
        <v>13651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11218</v>
      </c>
      <c r="J8087" t="s">
        <v>5441</v>
      </c>
      <c r="K8087" t="s">
        <v>46</v>
      </c>
      <c r="L8087" t="s">
        <v>5707</v>
      </c>
      <c r="M8087" t="s">
        <v>7729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11912</v>
      </c>
      <c r="B8088" s="7" t="s">
        <v>13652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11218</v>
      </c>
      <c r="J8088" t="s">
        <v>5442</v>
      </c>
      <c r="K8088" t="s">
        <v>46</v>
      </c>
      <c r="L8088" t="s">
        <v>5707</v>
      </c>
      <c r="M8088" t="s">
        <v>7729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11913</v>
      </c>
      <c r="B8089" s="7" t="s">
        <v>13653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11218</v>
      </c>
      <c r="J8089" t="s">
        <v>5443</v>
      </c>
      <c r="K8089" t="s">
        <v>46</v>
      </c>
      <c r="L8089" t="s">
        <v>5707</v>
      </c>
      <c r="M8089" t="s">
        <v>7729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11914</v>
      </c>
      <c r="B8090" s="7" t="s">
        <v>13654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11218</v>
      </c>
      <c r="J8090" t="s">
        <v>5444</v>
      </c>
      <c r="K8090" t="s">
        <v>46</v>
      </c>
      <c r="L8090" t="s">
        <v>5707</v>
      </c>
      <c r="M8090" t="s">
        <v>7729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11915</v>
      </c>
      <c r="B8091" s="7" t="s">
        <v>13655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11218</v>
      </c>
      <c r="J8091" t="s">
        <v>5445</v>
      </c>
      <c r="K8091" t="s">
        <v>46</v>
      </c>
      <c r="L8091" t="s">
        <v>5707</v>
      </c>
      <c r="M8091" t="s">
        <v>7729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11916</v>
      </c>
      <c r="B8092" s="7" t="s">
        <v>13656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11218</v>
      </c>
      <c r="J8092" t="s">
        <v>5446</v>
      </c>
      <c r="K8092" t="s">
        <v>46</v>
      </c>
      <c r="L8092" t="s">
        <v>5707</v>
      </c>
      <c r="M8092" t="s">
        <v>7729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11917</v>
      </c>
      <c r="B8093" s="7" t="s">
        <v>13657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11218</v>
      </c>
      <c r="J8093" t="s">
        <v>5447</v>
      </c>
      <c r="K8093" t="s">
        <v>46</v>
      </c>
      <c r="L8093" t="s">
        <v>5707</v>
      </c>
      <c r="M8093" t="s">
        <v>7729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11918</v>
      </c>
      <c r="B8094" s="7" t="s">
        <v>13658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11218</v>
      </c>
      <c r="J8094" t="s">
        <v>5448</v>
      </c>
      <c r="K8094" t="s">
        <v>46</v>
      </c>
      <c r="L8094" t="s">
        <v>5707</v>
      </c>
      <c r="M8094" t="s">
        <v>7729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11919</v>
      </c>
      <c r="B8095" s="7" t="s">
        <v>13659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11218</v>
      </c>
      <c r="J8095" t="s">
        <v>5449</v>
      </c>
      <c r="K8095" t="s">
        <v>46</v>
      </c>
      <c r="L8095" t="s">
        <v>5707</v>
      </c>
      <c r="M8095" t="s">
        <v>7729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11920</v>
      </c>
      <c r="B8096" s="7" t="s">
        <v>13660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11218</v>
      </c>
      <c r="J8096" t="s">
        <v>5450</v>
      </c>
      <c r="K8096" t="s">
        <v>46</v>
      </c>
      <c r="L8096" t="s">
        <v>5707</v>
      </c>
      <c r="M8096" t="s">
        <v>7729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11921</v>
      </c>
      <c r="B8097" s="7" t="s">
        <v>13661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11218</v>
      </c>
      <c r="J8097" t="s">
        <v>5451</v>
      </c>
      <c r="K8097" t="s">
        <v>46</v>
      </c>
      <c r="L8097" t="s">
        <v>5707</v>
      </c>
      <c r="M8097" t="s">
        <v>7729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11922</v>
      </c>
      <c r="B8098" s="7" t="s">
        <v>13662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11218</v>
      </c>
      <c r="J8098" t="s">
        <v>5452</v>
      </c>
      <c r="K8098" t="s">
        <v>46</v>
      </c>
      <c r="L8098" t="s">
        <v>5707</v>
      </c>
      <c r="M8098" t="s">
        <v>7729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11923</v>
      </c>
      <c r="B8099" s="7" t="s">
        <v>13663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11218</v>
      </c>
      <c r="J8099" t="s">
        <v>5453</v>
      </c>
      <c r="K8099" t="s">
        <v>46</v>
      </c>
      <c r="L8099" t="s">
        <v>5707</v>
      </c>
      <c r="M8099" t="s">
        <v>7729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11924</v>
      </c>
      <c r="B8100" s="7" t="s">
        <v>13664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11218</v>
      </c>
      <c r="J8100" t="s">
        <v>5454</v>
      </c>
      <c r="K8100" t="s">
        <v>46</v>
      </c>
      <c r="L8100" t="s">
        <v>5707</v>
      </c>
      <c r="M8100" t="s">
        <v>7729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11925</v>
      </c>
      <c r="B8101" s="7" t="s">
        <v>13665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11218</v>
      </c>
      <c r="J8101" t="s">
        <v>5455</v>
      </c>
      <c r="K8101" t="s">
        <v>46</v>
      </c>
      <c r="L8101" t="s">
        <v>5707</v>
      </c>
      <c r="M8101" t="s">
        <v>7729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13858</v>
      </c>
      <c r="B8102" t="s">
        <v>13855</v>
      </c>
      <c r="D8102" t="s">
        <v>13903</v>
      </c>
      <c r="E8102" t="str">
        <f>IF(OR(LEFT(A8102,4)="der ", ISNUMBER(SEARCH("/der",A8102))),"mannlichGenus",
 IF(OR(LEFT(A8102,4)="das ", ISNUMBER(SEARCH("/das",A8102))),"sachlichGenus",
 IF(OR(LEFT(A8102,4)="die ", ISNUMBER(SEARCH("/die",A8102))),"weiblichGenus",
 "")))</f>
        <v/>
      </c>
      <c r="F8102" t="s">
        <v>13832</v>
      </c>
      <c r="G8102" t="s">
        <v>37</v>
      </c>
      <c r="J8102" t="s">
        <v>7142</v>
      </c>
      <c r="K8102" t="s">
        <v>46</v>
      </c>
      <c r="L8102" t="s">
        <v>5606</v>
      </c>
      <c r="N8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FunkWortOrder1nominativeKasuspluralNumerus2. Person (du, ihr)KeyRegularFormKeyPersonalpronomenKey</v>
      </c>
      <c r="O8102">
        <v>8110</v>
      </c>
    </row>
    <row r="8103" spans="1:15" x14ac:dyDescent="0.2">
      <c r="A8103" t="s">
        <v>13859</v>
      </c>
      <c r="B8103" t="s">
        <v>13856</v>
      </c>
      <c r="D8103" t="s">
        <v>13903</v>
      </c>
      <c r="E8103" t="str">
        <f>IF(OR(LEFT(A8103,4)="der ", ISNUMBER(SEARCH("/der",A8103))),"mannlichGenus",
 IF(OR(LEFT(A8103,4)="das ", ISNUMBER(SEARCH("/das",A8103))),"sachlichGenus",
 IF(OR(LEFT(A8103,4)="die ", ISNUMBER(SEARCH("/die",A8103))),"weiblichGenus",
 "")))</f>
        <v/>
      </c>
      <c r="F8103" t="s">
        <v>13832</v>
      </c>
      <c r="G8103" t="s">
        <v>40</v>
      </c>
      <c r="J8103" t="s">
        <v>7142</v>
      </c>
      <c r="K8103" t="s">
        <v>46</v>
      </c>
      <c r="L8103" t="s">
        <v>5606</v>
      </c>
      <c r="N8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FunkWortOrder1akkusativKasuspluralNumerus2. Person (du, ihr)KeyRegularFormKeyPersonalpronomenKey</v>
      </c>
      <c r="O8103">
        <v>8111</v>
      </c>
    </row>
    <row r="8104" spans="1:15" x14ac:dyDescent="0.2">
      <c r="A8104" t="s">
        <v>13859</v>
      </c>
      <c r="B8104" t="s">
        <v>13857</v>
      </c>
      <c r="D8104" t="s">
        <v>13903</v>
      </c>
      <c r="E8104" t="str">
        <f>IF(OR(LEFT(A8104,4)="der ", ISNUMBER(SEARCH("/der",A8104))),"mannlichGenus",
 IF(OR(LEFT(A8104,4)="das ", ISNUMBER(SEARCH("/das",A8104))),"sachlichGenus",
 IF(OR(LEFT(A8104,4)="die ", ISNUMBER(SEARCH("/die",A8104))),"weiblichGenus",
 "")))</f>
        <v/>
      </c>
      <c r="F8104" t="s">
        <v>13832</v>
      </c>
      <c r="G8104" t="s">
        <v>39</v>
      </c>
      <c r="J8104" t="s">
        <v>7142</v>
      </c>
      <c r="K8104" t="s">
        <v>46</v>
      </c>
      <c r="L8104" t="s">
        <v>5606</v>
      </c>
      <c r="N8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FunkWortOrder1dativKasuspluralNumerus2. Person (du, ihr)KeyRegularFormKeyPersonalpronomenKey</v>
      </c>
      <c r="O8104">
        <v>8112</v>
      </c>
    </row>
    <row r="8105" spans="1:15" x14ac:dyDescent="0.2">
      <c r="A8105" t="s">
        <v>13863</v>
      </c>
      <c r="B8105" t="s">
        <v>13860</v>
      </c>
      <c r="D8105" t="s">
        <v>13903</v>
      </c>
      <c r="E8105" t="s">
        <v>18</v>
      </c>
      <c r="F8105" t="s">
        <v>13832</v>
      </c>
      <c r="G8105" t="s">
        <v>37</v>
      </c>
      <c r="J8105" t="s">
        <v>7143</v>
      </c>
      <c r="K8105" t="s">
        <v>45</v>
      </c>
      <c r="L8105" t="s">
        <v>5707</v>
      </c>
      <c r="N8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FunkWortOrder2mannlichGenusnominativeKasussingularNumerus3. Person (er, sie, es, sie, Sie)KeyRegularFormKeyPersonalpronomenKey</v>
      </c>
      <c r="O8105">
        <v>8113</v>
      </c>
    </row>
    <row r="8106" spans="1:15" x14ac:dyDescent="0.2">
      <c r="A8106" t="s">
        <v>13864</v>
      </c>
      <c r="B8106" t="s">
        <v>13861</v>
      </c>
      <c r="D8106" t="s">
        <v>13903</v>
      </c>
      <c r="E8106" t="s">
        <v>18</v>
      </c>
      <c r="F8106" t="s">
        <v>13832</v>
      </c>
      <c r="G8106" t="s">
        <v>40</v>
      </c>
      <c r="J8106" t="s">
        <v>7143</v>
      </c>
      <c r="K8106" t="s">
        <v>45</v>
      </c>
      <c r="L8106" t="s">
        <v>5707</v>
      </c>
      <c r="N8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FunkWortOrder2mannlichGenusakkusativKasussingularNumerus3. Person (er, sie, es, sie, Sie)KeyRegularFormKeyPersonalpronomenKey</v>
      </c>
      <c r="O8106">
        <v>8114</v>
      </c>
    </row>
    <row r="8107" spans="1:15" x14ac:dyDescent="0.2">
      <c r="A8107" t="s">
        <v>13865</v>
      </c>
      <c r="B8107" t="s">
        <v>13862</v>
      </c>
      <c r="D8107" t="s">
        <v>13903</v>
      </c>
      <c r="E8107" t="s">
        <v>18</v>
      </c>
      <c r="F8107" t="s">
        <v>13832</v>
      </c>
      <c r="G8107" t="s">
        <v>39</v>
      </c>
      <c r="J8107" t="s">
        <v>7143</v>
      </c>
      <c r="K8107" t="s">
        <v>45</v>
      </c>
      <c r="L8107" t="s">
        <v>5707</v>
      </c>
      <c r="N8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FunkWortOrder2mannlichGenusdativKasussingularNumerus3. Person (er, sie, es, sie, Sie)KeyRegularFormKeyPersonalpronomenKey</v>
      </c>
      <c r="O8107">
        <v>8115</v>
      </c>
    </row>
    <row r="8108" spans="1:15" x14ac:dyDescent="0.2">
      <c r="A8108" t="s">
        <v>13869</v>
      </c>
      <c r="B8108" t="s">
        <v>13866</v>
      </c>
      <c r="D8108" t="s">
        <v>13903</v>
      </c>
      <c r="E8108" t="s">
        <v>19</v>
      </c>
      <c r="F8108" t="s">
        <v>13832</v>
      </c>
      <c r="G8108" t="s">
        <v>37</v>
      </c>
      <c r="J8108" t="s">
        <v>7144</v>
      </c>
      <c r="K8108" t="s">
        <v>45</v>
      </c>
      <c r="L8108" t="s">
        <v>5707</v>
      </c>
      <c r="N8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FunkWortOrder3weiblichGenusnominativeKasussingularNumerus3. Person (er, sie, es, sie, Sie)KeyRegularFormKeyPersonalpronomenKey</v>
      </c>
      <c r="O8108">
        <v>8116</v>
      </c>
    </row>
    <row r="8109" spans="1:15" x14ac:dyDescent="0.2">
      <c r="A8109" t="s">
        <v>13869</v>
      </c>
      <c r="B8109" t="s">
        <v>13867</v>
      </c>
      <c r="D8109" t="s">
        <v>13903</v>
      </c>
      <c r="E8109" t="s">
        <v>19</v>
      </c>
      <c r="F8109" t="s">
        <v>13832</v>
      </c>
      <c r="G8109" t="s">
        <v>40</v>
      </c>
      <c r="J8109" t="s">
        <v>7144</v>
      </c>
      <c r="K8109" t="s">
        <v>45</v>
      </c>
      <c r="L8109" t="s">
        <v>5707</v>
      </c>
      <c r="N8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FunkWortOrder3weiblichGenusakkusativKasussingularNumerus3. Person (er, sie, es, sie, Sie)KeyRegularFormKeyPersonalpronomenKey</v>
      </c>
      <c r="O8109">
        <v>8117</v>
      </c>
    </row>
    <row r="8110" spans="1:15" x14ac:dyDescent="0.2">
      <c r="A8110" t="s">
        <v>13858</v>
      </c>
      <c r="B8110" t="s">
        <v>13868</v>
      </c>
      <c r="D8110" t="s">
        <v>13903</v>
      </c>
      <c r="E8110" t="s">
        <v>19</v>
      </c>
      <c r="F8110" t="s">
        <v>13832</v>
      </c>
      <c r="G8110" t="s">
        <v>39</v>
      </c>
      <c r="J8110" t="s">
        <v>7144</v>
      </c>
      <c r="K8110" t="s">
        <v>45</v>
      </c>
      <c r="L8110" t="s">
        <v>5707</v>
      </c>
      <c r="N8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FunkWortOrder3weiblichGenusdativKasussingularNumerus3. Person (er, sie, es, sie, Sie)KeyRegularFormKeyPersonalpronomenKey</v>
      </c>
      <c r="O8110">
        <v>8118</v>
      </c>
    </row>
    <row r="8111" spans="1:15" x14ac:dyDescent="0.2">
      <c r="A8111" t="s">
        <v>13871</v>
      </c>
      <c r="B8111" t="s">
        <v>13870</v>
      </c>
      <c r="D8111" t="s">
        <v>13903</v>
      </c>
      <c r="E8111" t="s">
        <v>20</v>
      </c>
      <c r="F8111" t="s">
        <v>13832</v>
      </c>
      <c r="G8111" t="s">
        <v>37</v>
      </c>
      <c r="J8111" t="s">
        <v>7145</v>
      </c>
      <c r="K8111" t="s">
        <v>45</v>
      </c>
      <c r="L8111" t="s">
        <v>5707</v>
      </c>
      <c r="N8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FunkWortOrder4sachlichGenusnominativeKasussingularNumerus3. Person (er, sie, es, sie, Sie)KeyRegularFormKeyPersonalpronomenKey</v>
      </c>
      <c r="O8111">
        <v>8119</v>
      </c>
    </row>
    <row r="8112" spans="1:15" x14ac:dyDescent="0.2">
      <c r="A8112" t="s">
        <v>13871</v>
      </c>
      <c r="B8112" t="s">
        <v>13861</v>
      </c>
      <c r="D8112" t="s">
        <v>13903</v>
      </c>
      <c r="E8112" t="s">
        <v>20</v>
      </c>
      <c r="F8112" t="s">
        <v>13832</v>
      </c>
      <c r="G8112" t="s">
        <v>40</v>
      </c>
      <c r="J8112" t="s">
        <v>7145</v>
      </c>
      <c r="K8112" t="s">
        <v>45</v>
      </c>
      <c r="L8112" t="s">
        <v>5707</v>
      </c>
      <c r="N8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FunkWortOrder4sachlichGenusakkusativKasussingularNumerus3. Person (er, sie, es, sie, Sie)KeyRegularFormKeyPersonalpronomenKey</v>
      </c>
      <c r="O8112">
        <v>8120</v>
      </c>
    </row>
    <row r="8113" spans="1:15" x14ac:dyDescent="0.2">
      <c r="A8113" t="s">
        <v>13865</v>
      </c>
      <c r="B8113" t="s">
        <v>13862</v>
      </c>
      <c r="D8113" t="s">
        <v>13903</v>
      </c>
      <c r="E8113" t="s">
        <v>20</v>
      </c>
      <c r="F8113" t="s">
        <v>13832</v>
      </c>
      <c r="G8113" t="s">
        <v>39</v>
      </c>
      <c r="J8113" t="s">
        <v>7145</v>
      </c>
      <c r="K8113" t="s">
        <v>45</v>
      </c>
      <c r="L8113" t="s">
        <v>5707</v>
      </c>
      <c r="N8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FunkWortOrder4sachlichGenusdativKasussingularNumerus3. Person (er, sie, es, sie, Sie)KeyRegularFormKeyPersonalpronomenKey</v>
      </c>
      <c r="O8113">
        <v>8121</v>
      </c>
    </row>
    <row r="8114" spans="1:15" x14ac:dyDescent="0.2">
      <c r="A8114" t="s">
        <v>13869</v>
      </c>
      <c r="B8114" t="s">
        <v>13872</v>
      </c>
      <c r="D8114" t="s">
        <v>13903</v>
      </c>
      <c r="E8114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13832</v>
      </c>
      <c r="G8114" t="s">
        <v>37</v>
      </c>
      <c r="J8114" t="s">
        <v>7146</v>
      </c>
      <c r="K8114" t="s">
        <v>46</v>
      </c>
      <c r="L8114" t="s">
        <v>5707</v>
      </c>
      <c r="N8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FunkWortOrder5nominativeKasuspluralNumerus3. Person (er, sie, es, sie, Sie)KeyRegularFormKeyPersonalpronomenKey</v>
      </c>
      <c r="O8114">
        <v>8122</v>
      </c>
    </row>
    <row r="8115" spans="1:15" x14ac:dyDescent="0.2">
      <c r="A8115" t="s">
        <v>13869</v>
      </c>
      <c r="B8115" t="s">
        <v>13873</v>
      </c>
      <c r="D8115" t="s">
        <v>13903</v>
      </c>
      <c r="E8115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13832</v>
      </c>
      <c r="G8115" t="s">
        <v>40</v>
      </c>
      <c r="J8115" t="s">
        <v>7146</v>
      </c>
      <c r="K8115" t="s">
        <v>46</v>
      </c>
      <c r="L8115" t="s">
        <v>5707</v>
      </c>
      <c r="N8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FunkWortOrder5akkusativKasuspluralNumerus3. Person (er, sie, es, sie, Sie)KeyRegularFormKeyPersonalpronomenKey</v>
      </c>
      <c r="O8115">
        <v>8123</v>
      </c>
    </row>
    <row r="8116" spans="1:15" x14ac:dyDescent="0.2">
      <c r="A8116" t="s">
        <v>13875</v>
      </c>
      <c r="B8116" t="s">
        <v>13874</v>
      </c>
      <c r="D8116" t="s">
        <v>13903</v>
      </c>
      <c r="E8116" t="str">
        <f>IF(OR(LEFT(A8116,4)="der ", ISNUMBER(SEARCH("/der",A8116))),"mannlichGenus",
 IF(OR(LEFT(A8116,4)="das ", ISNUMBER(SEARCH("/das",A8116))),"sachlichGenus",
 IF(OR(LEFT(A8116,4)="die ", ISNUMBER(SEARCH("/die",A8116))),"weiblichGenus",
 "")))</f>
        <v/>
      </c>
      <c r="F8116" t="s">
        <v>13832</v>
      </c>
      <c r="G8116" t="s">
        <v>39</v>
      </c>
      <c r="J8116" t="s">
        <v>7146</v>
      </c>
      <c r="K8116" t="s">
        <v>46</v>
      </c>
      <c r="L8116" t="s">
        <v>5707</v>
      </c>
      <c r="N8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FunkWortOrder5dativKasuspluralNumerus3. Person (er, sie, es, sie, Sie)KeyRegularFormKeyPersonalpronomenKey</v>
      </c>
      <c r="O8116">
        <v>8124</v>
      </c>
    </row>
    <row r="8117" spans="1:15" x14ac:dyDescent="0.2">
      <c r="A8117" t="s">
        <v>13901</v>
      </c>
      <c r="B8117" t="s">
        <v>13898</v>
      </c>
      <c r="D8117" t="s">
        <v>13903</v>
      </c>
      <c r="E8117" t="str">
        <f>IF(OR(LEFT(A8117,4)="der ", ISNUMBER(SEARCH("/der",A8117))),"mannlichGenus",
 IF(OR(LEFT(A8117,4)="das ", ISNUMBER(SEARCH("/das",A8117))),"sachlichGenus",
 IF(OR(LEFT(A8117,4)="die ", ISNUMBER(SEARCH("/die",A8117))),"weiblichGenus",
 "")))</f>
        <v/>
      </c>
      <c r="F8117" t="s">
        <v>13833</v>
      </c>
      <c r="J8117" t="s">
        <v>7147</v>
      </c>
      <c r="N8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FunkWortOrder6PoliteFormKeyPersonalpronomenKey</v>
      </c>
      <c r="O8117">
        <v>8125</v>
      </c>
    </row>
    <row r="8118" spans="1:15" x14ac:dyDescent="0.2">
      <c r="A8118" t="s">
        <v>13901</v>
      </c>
      <c r="B8118" t="s">
        <v>13899</v>
      </c>
      <c r="D8118" t="s">
        <v>13903</v>
      </c>
      <c r="E8118" t="str">
        <f>IF(OR(LEFT(A8118,4)="der ", ISNUMBER(SEARCH("/der",A8118))),"mannlichGenus",
 IF(OR(LEFT(A8118,4)="das ", ISNUMBER(SEARCH("/das",A8118))),"sachlichGenus",
 IF(OR(LEFT(A8118,4)="die ", ISNUMBER(SEARCH("/die",A8118))),"weiblichGenus",
 "")))</f>
        <v/>
      </c>
      <c r="F8118" t="s">
        <v>13833</v>
      </c>
      <c r="J8118" t="s">
        <v>7147</v>
      </c>
      <c r="N8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FunkWortOrder6PoliteFormKeyPersonalpronomenKey</v>
      </c>
      <c r="O8118">
        <v>8126</v>
      </c>
    </row>
    <row r="8119" spans="1:15" x14ac:dyDescent="0.2">
      <c r="A8119" t="s">
        <v>13902</v>
      </c>
      <c r="B8119" t="s">
        <v>13900</v>
      </c>
      <c r="D8119" t="s">
        <v>13903</v>
      </c>
      <c r="E8119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13833</v>
      </c>
      <c r="J8119" t="s">
        <v>7147</v>
      </c>
      <c r="N8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FunkWortOrder6PoliteFormKeyPersonalpronomenKey</v>
      </c>
      <c r="O8119">
        <v>8127</v>
      </c>
    </row>
    <row r="8120" spans="1:15" x14ac:dyDescent="0.2">
      <c r="A8120" t="s">
        <v>13841</v>
      </c>
      <c r="B8120" t="s">
        <v>13837</v>
      </c>
      <c r="D8120" t="s">
        <v>13903</v>
      </c>
      <c r="E812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13832</v>
      </c>
      <c r="G8120" t="s">
        <v>37</v>
      </c>
      <c r="J8120" t="s">
        <v>7148</v>
      </c>
      <c r="K8120" t="s">
        <v>45</v>
      </c>
      <c r="L8120" t="s">
        <v>5404</v>
      </c>
      <c r="N8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FunkWortOrder7nominativeKasussingularNumerus1. Person (ich, wir)KeyRegularFormKeyPersonalpronomenKey</v>
      </c>
      <c r="O8120">
        <v>8101</v>
      </c>
    </row>
    <row r="8121" spans="1:15" x14ac:dyDescent="0.2">
      <c r="A8121" t="s">
        <v>13842</v>
      </c>
      <c r="B8121" t="s">
        <v>13839</v>
      </c>
      <c r="D8121" t="s">
        <v>13903</v>
      </c>
      <c r="E8121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13832</v>
      </c>
      <c r="G8121" t="s">
        <v>40</v>
      </c>
      <c r="J8121" t="s">
        <v>7148</v>
      </c>
      <c r="K8121" t="s">
        <v>45</v>
      </c>
      <c r="L8121" t="s">
        <v>5404</v>
      </c>
      <c r="N8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FunkWortOrder7akkusativKasussingularNumerus1. Person (ich, wir)KeyRegularFormKeyPersonalpronomenKey</v>
      </c>
      <c r="O8121">
        <v>8102</v>
      </c>
    </row>
    <row r="8122" spans="1:15" x14ac:dyDescent="0.2">
      <c r="A8122" t="s">
        <v>13843</v>
      </c>
      <c r="B8122" t="s">
        <v>13840</v>
      </c>
      <c r="D8122" t="s">
        <v>13903</v>
      </c>
      <c r="E8122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13832</v>
      </c>
      <c r="G8122" t="s">
        <v>39</v>
      </c>
      <c r="J8122" t="s">
        <v>7148</v>
      </c>
      <c r="K8122" t="s">
        <v>45</v>
      </c>
      <c r="L8122" t="s">
        <v>5404</v>
      </c>
      <c r="N8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FunkWortOrder7dativKasussingularNumerus1. Person (ich, wir)KeyRegularFormKeyPersonalpronomenKey</v>
      </c>
      <c r="O8122">
        <v>8103</v>
      </c>
    </row>
    <row r="8123" spans="1:15" x14ac:dyDescent="0.2">
      <c r="A8123" t="s">
        <v>13847</v>
      </c>
      <c r="B8123" t="s">
        <v>13844</v>
      </c>
      <c r="D8123" t="s">
        <v>13903</v>
      </c>
      <c r="E8123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13832</v>
      </c>
      <c r="G8123" t="s">
        <v>37</v>
      </c>
      <c r="J8123" t="s">
        <v>7149</v>
      </c>
      <c r="K8123" t="s">
        <v>46</v>
      </c>
      <c r="L8123" t="s">
        <v>5404</v>
      </c>
      <c r="N8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FunkWortOrder8nominativeKasuspluralNumerus1. Person (ich, wir)KeyRegularFormKeyPersonalpronomenKey</v>
      </c>
      <c r="O8123">
        <v>8104</v>
      </c>
    </row>
    <row r="8124" spans="1:15" x14ac:dyDescent="0.2">
      <c r="A8124" t="s">
        <v>13848</v>
      </c>
      <c r="B8124" t="s">
        <v>13845</v>
      </c>
      <c r="D8124" t="s">
        <v>13903</v>
      </c>
      <c r="E8124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13832</v>
      </c>
      <c r="G8124" t="s">
        <v>40</v>
      </c>
      <c r="J8124" t="s">
        <v>7149</v>
      </c>
      <c r="K8124" t="s">
        <v>46</v>
      </c>
      <c r="L8124" t="s">
        <v>5404</v>
      </c>
      <c r="N8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FunkWortOrder8akkusativKasuspluralNumerus1. Person (ich, wir)KeyRegularFormKeyPersonalpronomenKey</v>
      </c>
      <c r="O8124">
        <v>8105</v>
      </c>
    </row>
    <row r="8125" spans="1:15" x14ac:dyDescent="0.2">
      <c r="A8125" t="s">
        <v>13848</v>
      </c>
      <c r="B8125" t="s">
        <v>13846</v>
      </c>
      <c r="D8125" t="s">
        <v>13903</v>
      </c>
      <c r="E8125" t="str">
        <f>IF(OR(LEFT(A8125,4)="der ", ISNUMBER(SEARCH("/der",A8125))),"mannlichGenus",
 IF(OR(LEFT(A8125,4)="das ", ISNUMBER(SEARCH("/das",A8125))),"sachlichGenus",
 IF(OR(LEFT(A8125,4)="die ", ISNUMBER(SEARCH("/die",A8125))),"weiblichGenus",
 "")))</f>
        <v/>
      </c>
      <c r="F8125" t="s">
        <v>13832</v>
      </c>
      <c r="G8125" t="s">
        <v>39</v>
      </c>
      <c r="J8125" t="s">
        <v>7149</v>
      </c>
      <c r="K8125" t="s">
        <v>46</v>
      </c>
      <c r="L8125" t="s">
        <v>5404</v>
      </c>
      <c r="N8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FunkWortOrder8dativKasuspluralNumerus1. Person (ich, wir)KeyRegularFormKeyPersonalpronomenKey</v>
      </c>
      <c r="O8125">
        <v>8106</v>
      </c>
    </row>
    <row r="8126" spans="1:15" x14ac:dyDescent="0.2">
      <c r="A8126" t="s">
        <v>13852</v>
      </c>
      <c r="B8126" t="s">
        <v>13849</v>
      </c>
      <c r="D8126" t="s">
        <v>13903</v>
      </c>
      <c r="E8126" t="str">
        <f>IF(OR(LEFT(A8126,4)="der ", ISNUMBER(SEARCH("/der",A8126))),"mannlichGenus",
 IF(OR(LEFT(A8126,4)="das ", ISNUMBER(SEARCH("/das",A8126))),"sachlichGenus",
 IF(OR(LEFT(A8126,4)="die ", ISNUMBER(SEARCH("/die",A8126))),"weiblichGenus",
 "")))</f>
        <v/>
      </c>
      <c r="F8126" t="s">
        <v>13832</v>
      </c>
      <c r="G8126" t="s">
        <v>37</v>
      </c>
      <c r="J8126" t="s">
        <v>7150</v>
      </c>
      <c r="K8126" t="s">
        <v>45</v>
      </c>
      <c r="L8126" t="s">
        <v>5606</v>
      </c>
      <c r="N8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FunkWortOrder9nominativeKasussingularNumerus2. Person (du, ihr)KeyRegularFormKeyPersonalpronomenKey</v>
      </c>
      <c r="O8126">
        <v>8107</v>
      </c>
    </row>
    <row r="8127" spans="1:15" x14ac:dyDescent="0.2">
      <c r="A8127" t="s">
        <v>13853</v>
      </c>
      <c r="B8127" t="s">
        <v>13850</v>
      </c>
      <c r="D8127" t="s">
        <v>13903</v>
      </c>
      <c r="E8127" t="str">
        <f>IF(OR(LEFT(A8127,4)="der ", ISNUMBER(SEARCH("/der",A8127))),"mannlichGenus",
 IF(OR(LEFT(A8127,4)="das ", ISNUMBER(SEARCH("/das",A8127))),"sachlichGenus",
 IF(OR(LEFT(A8127,4)="die ", ISNUMBER(SEARCH("/die",A8127))),"weiblichGenus",
 "")))</f>
        <v/>
      </c>
      <c r="F8127" t="s">
        <v>13832</v>
      </c>
      <c r="G8127" t="s">
        <v>40</v>
      </c>
      <c r="J8127" t="s">
        <v>7150</v>
      </c>
      <c r="K8127" t="s">
        <v>45</v>
      </c>
      <c r="L8127" t="s">
        <v>5606</v>
      </c>
      <c r="N8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FunkWortOrder9akkusativKasussingularNumerus2. Person (du, ihr)KeyRegularFormKeyPersonalpronomenKey</v>
      </c>
      <c r="O8127">
        <v>8108</v>
      </c>
    </row>
    <row r="8128" spans="1:15" x14ac:dyDescent="0.2">
      <c r="A8128" t="s">
        <v>13854</v>
      </c>
      <c r="B8128" t="s">
        <v>13851</v>
      </c>
      <c r="D8128" t="s">
        <v>13903</v>
      </c>
      <c r="E8128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13832</v>
      </c>
      <c r="G8128" t="s">
        <v>39</v>
      </c>
      <c r="J8128" t="s">
        <v>7150</v>
      </c>
      <c r="K8128" t="s">
        <v>45</v>
      </c>
      <c r="L8128" t="s">
        <v>5606</v>
      </c>
      <c r="N8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FunkWortOrder9dativKasussingularNumerus2. Person (du, ihr)KeyRegularFormKeyPersonalpronomenKey</v>
      </c>
      <c r="O8128">
        <v>8109</v>
      </c>
    </row>
  </sheetData>
  <phoneticPr fontId="1" type="noConversion"/>
  <dataValidations count="11">
    <dataValidation type="list" allowBlank="1" showInputMessage="1" showErrorMessage="1" sqref="E2:E8128" xr:uid="{1C4C96AD-3359-854C-9F26-6330D07A10FC}">
      <formula1>INDIRECT("Table_Genus[genusKey]")</formula1>
    </dataValidation>
    <dataValidation type="list" allowBlank="1" showInputMessage="1" showErrorMessage="1" sqref="G2:G8128" xr:uid="{91AA720F-F34C-B741-ACA3-A86D256C8170}">
      <formula1>INDIRECT("Table_Kasus[kasusKey]")</formula1>
    </dataValidation>
    <dataValidation type="list" allowBlank="1" showInputMessage="1" showErrorMessage="1" sqref="K2:K8128" xr:uid="{031521C4-7F61-DB49-87CF-91941539085E}">
      <formula1>INDIRECT("Table_Numerus[numerusKey]")</formula1>
    </dataValidation>
    <dataValidation type="list" allowBlank="1" showInputMessage="1" showErrorMessage="1" sqref="I2:I8128" xr:uid="{A0FAECC4-73A5-4F45-8120-D179E1E7C225}">
      <formula1>INDIRECT("Table_Modus[modusKey]")</formula1>
    </dataValidation>
    <dataValidation type="list" allowBlank="1" showInputMessage="1" showErrorMessage="1" sqref="L2:L8128" xr:uid="{DDADD0E8-612B-1C4E-858F-32B182F452A1}">
      <formula1>INDIRECT("Table_Person[personKey]")</formula1>
    </dataValidation>
    <dataValidation type="list" allowBlank="1" showInputMessage="1" showErrorMessage="1" sqref="M2:M8128" xr:uid="{67A4AA09-AB49-214F-B1D8-AD1C0692C058}">
      <formula1>INDIRECT("Table_Tempus[tempusKey]")</formula1>
    </dataValidation>
    <dataValidation type="list" allowBlank="1" showInputMessage="1" showErrorMessage="1" sqref="J2:J8128" xr:uid="{25399E40-6035-A14D-A039-1669D32396AE}">
      <formula1>INDIRECT("Table_WortFormen[wortFormenKey]")</formula1>
    </dataValidation>
    <dataValidation type="list" allowBlank="1" showInputMessage="1" showErrorMessage="1" sqref="H2:H8128" xr:uid="{54837999-B4DE-A54A-9C24-BFA014A173A4}">
      <formula1>INDIRECT("Table_Komparationsgrad[komparationsgradKey]")</formula1>
    </dataValidation>
    <dataValidation type="list" allowBlank="1" showInputMessage="1" showErrorMessage="1" sqref="C2:C8128" xr:uid="{C4448B3E-B3CE-C740-9C76-39F9B9E8242D}">
      <formula1>INDIRECT("Table_Deklination[deklinationKey]")</formula1>
    </dataValidation>
    <dataValidation type="list" allowBlank="1" showInputMessage="1" showErrorMessage="1" sqref="F2:F8128" xr:uid="{F1E9A186-D75D-3542-A805-70AA8FF96B90}">
      <formula1>INDIRECT("Table_Hoflichkeiten[hoflichkeitenKey]")</formula1>
    </dataValidation>
    <dataValidation type="list" allowBlank="1" showInputMessage="1" showErrorMessage="1" sqref="D2:D812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topLeftCell="A1122" workbookViewId="0">
      <selection activeCell="A1202" sqref="A1202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t="str">
        <f t="shared" si="18"/>
        <v>FunkWortOrder3</v>
      </c>
      <c r="C1104" t="s">
        <v>5312</v>
      </c>
    </row>
    <row r="1105" spans="1:3" x14ac:dyDescent="0.2">
      <c r="A1105">
        <v>4</v>
      </c>
      <c r="B1105" t="str">
        <f t="shared" si="18"/>
        <v>FunkWortOrder4</v>
      </c>
      <c r="C1105" t="s">
        <v>5312</v>
      </c>
    </row>
    <row r="1106" spans="1:3" x14ac:dyDescent="0.2">
      <c r="A1106">
        <v>5</v>
      </c>
      <c r="B1106" t="str">
        <f t="shared" si="18"/>
        <v>FunkWortOrder5</v>
      </c>
      <c r="C1106" t="s">
        <v>5312</v>
      </c>
    </row>
    <row r="1107" spans="1:3" x14ac:dyDescent="0.2">
      <c r="A1107">
        <v>6</v>
      </c>
      <c r="B1107" t="str">
        <f t="shared" si="18"/>
        <v>FunkWortOrder6</v>
      </c>
      <c r="C1107" t="s">
        <v>5312</v>
      </c>
    </row>
    <row r="1108" spans="1:3" x14ac:dyDescent="0.2">
      <c r="A1108">
        <v>7</v>
      </c>
      <c r="B1108" t="str">
        <f t="shared" si="18"/>
        <v>FunkWortOrder7</v>
      </c>
      <c r="C1108" t="s">
        <v>5312</v>
      </c>
    </row>
    <row r="1109" spans="1:3" x14ac:dyDescent="0.2">
      <c r="A1109">
        <v>8</v>
      </c>
      <c r="B1109" t="str">
        <f t="shared" si="18"/>
        <v>FunkWortOrder8</v>
      </c>
      <c r="C1109" t="s">
        <v>5312</v>
      </c>
    </row>
    <row r="1110" spans="1:3" x14ac:dyDescent="0.2">
      <c r="A1110">
        <v>9</v>
      </c>
      <c r="B1110" t="str">
        <f t="shared" si="18"/>
        <v>FunkWortOrder9</v>
      </c>
      <c r="C1110" t="s">
        <v>5312</v>
      </c>
    </row>
    <row r="1111" spans="1:3" x14ac:dyDescent="0.2">
      <c r="A1111">
        <v>10</v>
      </c>
      <c r="B1111" t="str">
        <f t="shared" si="18"/>
        <v>FunkWortOrder10</v>
      </c>
      <c r="C1111" t="s">
        <v>5312</v>
      </c>
    </row>
    <row r="1112" spans="1:3" x14ac:dyDescent="0.2">
      <c r="A1112">
        <v>11</v>
      </c>
      <c r="B1112" t="str">
        <f t="shared" si="18"/>
        <v>FunkWortOrder11</v>
      </c>
      <c r="C1112" t="s">
        <v>5312</v>
      </c>
    </row>
    <row r="1113" spans="1:3" x14ac:dyDescent="0.2">
      <c r="A1113">
        <v>12</v>
      </c>
      <c r="B1113" t="str">
        <f t="shared" si="18"/>
        <v>FunkWortOrder12</v>
      </c>
      <c r="C1113" t="s">
        <v>5312</v>
      </c>
    </row>
    <row r="1114" spans="1:3" x14ac:dyDescent="0.2">
      <c r="A1114">
        <v>13</v>
      </c>
      <c r="B1114" t="str">
        <f t="shared" si="18"/>
        <v>FunkWortOrder13</v>
      </c>
      <c r="C1114" t="s">
        <v>5312</v>
      </c>
    </row>
    <row r="1115" spans="1:3" x14ac:dyDescent="0.2">
      <c r="A1115">
        <v>14</v>
      </c>
      <c r="B1115" t="str">
        <f t="shared" si="18"/>
        <v>FunkWortOrder14</v>
      </c>
      <c r="C1115" t="s">
        <v>5312</v>
      </c>
    </row>
    <row r="1116" spans="1:3" x14ac:dyDescent="0.2">
      <c r="A1116">
        <v>15</v>
      </c>
      <c r="B1116" t="str">
        <f t="shared" si="18"/>
        <v>FunkWortOrder15</v>
      </c>
      <c r="C1116" t="s">
        <v>5312</v>
      </c>
    </row>
    <row r="1117" spans="1:3" x14ac:dyDescent="0.2">
      <c r="A1117">
        <v>16</v>
      </c>
      <c r="B1117" t="str">
        <f t="shared" si="18"/>
        <v>FunkWortOrder16</v>
      </c>
      <c r="C1117" t="s">
        <v>5312</v>
      </c>
    </row>
    <row r="1118" spans="1:3" x14ac:dyDescent="0.2">
      <c r="A1118">
        <v>17</v>
      </c>
      <c r="B1118" t="str">
        <f t="shared" si="18"/>
        <v>FunkWortOrder17</v>
      </c>
      <c r="C1118" t="s">
        <v>5312</v>
      </c>
    </row>
    <row r="1119" spans="1:3" x14ac:dyDescent="0.2">
      <c r="A1119">
        <v>18</v>
      </c>
      <c r="B1119" t="str">
        <f t="shared" si="18"/>
        <v>FunkWortOrder18</v>
      </c>
      <c r="C1119" t="s">
        <v>5312</v>
      </c>
    </row>
    <row r="1120" spans="1:3" x14ac:dyDescent="0.2">
      <c r="A1120">
        <v>19</v>
      </c>
      <c r="B1120" t="str">
        <f t="shared" si="18"/>
        <v>FunkWortOrder19</v>
      </c>
      <c r="C1120" t="s">
        <v>5312</v>
      </c>
    </row>
    <row r="1121" spans="1:3" x14ac:dyDescent="0.2">
      <c r="A1121">
        <v>20</v>
      </c>
      <c r="B1121" t="str">
        <f t="shared" si="18"/>
        <v>FunkWortOrder20</v>
      </c>
      <c r="C1121" t="s">
        <v>5312</v>
      </c>
    </row>
    <row r="1122" spans="1:3" x14ac:dyDescent="0.2">
      <c r="A1122">
        <v>21</v>
      </c>
      <c r="B1122" t="str">
        <f t="shared" si="18"/>
        <v>FunkWortOrder21</v>
      </c>
      <c r="C1122" t="s">
        <v>5312</v>
      </c>
    </row>
    <row r="1123" spans="1:3" x14ac:dyDescent="0.2">
      <c r="A1123">
        <v>22</v>
      </c>
      <c r="B1123" t="str">
        <f t="shared" si="18"/>
        <v>FunkWortOrder22</v>
      </c>
      <c r="C1123" t="s">
        <v>5312</v>
      </c>
    </row>
    <row r="1124" spans="1:3" x14ac:dyDescent="0.2">
      <c r="A1124">
        <v>23</v>
      </c>
      <c r="B1124" t="str">
        <f t="shared" si="18"/>
        <v>FunkWortOrder23</v>
      </c>
      <c r="C1124" t="s">
        <v>5312</v>
      </c>
    </row>
    <row r="1125" spans="1:3" x14ac:dyDescent="0.2">
      <c r="A1125">
        <v>24</v>
      </c>
      <c r="B1125" t="str">
        <f t="shared" si="18"/>
        <v>FunkWortOrder24</v>
      </c>
      <c r="C1125" t="s">
        <v>5312</v>
      </c>
    </row>
    <row r="1126" spans="1:3" x14ac:dyDescent="0.2">
      <c r="A1126">
        <v>25</v>
      </c>
      <c r="B1126" t="str">
        <f t="shared" si="18"/>
        <v>FunkWortOrder25</v>
      </c>
      <c r="C1126" t="s">
        <v>5312</v>
      </c>
    </row>
    <row r="1127" spans="1:3" x14ac:dyDescent="0.2">
      <c r="A1127">
        <v>26</v>
      </c>
      <c r="B1127" t="str">
        <f t="shared" si="18"/>
        <v>FunkWortOrder26</v>
      </c>
      <c r="C1127" t="s">
        <v>5312</v>
      </c>
    </row>
    <row r="1128" spans="1:3" x14ac:dyDescent="0.2">
      <c r="A1128">
        <v>27</v>
      </c>
      <c r="B1128" t="str">
        <f t="shared" si="18"/>
        <v>FunkWortOrder27</v>
      </c>
      <c r="C1128" t="s">
        <v>5312</v>
      </c>
    </row>
    <row r="1129" spans="1:3" x14ac:dyDescent="0.2">
      <c r="A1129">
        <v>28</v>
      </c>
      <c r="B1129" t="str">
        <f t="shared" si="18"/>
        <v>FunkWortOrder28</v>
      </c>
      <c r="C1129" t="s">
        <v>5312</v>
      </c>
    </row>
    <row r="1130" spans="1:3" x14ac:dyDescent="0.2">
      <c r="A1130">
        <v>29</v>
      </c>
      <c r="B1130" t="str">
        <f t="shared" si="18"/>
        <v>FunkWortOrder29</v>
      </c>
      <c r="C1130" t="s">
        <v>5312</v>
      </c>
    </row>
    <row r="1131" spans="1:3" x14ac:dyDescent="0.2">
      <c r="A1131">
        <v>30</v>
      </c>
      <c r="B1131" t="str">
        <f t="shared" si="18"/>
        <v>FunkWortOrder30</v>
      </c>
      <c r="C1131" t="s">
        <v>5312</v>
      </c>
    </row>
    <row r="1132" spans="1:3" x14ac:dyDescent="0.2">
      <c r="A1132">
        <v>31</v>
      </c>
      <c r="B1132" t="str">
        <f t="shared" si="18"/>
        <v>FunkWortOrder31</v>
      </c>
      <c r="C1132" t="s">
        <v>5312</v>
      </c>
    </row>
    <row r="1133" spans="1:3" x14ac:dyDescent="0.2">
      <c r="A1133">
        <v>32</v>
      </c>
      <c r="B1133" t="str">
        <f t="shared" si="18"/>
        <v>FunkWortOrder32</v>
      </c>
      <c r="C1133" t="s">
        <v>5312</v>
      </c>
    </row>
    <row r="1134" spans="1:3" x14ac:dyDescent="0.2">
      <c r="A1134">
        <v>33</v>
      </c>
      <c r="B1134" t="str">
        <f t="shared" si="18"/>
        <v>FunkWortOrder33</v>
      </c>
      <c r="C1134" t="s">
        <v>5312</v>
      </c>
    </row>
    <row r="1135" spans="1:3" x14ac:dyDescent="0.2">
      <c r="A1135">
        <v>34</v>
      </c>
      <c r="B1135" t="str">
        <f t="shared" si="18"/>
        <v>FunkWortOrder34</v>
      </c>
      <c r="C1135" t="s">
        <v>5312</v>
      </c>
    </row>
    <row r="1136" spans="1:3" x14ac:dyDescent="0.2">
      <c r="A1136">
        <v>35</v>
      </c>
      <c r="B1136" t="str">
        <f t="shared" si="18"/>
        <v>FunkWortOrder35</v>
      </c>
      <c r="C1136" t="s">
        <v>5312</v>
      </c>
    </row>
    <row r="1137" spans="1:3" x14ac:dyDescent="0.2">
      <c r="A1137">
        <v>36</v>
      </c>
      <c r="B1137" t="str">
        <f t="shared" si="18"/>
        <v>FunkWortOrder36</v>
      </c>
      <c r="C1137" t="s">
        <v>5312</v>
      </c>
    </row>
    <row r="1138" spans="1:3" x14ac:dyDescent="0.2">
      <c r="A1138">
        <v>37</v>
      </c>
      <c r="B1138" t="str">
        <f t="shared" si="18"/>
        <v>FunkWortOrder37</v>
      </c>
      <c r="C1138" t="s">
        <v>5312</v>
      </c>
    </row>
    <row r="1139" spans="1:3" x14ac:dyDescent="0.2">
      <c r="A1139">
        <v>38</v>
      </c>
      <c r="B1139" t="str">
        <f t="shared" si="18"/>
        <v>FunkWortOrder38</v>
      </c>
      <c r="C1139" t="s">
        <v>5312</v>
      </c>
    </row>
    <row r="1140" spans="1:3" x14ac:dyDescent="0.2">
      <c r="A1140">
        <v>39</v>
      </c>
      <c r="B1140" t="str">
        <f t="shared" si="18"/>
        <v>FunkWortOrder39</v>
      </c>
      <c r="C1140" t="s">
        <v>5312</v>
      </c>
    </row>
    <row r="1141" spans="1:3" x14ac:dyDescent="0.2">
      <c r="A1141">
        <v>40</v>
      </c>
      <c r="B1141" t="str">
        <f t="shared" si="18"/>
        <v>FunkWortOrder40</v>
      </c>
      <c r="C1141" t="s">
        <v>5312</v>
      </c>
    </row>
    <row r="1142" spans="1:3" x14ac:dyDescent="0.2">
      <c r="A1142">
        <v>41</v>
      </c>
      <c r="B1142" t="str">
        <f t="shared" si="18"/>
        <v>FunkWortOrder41</v>
      </c>
      <c r="C1142" t="s">
        <v>5312</v>
      </c>
    </row>
    <row r="1143" spans="1:3" x14ac:dyDescent="0.2">
      <c r="A1143">
        <v>42</v>
      </c>
      <c r="B1143" t="str">
        <f t="shared" si="18"/>
        <v>FunkWortOrder42</v>
      </c>
      <c r="C1143" t="s">
        <v>5312</v>
      </c>
    </row>
    <row r="1144" spans="1:3" x14ac:dyDescent="0.2">
      <c r="A1144">
        <v>43</v>
      </c>
      <c r="B1144" t="str">
        <f t="shared" si="18"/>
        <v>FunkWortOrder43</v>
      </c>
      <c r="C1144" t="s">
        <v>5312</v>
      </c>
    </row>
    <row r="1145" spans="1:3" x14ac:dyDescent="0.2">
      <c r="A1145">
        <v>44</v>
      </c>
      <c r="B1145" t="str">
        <f t="shared" si="18"/>
        <v>FunkWortOrder44</v>
      </c>
      <c r="C1145" t="s">
        <v>5312</v>
      </c>
    </row>
    <row r="1146" spans="1:3" x14ac:dyDescent="0.2">
      <c r="A1146">
        <v>45</v>
      </c>
      <c r="B1146" t="str">
        <f t="shared" si="18"/>
        <v>FunkWortOrder45</v>
      </c>
      <c r="C1146" t="s">
        <v>5312</v>
      </c>
    </row>
    <row r="1147" spans="1:3" x14ac:dyDescent="0.2">
      <c r="A1147">
        <v>46</v>
      </c>
      <c r="B1147" t="str">
        <f t="shared" si="18"/>
        <v>FunkWortOrder46</v>
      </c>
      <c r="C1147" t="s">
        <v>5312</v>
      </c>
    </row>
    <row r="1148" spans="1:3" x14ac:dyDescent="0.2">
      <c r="A1148">
        <v>47</v>
      </c>
      <c r="B1148" t="str">
        <f t="shared" si="18"/>
        <v>FunkWortOrder47</v>
      </c>
      <c r="C1148" t="s">
        <v>5312</v>
      </c>
    </row>
    <row r="1149" spans="1:3" x14ac:dyDescent="0.2">
      <c r="A1149">
        <v>48</v>
      </c>
      <c r="B1149" t="str">
        <f t="shared" si="18"/>
        <v>FunkWortOrder48</v>
      </c>
      <c r="C1149" t="s">
        <v>5312</v>
      </c>
    </row>
    <row r="1150" spans="1:3" x14ac:dyDescent="0.2">
      <c r="A1150">
        <v>49</v>
      </c>
      <c r="B1150" t="str">
        <f t="shared" si="18"/>
        <v>FunkWortOrder49</v>
      </c>
      <c r="C1150" t="s">
        <v>5312</v>
      </c>
    </row>
    <row r="1151" spans="1:3" x14ac:dyDescent="0.2">
      <c r="A1151">
        <v>50</v>
      </c>
      <c r="B1151" t="str">
        <f t="shared" si="18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19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19"/>
        <v>PhraseOrder3</v>
      </c>
      <c r="C1154" t="s">
        <v>5315</v>
      </c>
    </row>
    <row r="1155" spans="1:3" hidden="1" x14ac:dyDescent="0.2">
      <c r="A1155">
        <v>4</v>
      </c>
      <c r="B1155" t="str">
        <f t="shared" si="19"/>
        <v>PhraseOrder4</v>
      </c>
      <c r="C1155" t="s">
        <v>5315</v>
      </c>
    </row>
    <row r="1156" spans="1:3" hidden="1" x14ac:dyDescent="0.2">
      <c r="A1156">
        <v>5</v>
      </c>
      <c r="B1156" t="str">
        <f t="shared" si="19"/>
        <v>PhraseOrder5</v>
      </c>
      <c r="C1156" t="s">
        <v>5315</v>
      </c>
    </row>
    <row r="1157" spans="1:3" hidden="1" x14ac:dyDescent="0.2">
      <c r="A1157">
        <v>6</v>
      </c>
      <c r="B1157" t="str">
        <f t="shared" si="19"/>
        <v>PhraseOrder6</v>
      </c>
      <c r="C1157" t="s">
        <v>5315</v>
      </c>
    </row>
    <row r="1158" spans="1:3" hidden="1" x14ac:dyDescent="0.2">
      <c r="A1158">
        <v>7</v>
      </c>
      <c r="B1158" t="str">
        <f t="shared" si="19"/>
        <v>PhraseOrder7</v>
      </c>
      <c r="C1158" t="s">
        <v>5315</v>
      </c>
    </row>
    <row r="1159" spans="1:3" hidden="1" x14ac:dyDescent="0.2">
      <c r="A1159">
        <v>8</v>
      </c>
      <c r="B1159" t="str">
        <f t="shared" si="19"/>
        <v>PhraseOrder8</v>
      </c>
      <c r="C1159" t="s">
        <v>5315</v>
      </c>
    </row>
    <row r="1160" spans="1:3" hidden="1" x14ac:dyDescent="0.2">
      <c r="A1160">
        <v>9</v>
      </c>
      <c r="B1160" t="str">
        <f t="shared" si="19"/>
        <v>PhraseOrder9</v>
      </c>
      <c r="C1160" t="s">
        <v>5315</v>
      </c>
    </row>
    <row r="1161" spans="1:3" hidden="1" x14ac:dyDescent="0.2">
      <c r="A1161">
        <v>10</v>
      </c>
      <c r="B1161" t="str">
        <f t="shared" si="19"/>
        <v>PhraseOrder10</v>
      </c>
      <c r="C1161" t="s">
        <v>5315</v>
      </c>
    </row>
    <row r="1162" spans="1:3" hidden="1" x14ac:dyDescent="0.2">
      <c r="A1162">
        <v>11</v>
      </c>
      <c r="B1162" t="str">
        <f t="shared" si="19"/>
        <v>PhraseOrder11</v>
      </c>
      <c r="C1162" t="s">
        <v>5315</v>
      </c>
    </row>
    <row r="1163" spans="1:3" hidden="1" x14ac:dyDescent="0.2">
      <c r="A1163">
        <v>12</v>
      </c>
      <c r="B1163" t="str">
        <f t="shared" si="19"/>
        <v>PhraseOrder12</v>
      </c>
      <c r="C1163" t="s">
        <v>5315</v>
      </c>
    </row>
    <row r="1164" spans="1:3" hidden="1" x14ac:dyDescent="0.2">
      <c r="A1164">
        <v>13</v>
      </c>
      <c r="B1164" t="str">
        <f t="shared" si="19"/>
        <v>PhraseOrder13</v>
      </c>
      <c r="C1164" t="s">
        <v>5315</v>
      </c>
    </row>
    <row r="1165" spans="1:3" hidden="1" x14ac:dyDescent="0.2">
      <c r="A1165">
        <v>14</v>
      </c>
      <c r="B1165" t="str">
        <f t="shared" si="19"/>
        <v>PhraseOrder14</v>
      </c>
      <c r="C1165" t="s">
        <v>5315</v>
      </c>
    </row>
    <row r="1166" spans="1:3" hidden="1" x14ac:dyDescent="0.2">
      <c r="A1166">
        <v>15</v>
      </c>
      <c r="B1166" t="str">
        <f t="shared" si="19"/>
        <v>PhraseOrder15</v>
      </c>
      <c r="C1166" t="s">
        <v>5315</v>
      </c>
    </row>
    <row r="1167" spans="1:3" hidden="1" x14ac:dyDescent="0.2">
      <c r="A1167">
        <v>16</v>
      </c>
      <c r="B1167" t="str">
        <f t="shared" si="19"/>
        <v>PhraseOrder16</v>
      </c>
      <c r="C1167" t="s">
        <v>5315</v>
      </c>
    </row>
    <row r="1168" spans="1:3" hidden="1" x14ac:dyDescent="0.2">
      <c r="A1168">
        <v>17</v>
      </c>
      <c r="B1168" t="str">
        <f t="shared" si="19"/>
        <v>PhraseOrder17</v>
      </c>
      <c r="C1168" t="s">
        <v>5315</v>
      </c>
    </row>
    <row r="1169" spans="1:3" hidden="1" x14ac:dyDescent="0.2">
      <c r="A1169">
        <v>18</v>
      </c>
      <c r="B1169" t="str">
        <f t="shared" si="19"/>
        <v>PhraseOrder18</v>
      </c>
      <c r="C1169" t="s">
        <v>5315</v>
      </c>
    </row>
    <row r="1170" spans="1:3" hidden="1" x14ac:dyDescent="0.2">
      <c r="A1170">
        <v>19</v>
      </c>
      <c r="B1170" t="str">
        <f t="shared" si="19"/>
        <v>PhraseOrder19</v>
      </c>
      <c r="C1170" t="s">
        <v>5315</v>
      </c>
    </row>
    <row r="1171" spans="1:3" hidden="1" x14ac:dyDescent="0.2">
      <c r="A1171">
        <v>20</v>
      </c>
      <c r="B1171" t="str">
        <f t="shared" si="19"/>
        <v>PhraseOrder20</v>
      </c>
      <c r="C1171" t="s">
        <v>5315</v>
      </c>
    </row>
    <row r="1172" spans="1:3" hidden="1" x14ac:dyDescent="0.2">
      <c r="A1172">
        <v>21</v>
      </c>
      <c r="B1172" t="str">
        <f t="shared" si="19"/>
        <v>PhraseOrder21</v>
      </c>
      <c r="C1172" t="s">
        <v>5315</v>
      </c>
    </row>
    <row r="1173" spans="1:3" hidden="1" x14ac:dyDescent="0.2">
      <c r="A1173">
        <v>22</v>
      </c>
      <c r="B1173" t="str">
        <f t="shared" si="19"/>
        <v>PhraseOrder22</v>
      </c>
      <c r="C1173" t="s">
        <v>5315</v>
      </c>
    </row>
    <row r="1174" spans="1:3" hidden="1" x14ac:dyDescent="0.2">
      <c r="A1174">
        <v>23</v>
      </c>
      <c r="B1174" t="str">
        <f t="shared" si="19"/>
        <v>PhraseOrder23</v>
      </c>
      <c r="C1174" t="s">
        <v>5315</v>
      </c>
    </row>
    <row r="1175" spans="1:3" hidden="1" x14ac:dyDescent="0.2">
      <c r="A1175">
        <v>24</v>
      </c>
      <c r="B1175" t="str">
        <f t="shared" si="19"/>
        <v>PhraseOrder24</v>
      </c>
      <c r="C1175" t="s">
        <v>5315</v>
      </c>
    </row>
    <row r="1176" spans="1:3" hidden="1" x14ac:dyDescent="0.2">
      <c r="A1176">
        <v>25</v>
      </c>
      <c r="B1176" t="str">
        <f t="shared" si="19"/>
        <v>PhraseOrder25</v>
      </c>
      <c r="C1176" t="s">
        <v>5315</v>
      </c>
    </row>
    <row r="1177" spans="1:3" hidden="1" x14ac:dyDescent="0.2">
      <c r="A1177">
        <v>26</v>
      </c>
      <c r="B1177" t="str">
        <f t="shared" si="19"/>
        <v>PhraseOrder26</v>
      </c>
      <c r="C1177" t="s">
        <v>5315</v>
      </c>
    </row>
    <row r="1178" spans="1:3" hidden="1" x14ac:dyDescent="0.2">
      <c r="A1178">
        <v>27</v>
      </c>
      <c r="B1178" t="str">
        <f t="shared" si="19"/>
        <v>PhraseOrder27</v>
      </c>
      <c r="C1178" t="s">
        <v>5315</v>
      </c>
    </row>
    <row r="1179" spans="1:3" hidden="1" x14ac:dyDescent="0.2">
      <c r="A1179">
        <v>28</v>
      </c>
      <c r="B1179" t="str">
        <f t="shared" si="19"/>
        <v>PhraseOrder28</v>
      </c>
      <c r="C1179" t="s">
        <v>5315</v>
      </c>
    </row>
    <row r="1180" spans="1:3" hidden="1" x14ac:dyDescent="0.2">
      <c r="A1180">
        <v>29</v>
      </c>
      <c r="B1180" t="str">
        <f t="shared" si="19"/>
        <v>PhraseOrder29</v>
      </c>
      <c r="C1180" t="s">
        <v>5315</v>
      </c>
    </row>
    <row r="1181" spans="1:3" hidden="1" x14ac:dyDescent="0.2">
      <c r="A1181">
        <v>30</v>
      </c>
      <c r="B1181" t="str">
        <f t="shared" si="19"/>
        <v>PhraseOrder30</v>
      </c>
      <c r="C1181" t="s">
        <v>5315</v>
      </c>
    </row>
    <row r="1182" spans="1:3" hidden="1" x14ac:dyDescent="0.2">
      <c r="A1182">
        <v>31</v>
      </c>
      <c r="B1182" t="str">
        <f t="shared" si="19"/>
        <v>PhraseOrder31</v>
      </c>
      <c r="C1182" t="s">
        <v>5315</v>
      </c>
    </row>
    <row r="1183" spans="1:3" hidden="1" x14ac:dyDescent="0.2">
      <c r="A1183">
        <v>32</v>
      </c>
      <c r="B1183" t="str">
        <f t="shared" si="19"/>
        <v>PhraseOrder32</v>
      </c>
      <c r="C1183" t="s">
        <v>5315</v>
      </c>
    </row>
    <row r="1184" spans="1:3" hidden="1" x14ac:dyDescent="0.2">
      <c r="A1184">
        <v>33</v>
      </c>
      <c r="B1184" t="str">
        <f t="shared" si="19"/>
        <v>PhraseOrder33</v>
      </c>
      <c r="C1184" t="s">
        <v>5315</v>
      </c>
    </row>
    <row r="1185" spans="1:3" hidden="1" x14ac:dyDescent="0.2">
      <c r="A1185">
        <v>34</v>
      </c>
      <c r="B1185" t="str">
        <f t="shared" si="19"/>
        <v>PhraseOrder34</v>
      </c>
      <c r="C1185" t="s">
        <v>5315</v>
      </c>
    </row>
    <row r="1186" spans="1:3" hidden="1" x14ac:dyDescent="0.2">
      <c r="A1186">
        <v>35</v>
      </c>
      <c r="B1186" t="str">
        <f t="shared" si="19"/>
        <v>PhraseOrder35</v>
      </c>
      <c r="C1186" t="s">
        <v>5315</v>
      </c>
    </row>
    <row r="1187" spans="1:3" hidden="1" x14ac:dyDescent="0.2">
      <c r="A1187">
        <v>36</v>
      </c>
      <c r="B1187" t="str">
        <f t="shared" si="19"/>
        <v>PhraseOrder36</v>
      </c>
      <c r="C1187" t="s">
        <v>5315</v>
      </c>
    </row>
    <row r="1188" spans="1:3" hidden="1" x14ac:dyDescent="0.2">
      <c r="A1188">
        <v>37</v>
      </c>
      <c r="B1188" t="str">
        <f t="shared" si="19"/>
        <v>PhraseOrder37</v>
      </c>
      <c r="C1188" t="s">
        <v>5315</v>
      </c>
    </row>
    <row r="1189" spans="1:3" hidden="1" x14ac:dyDescent="0.2">
      <c r="A1189">
        <v>38</v>
      </c>
      <c r="B1189" t="str">
        <f t="shared" si="19"/>
        <v>PhraseOrder38</v>
      </c>
      <c r="C1189" t="s">
        <v>5315</v>
      </c>
    </row>
    <row r="1190" spans="1:3" hidden="1" x14ac:dyDescent="0.2">
      <c r="A1190">
        <v>39</v>
      </c>
      <c r="B1190" t="str">
        <f t="shared" si="19"/>
        <v>PhraseOrder39</v>
      </c>
      <c r="C1190" t="s">
        <v>5315</v>
      </c>
    </row>
    <row r="1191" spans="1:3" hidden="1" x14ac:dyDescent="0.2">
      <c r="A1191">
        <v>40</v>
      </c>
      <c r="B1191" t="str">
        <f t="shared" si="19"/>
        <v>PhraseOrder40</v>
      </c>
      <c r="C1191" t="s">
        <v>5315</v>
      </c>
    </row>
    <row r="1192" spans="1:3" hidden="1" x14ac:dyDescent="0.2">
      <c r="A1192">
        <v>41</v>
      </c>
      <c r="B1192" t="str">
        <f t="shared" si="19"/>
        <v>PhraseOrder41</v>
      </c>
      <c r="C1192" t="s">
        <v>5315</v>
      </c>
    </row>
    <row r="1193" spans="1:3" hidden="1" x14ac:dyDescent="0.2">
      <c r="A1193">
        <v>42</v>
      </c>
      <c r="B1193" t="str">
        <f t="shared" si="19"/>
        <v>PhraseOrder42</v>
      </c>
      <c r="C1193" t="s">
        <v>5315</v>
      </c>
    </row>
    <row r="1194" spans="1:3" hidden="1" x14ac:dyDescent="0.2">
      <c r="A1194">
        <v>43</v>
      </c>
      <c r="B1194" t="str">
        <f t="shared" si="19"/>
        <v>PhraseOrder43</v>
      </c>
      <c r="C1194" t="s">
        <v>5315</v>
      </c>
    </row>
    <row r="1195" spans="1:3" hidden="1" x14ac:dyDescent="0.2">
      <c r="A1195">
        <v>44</v>
      </c>
      <c r="B1195" t="str">
        <f t="shared" si="19"/>
        <v>PhraseOrder44</v>
      </c>
      <c r="C1195" t="s">
        <v>5315</v>
      </c>
    </row>
    <row r="1196" spans="1:3" hidden="1" x14ac:dyDescent="0.2">
      <c r="A1196">
        <v>45</v>
      </c>
      <c r="B1196" t="str">
        <f t="shared" si="19"/>
        <v>PhraseOrder45</v>
      </c>
      <c r="C1196" t="s">
        <v>5315</v>
      </c>
    </row>
    <row r="1197" spans="1:3" hidden="1" x14ac:dyDescent="0.2">
      <c r="A1197">
        <v>46</v>
      </c>
      <c r="B1197" t="str">
        <f t="shared" si="19"/>
        <v>PhraseOrder46</v>
      </c>
      <c r="C1197" t="s">
        <v>5315</v>
      </c>
    </row>
    <row r="1198" spans="1:3" hidden="1" x14ac:dyDescent="0.2">
      <c r="A1198">
        <v>47</v>
      </c>
      <c r="B1198" t="str">
        <f t="shared" si="19"/>
        <v>PhraseOrder47</v>
      </c>
      <c r="C1198" t="s">
        <v>5315</v>
      </c>
    </row>
    <row r="1199" spans="1:3" hidden="1" x14ac:dyDescent="0.2">
      <c r="A1199">
        <v>48</v>
      </c>
      <c r="B1199" t="str">
        <f t="shared" si="19"/>
        <v>PhraseOrder48</v>
      </c>
      <c r="C1199" t="s">
        <v>5315</v>
      </c>
    </row>
    <row r="1200" spans="1:3" hidden="1" x14ac:dyDescent="0.2">
      <c r="A1200">
        <v>49</v>
      </c>
      <c r="B1200" t="str">
        <f t="shared" si="19"/>
        <v>PhraseOrder49</v>
      </c>
      <c r="C1200" t="s">
        <v>5315</v>
      </c>
    </row>
    <row r="1201" spans="1:3" hidden="1" x14ac:dyDescent="0.2">
      <c r="A1201">
        <v>50</v>
      </c>
      <c r="B1201" t="str">
        <f t="shared" si="19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0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0"/>
        <v>FunkWortOrder53</v>
      </c>
      <c r="C1204" t="s">
        <v>5312</v>
      </c>
    </row>
    <row r="1205" spans="1:3" x14ac:dyDescent="0.2">
      <c r="A1205">
        <v>54</v>
      </c>
      <c r="B1205" t="str">
        <f t="shared" si="20"/>
        <v>FunkWortOrder54</v>
      </c>
      <c r="C1205" t="s">
        <v>5312</v>
      </c>
    </row>
    <row r="1206" spans="1:3" x14ac:dyDescent="0.2">
      <c r="A1206">
        <v>55</v>
      </c>
      <c r="B1206" t="str">
        <f t="shared" si="20"/>
        <v>FunkWortOrder55</v>
      </c>
      <c r="C1206" t="s">
        <v>5312</v>
      </c>
    </row>
    <row r="1207" spans="1:3" x14ac:dyDescent="0.2">
      <c r="A1207">
        <v>56</v>
      </c>
      <c r="B1207" t="str">
        <f t="shared" si="20"/>
        <v>FunkWortOrder56</v>
      </c>
      <c r="C1207" t="s">
        <v>5312</v>
      </c>
    </row>
    <row r="1208" spans="1:3" x14ac:dyDescent="0.2">
      <c r="A1208">
        <v>57</v>
      </c>
      <c r="B1208" t="str">
        <f t="shared" si="20"/>
        <v>FunkWortOrder57</v>
      </c>
      <c r="C1208" t="s">
        <v>5312</v>
      </c>
    </row>
    <row r="1209" spans="1:3" x14ac:dyDescent="0.2">
      <c r="A1209">
        <v>58</v>
      </c>
      <c r="B1209" t="str">
        <f t="shared" si="20"/>
        <v>FunkWortOrder58</v>
      </c>
      <c r="C1209" t="s">
        <v>5312</v>
      </c>
    </row>
    <row r="1210" spans="1:3" x14ac:dyDescent="0.2">
      <c r="A1210">
        <v>59</v>
      </c>
      <c r="B1210" t="str">
        <f t="shared" si="20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4" sqref="A4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13834</v>
      </c>
      <c r="J5" s="1" t="s">
        <v>6012</v>
      </c>
      <c r="K5" s="1" t="s">
        <v>13912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13835</v>
      </c>
      <c r="D1" s="4" t="s">
        <v>5300</v>
      </c>
    </row>
    <row r="2" spans="1:4" x14ac:dyDescent="0.2">
      <c r="A2" t="s">
        <v>13829</v>
      </c>
      <c r="B2" t="s">
        <v>13830</v>
      </c>
      <c r="C2" t="s">
        <v>13833</v>
      </c>
      <c r="D2">
        <v>2</v>
      </c>
    </row>
    <row r="3" spans="1:4" x14ac:dyDescent="0.2">
      <c r="A3" t="s">
        <v>13828</v>
      </c>
      <c r="B3" t="s">
        <v>13831</v>
      </c>
      <c r="C3" t="s">
        <v>13832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11213</v>
      </c>
      <c r="B3" t="s">
        <v>11215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11214</v>
      </c>
      <c r="B5" t="s">
        <v>11216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2025-08-14T04:55:15Z</dcterms:modified>
</cp:coreProperties>
</file>