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109C6559-77D0-784F-9EAC-FBC1A15A7791}" xr6:coauthVersionLast="47" xr6:coauthVersionMax="47" xr10:uidLastSave="{00000000-0000-0000-0000-000000000000}"/>
  <bookViews>
    <workbookView xWindow="0" yWindow="0" windowWidth="28800" windowHeight="180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41" i="24" l="1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16" i="24"/>
  <c r="D1417" i="24"/>
  <c r="D1418" i="24"/>
  <c r="D1419" i="24"/>
  <c r="D1420" i="24"/>
  <c r="D1421" i="24"/>
  <c r="D1422" i="24"/>
  <c r="D1423" i="24"/>
  <c r="D1424" i="24"/>
  <c r="D1425" i="24"/>
  <c r="C2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506" i="27"/>
  <c r="C507" i="27"/>
  <c r="C508" i="27"/>
  <c r="C509" i="27"/>
  <c r="C510" i="27"/>
  <c r="C511" i="27"/>
  <c r="C512" i="27"/>
  <c r="C513" i="27"/>
  <c r="C514" i="27"/>
  <c r="C515" i="27"/>
  <c r="C516" i="27"/>
  <c r="C517" i="27"/>
  <c r="C518" i="27"/>
  <c r="C519" i="27"/>
  <c r="C520" i="27"/>
  <c r="C521" i="27"/>
  <c r="C522" i="27"/>
  <c r="C523" i="27"/>
  <c r="C524" i="27"/>
  <c r="C525" i="27"/>
  <c r="C526" i="27"/>
  <c r="C527" i="27"/>
  <c r="C528" i="27"/>
  <c r="C529" i="27"/>
  <c r="C530" i="27"/>
  <c r="C531" i="27"/>
  <c r="C532" i="27"/>
  <c r="C533" i="27"/>
  <c r="C534" i="27"/>
  <c r="C535" i="27"/>
  <c r="C536" i="27"/>
  <c r="C537" i="27"/>
  <c r="C538" i="27"/>
  <c r="C539" i="27"/>
  <c r="C540" i="27"/>
  <c r="C541" i="27"/>
  <c r="C542" i="27"/>
  <c r="C543" i="27"/>
  <c r="C544" i="27"/>
  <c r="C545" i="27"/>
  <c r="C546" i="27"/>
  <c r="C547" i="27"/>
  <c r="C548" i="27"/>
  <c r="C549" i="27"/>
  <c r="C550" i="27"/>
  <c r="C551" i="27"/>
  <c r="C552" i="27"/>
  <c r="C553" i="27"/>
  <c r="C554" i="27"/>
  <c r="C555" i="27"/>
  <c r="C556" i="27"/>
  <c r="C557" i="27"/>
  <c r="C558" i="27"/>
  <c r="C559" i="27"/>
  <c r="C560" i="27"/>
  <c r="C561" i="27"/>
  <c r="C562" i="27"/>
  <c r="C563" i="27"/>
  <c r="C564" i="27"/>
  <c r="C565" i="27"/>
  <c r="C566" i="27"/>
  <c r="C567" i="27"/>
  <c r="C568" i="27"/>
  <c r="C569" i="27"/>
  <c r="C570" i="27"/>
  <c r="C571" i="27"/>
  <c r="C572" i="27"/>
  <c r="C573" i="27"/>
  <c r="C574" i="27"/>
  <c r="C575" i="27"/>
  <c r="C576" i="27"/>
  <c r="C577" i="27"/>
  <c r="C578" i="27"/>
  <c r="C579" i="27"/>
  <c r="C580" i="27"/>
  <c r="C581" i="27"/>
  <c r="C582" i="27"/>
  <c r="C583" i="27"/>
  <c r="C584" i="27"/>
  <c r="C585" i="27"/>
  <c r="C586" i="27"/>
  <c r="C587" i="27"/>
  <c r="C588" i="27"/>
  <c r="C589" i="27"/>
  <c r="C590" i="27"/>
  <c r="C591" i="27"/>
  <c r="C592" i="27"/>
  <c r="C593" i="27"/>
  <c r="C594" i="27"/>
  <c r="C595" i="27"/>
  <c r="C596" i="27"/>
  <c r="C597" i="27"/>
  <c r="C598" i="27"/>
  <c r="C599" i="27"/>
  <c r="C600" i="27"/>
  <c r="C601" i="27"/>
  <c r="C602" i="27"/>
  <c r="C603" i="27"/>
  <c r="C604" i="27"/>
  <c r="C605" i="27"/>
  <c r="C606" i="27"/>
  <c r="C607" i="27"/>
  <c r="C608" i="27"/>
  <c r="C609" i="27"/>
  <c r="C610" i="27"/>
  <c r="C611" i="27"/>
  <c r="C612" i="27"/>
  <c r="C613" i="27"/>
  <c r="C614" i="27"/>
  <c r="C615" i="27"/>
  <c r="C616" i="27"/>
  <c r="C617" i="27"/>
  <c r="C618" i="27"/>
  <c r="C619" i="27"/>
  <c r="C620" i="27"/>
  <c r="C621" i="27"/>
  <c r="C622" i="27"/>
  <c r="C623" i="27"/>
  <c r="C624" i="27"/>
  <c r="C625" i="27"/>
  <c r="C626" i="27"/>
  <c r="C627" i="27"/>
  <c r="C628" i="27"/>
  <c r="C629" i="27"/>
  <c r="C630" i="27"/>
  <c r="C631" i="27"/>
  <c r="C632" i="27"/>
  <c r="C633" i="27"/>
  <c r="C634" i="27"/>
  <c r="C635" i="27"/>
  <c r="C636" i="27"/>
  <c r="C637" i="27"/>
  <c r="C638" i="27"/>
  <c r="C639" i="27"/>
  <c r="C640" i="27"/>
  <c r="C641" i="27"/>
  <c r="C642" i="27"/>
  <c r="C643" i="27"/>
  <c r="C644" i="27"/>
  <c r="C645" i="27"/>
  <c r="C646" i="27"/>
  <c r="C647" i="27"/>
  <c r="C648" i="27"/>
  <c r="C649" i="27"/>
  <c r="C650" i="27"/>
  <c r="C651" i="27"/>
  <c r="C652" i="27"/>
  <c r="C653" i="27"/>
  <c r="C654" i="27"/>
  <c r="C655" i="27"/>
  <c r="C656" i="27"/>
  <c r="C657" i="27"/>
  <c r="C658" i="27"/>
  <c r="C659" i="27"/>
  <c r="C660" i="27"/>
  <c r="C661" i="27"/>
  <c r="C662" i="27"/>
  <c r="C663" i="27"/>
  <c r="C664" i="27"/>
  <c r="C665" i="27"/>
  <c r="C666" i="27"/>
  <c r="C667" i="27"/>
  <c r="C668" i="27"/>
  <c r="C669" i="27"/>
  <c r="C670" i="27"/>
  <c r="C671" i="27"/>
  <c r="C672" i="27"/>
  <c r="C673" i="27"/>
  <c r="C674" i="27"/>
  <c r="C675" i="27"/>
  <c r="C676" i="27"/>
  <c r="C677" i="27"/>
  <c r="C678" i="27"/>
  <c r="C679" i="27"/>
  <c r="C680" i="27"/>
  <c r="C681" i="27"/>
  <c r="C682" i="27"/>
  <c r="C683" i="27"/>
  <c r="C684" i="27"/>
  <c r="C685" i="27"/>
  <c r="C686" i="27"/>
  <c r="C687" i="27"/>
  <c r="C688" i="27"/>
  <c r="C689" i="27"/>
  <c r="C690" i="27"/>
  <c r="C691" i="27"/>
  <c r="C692" i="27"/>
  <c r="C693" i="27"/>
  <c r="C694" i="27"/>
  <c r="C695" i="27"/>
  <c r="C696" i="27"/>
  <c r="C697" i="27"/>
  <c r="C698" i="27"/>
  <c r="C699" i="27"/>
  <c r="C700" i="27"/>
  <c r="C701" i="27"/>
  <c r="C702" i="27"/>
  <c r="C703" i="27"/>
  <c r="C704" i="27"/>
  <c r="C705" i="27"/>
  <c r="C706" i="27"/>
  <c r="C707" i="27"/>
  <c r="C708" i="27"/>
  <c r="C709" i="27"/>
  <c r="C710" i="27"/>
  <c r="C711" i="27"/>
  <c r="C712" i="27"/>
  <c r="C713" i="27"/>
  <c r="C714" i="27"/>
  <c r="C715" i="27"/>
  <c r="C716" i="27"/>
  <c r="C717" i="27"/>
  <c r="C718" i="27"/>
  <c r="C719" i="27"/>
  <c r="C720" i="27"/>
  <c r="C721" i="27"/>
  <c r="C722" i="27"/>
  <c r="C723" i="27"/>
  <c r="C724" i="27"/>
  <c r="C725" i="27"/>
  <c r="C726" i="27"/>
  <c r="C727" i="27"/>
  <c r="C728" i="27"/>
  <c r="C729" i="27"/>
  <c r="C730" i="27"/>
  <c r="C731" i="27"/>
  <c r="C732" i="27"/>
  <c r="C733" i="27"/>
  <c r="C734" i="27"/>
  <c r="C735" i="27"/>
  <c r="C736" i="27"/>
  <c r="C737" i="27"/>
  <c r="C738" i="27"/>
  <c r="C739" i="27"/>
  <c r="C740" i="27"/>
  <c r="C741" i="27"/>
  <c r="C742" i="27"/>
  <c r="C743" i="27"/>
  <c r="C744" i="27"/>
  <c r="C745" i="27"/>
  <c r="C746" i="27"/>
  <c r="C747" i="27"/>
  <c r="C748" i="27"/>
  <c r="C749" i="27"/>
  <c r="C750" i="27"/>
  <c r="C751" i="27"/>
  <c r="C752" i="27"/>
  <c r="C753" i="27"/>
  <c r="C754" i="27"/>
  <c r="C755" i="27"/>
  <c r="C756" i="27"/>
  <c r="C757" i="27"/>
  <c r="C758" i="27"/>
  <c r="C759" i="27"/>
  <c r="C760" i="27"/>
  <c r="C761" i="27"/>
  <c r="C762" i="27"/>
  <c r="C763" i="27"/>
  <c r="C764" i="27"/>
  <c r="C765" i="27"/>
  <c r="C766" i="27"/>
  <c r="C767" i="27"/>
  <c r="C768" i="27"/>
  <c r="C769" i="27"/>
  <c r="C770" i="27"/>
  <c r="C771" i="27"/>
  <c r="C772" i="27"/>
  <c r="C773" i="27"/>
  <c r="C774" i="27"/>
  <c r="C775" i="27"/>
  <c r="C776" i="27"/>
  <c r="C777" i="27"/>
  <c r="C778" i="27"/>
  <c r="C779" i="27"/>
  <c r="C780" i="27"/>
  <c r="C781" i="27"/>
  <c r="C782" i="27"/>
  <c r="C783" i="27"/>
  <c r="C784" i="27"/>
  <c r="C785" i="27"/>
  <c r="C786" i="27"/>
  <c r="C787" i="27"/>
  <c r="C788" i="27"/>
  <c r="C789" i="27"/>
  <c r="C790" i="27"/>
  <c r="C791" i="27"/>
  <c r="C792" i="27"/>
  <c r="C793" i="27"/>
  <c r="C794" i="27"/>
  <c r="C795" i="27"/>
  <c r="C796" i="27"/>
  <c r="C797" i="27"/>
  <c r="C798" i="27"/>
  <c r="C799" i="27"/>
  <c r="C800" i="27"/>
  <c r="C801" i="27"/>
  <c r="C802" i="27"/>
  <c r="C803" i="27"/>
  <c r="C804" i="27"/>
  <c r="C805" i="27"/>
  <c r="C806" i="27"/>
  <c r="C807" i="27"/>
  <c r="C808" i="27"/>
  <c r="C809" i="27"/>
  <c r="C810" i="27"/>
  <c r="C811" i="27"/>
  <c r="C812" i="27"/>
  <c r="C813" i="27"/>
  <c r="C814" i="27"/>
  <c r="C815" i="27"/>
  <c r="C816" i="27"/>
  <c r="C817" i="27"/>
  <c r="C818" i="27"/>
  <c r="C819" i="27"/>
  <c r="C820" i="27"/>
  <c r="C821" i="27"/>
  <c r="C822" i="27"/>
  <c r="C823" i="27"/>
  <c r="C824" i="27"/>
  <c r="C825" i="27"/>
  <c r="C826" i="27"/>
  <c r="C827" i="27"/>
  <c r="C828" i="27"/>
  <c r="C829" i="27"/>
  <c r="C830" i="27"/>
  <c r="C831" i="27"/>
  <c r="C832" i="27"/>
  <c r="C833" i="27"/>
  <c r="C834" i="27"/>
  <c r="C835" i="27"/>
  <c r="C836" i="27"/>
  <c r="C837" i="27"/>
  <c r="C838" i="27"/>
  <c r="C839" i="27"/>
  <c r="C840" i="27"/>
  <c r="C841" i="27"/>
  <c r="C842" i="27"/>
  <c r="C843" i="27"/>
  <c r="C844" i="27"/>
  <c r="C845" i="27"/>
  <c r="C846" i="27"/>
  <c r="C847" i="27"/>
  <c r="C848" i="27"/>
  <c r="C849" i="27"/>
  <c r="C850" i="27"/>
  <c r="C851" i="27"/>
  <c r="C852" i="27"/>
  <c r="C853" i="27"/>
  <c r="C854" i="27"/>
  <c r="C855" i="27"/>
  <c r="C856" i="27"/>
  <c r="C857" i="27"/>
  <c r="C858" i="27"/>
  <c r="C859" i="27"/>
  <c r="C860" i="27"/>
  <c r="C861" i="27"/>
  <c r="C862" i="27"/>
  <c r="C863" i="27"/>
  <c r="C864" i="27"/>
  <c r="C865" i="27"/>
  <c r="C866" i="27"/>
  <c r="C867" i="27"/>
  <c r="C868" i="27"/>
  <c r="C869" i="27"/>
  <c r="C870" i="27"/>
  <c r="C871" i="27"/>
  <c r="C872" i="27"/>
  <c r="C873" i="27"/>
  <c r="C874" i="27"/>
  <c r="C875" i="27"/>
  <c r="C876" i="27"/>
  <c r="C877" i="27"/>
  <c r="C878" i="27"/>
  <c r="C879" i="27"/>
  <c r="C880" i="27"/>
  <c r="C881" i="27"/>
  <c r="C882" i="27"/>
  <c r="C883" i="27"/>
  <c r="C884" i="27"/>
  <c r="C885" i="27"/>
  <c r="C886" i="27"/>
  <c r="C887" i="27"/>
  <c r="C888" i="27"/>
  <c r="C889" i="27"/>
  <c r="C890" i="27"/>
  <c r="C891" i="27"/>
  <c r="C892" i="27"/>
  <c r="C893" i="27"/>
  <c r="C894" i="27"/>
  <c r="C895" i="27"/>
  <c r="C896" i="27"/>
  <c r="C897" i="27"/>
  <c r="C898" i="27"/>
  <c r="C899" i="27"/>
  <c r="C900" i="27"/>
  <c r="C901" i="27"/>
  <c r="C902" i="27"/>
  <c r="C903" i="27"/>
  <c r="C904" i="27"/>
  <c r="C905" i="27"/>
  <c r="C906" i="27"/>
  <c r="C907" i="27"/>
  <c r="C908" i="27"/>
  <c r="C909" i="27"/>
  <c r="C910" i="27"/>
  <c r="C911" i="27"/>
  <c r="C912" i="27"/>
  <c r="C913" i="27"/>
  <c r="C914" i="27"/>
  <c r="C915" i="27"/>
  <c r="C916" i="27"/>
  <c r="C917" i="27"/>
  <c r="C918" i="27"/>
  <c r="C919" i="27"/>
  <c r="C920" i="27"/>
  <c r="C921" i="27"/>
  <c r="C922" i="27"/>
  <c r="C923" i="27"/>
  <c r="C924" i="27"/>
  <c r="C925" i="27"/>
  <c r="C926" i="27"/>
  <c r="C927" i="27"/>
  <c r="C928" i="27"/>
  <c r="C929" i="27"/>
  <c r="C930" i="27"/>
  <c r="C931" i="27"/>
  <c r="C932" i="27"/>
  <c r="C933" i="27"/>
  <c r="C934" i="27"/>
  <c r="C935" i="27"/>
  <c r="C936" i="27"/>
  <c r="C937" i="27"/>
  <c r="C938" i="27"/>
  <c r="C939" i="27"/>
  <c r="C940" i="27"/>
  <c r="C941" i="27"/>
  <c r="C942" i="27"/>
  <c r="C943" i="27"/>
  <c r="C944" i="27"/>
  <c r="C945" i="27"/>
  <c r="C946" i="27"/>
  <c r="C947" i="27"/>
  <c r="C948" i="27"/>
  <c r="C949" i="27"/>
  <c r="C950" i="27"/>
  <c r="C951" i="27"/>
  <c r="C952" i="27"/>
  <c r="C953" i="27"/>
  <c r="C954" i="27"/>
  <c r="C955" i="27"/>
  <c r="C956" i="27"/>
  <c r="C957" i="27"/>
  <c r="C958" i="27"/>
  <c r="C959" i="27"/>
  <c r="C960" i="27"/>
  <c r="C961" i="27"/>
  <c r="C962" i="27"/>
  <c r="C963" i="27"/>
  <c r="C964" i="27"/>
  <c r="C965" i="27"/>
  <c r="C966" i="27"/>
  <c r="C967" i="27"/>
  <c r="C968" i="27"/>
  <c r="C969" i="27"/>
  <c r="C970" i="27"/>
  <c r="C971" i="27"/>
  <c r="C972" i="27"/>
  <c r="C973" i="27"/>
  <c r="C974" i="27"/>
  <c r="C975" i="27"/>
  <c r="C976" i="27"/>
  <c r="C977" i="27"/>
  <c r="C978" i="27"/>
  <c r="C979" i="27"/>
  <c r="C980" i="27"/>
  <c r="C981" i="27"/>
  <c r="C982" i="27"/>
  <c r="C983" i="27"/>
  <c r="C984" i="27"/>
  <c r="C985" i="27"/>
  <c r="C986" i="27"/>
  <c r="C987" i="27"/>
  <c r="C988" i="27"/>
  <c r="C989" i="27"/>
  <c r="C990" i="27"/>
  <c r="C991" i="27"/>
  <c r="C992" i="27"/>
  <c r="C993" i="27"/>
  <c r="C994" i="27"/>
  <c r="C995" i="27"/>
  <c r="C996" i="27"/>
  <c r="C997" i="27"/>
  <c r="C998" i="27"/>
  <c r="C999" i="27"/>
  <c r="C1000" i="27"/>
  <c r="C1001" i="27"/>
  <c r="C1002" i="27"/>
  <c r="C1003" i="27"/>
  <c r="C1004" i="27"/>
  <c r="C1005" i="27"/>
  <c r="C1006" i="27"/>
  <c r="C1007" i="27"/>
  <c r="C1008" i="27"/>
  <c r="C1009" i="27"/>
  <c r="C1010" i="27"/>
  <c r="C1011" i="27"/>
  <c r="C1012" i="27"/>
  <c r="C1013" i="27"/>
  <c r="C1014" i="27"/>
  <c r="C1015" i="27"/>
  <c r="C1016" i="27"/>
  <c r="C1017" i="27"/>
  <c r="C1018" i="27"/>
  <c r="C1019" i="27"/>
  <c r="C1020" i="27"/>
  <c r="C1021" i="27"/>
  <c r="C1022" i="27"/>
  <c r="C1023" i="27"/>
  <c r="C1024" i="27"/>
  <c r="C1025" i="27"/>
  <c r="C1026" i="27"/>
  <c r="C1027" i="27"/>
  <c r="C1028" i="27"/>
  <c r="C1029" i="27"/>
  <c r="C1030" i="27"/>
  <c r="C1031" i="27"/>
  <c r="C1032" i="27"/>
  <c r="C1033" i="27"/>
  <c r="C1034" i="27"/>
  <c r="C1035" i="27"/>
  <c r="C1036" i="27"/>
  <c r="C1037" i="27"/>
  <c r="C1038" i="27"/>
  <c r="C1039" i="27"/>
  <c r="C1040" i="27"/>
  <c r="C1041" i="27"/>
  <c r="C1042" i="27"/>
  <c r="C1043" i="27"/>
  <c r="C1044" i="27"/>
  <c r="C1045" i="27"/>
  <c r="C1046" i="27"/>
  <c r="C1047" i="27"/>
  <c r="C1048" i="27"/>
  <c r="C1049" i="27"/>
  <c r="C1050" i="27"/>
  <c r="C1051" i="27"/>
  <c r="C1052" i="27"/>
  <c r="C1053" i="27"/>
  <c r="C1054" i="27"/>
  <c r="C1055" i="27"/>
  <c r="C1056" i="27"/>
  <c r="C1057" i="27"/>
  <c r="C1058" i="27"/>
  <c r="C1059" i="27"/>
  <c r="C1060" i="27"/>
  <c r="C1061" i="27"/>
  <c r="C1062" i="27"/>
  <c r="C1063" i="27"/>
  <c r="C1064" i="27"/>
  <c r="C1065" i="27"/>
  <c r="C1066" i="27"/>
  <c r="C1067" i="27"/>
  <c r="C1068" i="27"/>
  <c r="C1069" i="27"/>
  <c r="C1070" i="27"/>
  <c r="C1071" i="27"/>
  <c r="C1072" i="27"/>
  <c r="C1073" i="27"/>
  <c r="C1074" i="27"/>
  <c r="C1075" i="27"/>
  <c r="C1076" i="27"/>
  <c r="C1077" i="27"/>
  <c r="C1078" i="27"/>
  <c r="C1079" i="27"/>
  <c r="C1080" i="27"/>
  <c r="C1081" i="27"/>
  <c r="C1082" i="27"/>
  <c r="C1083" i="27"/>
  <c r="C1084" i="27"/>
  <c r="C1085" i="27"/>
  <c r="C1086" i="27"/>
  <c r="C1087" i="27"/>
  <c r="C1088" i="27"/>
  <c r="C1089" i="27"/>
  <c r="C1090" i="27"/>
  <c r="C1091" i="27"/>
  <c r="C1092" i="27"/>
  <c r="C1093" i="27"/>
  <c r="C1094" i="27"/>
  <c r="C1095" i="27"/>
  <c r="C1096" i="27"/>
  <c r="C1097" i="27"/>
  <c r="C1098" i="27"/>
  <c r="C1099" i="27"/>
  <c r="C1100" i="27"/>
  <c r="C1101" i="27"/>
  <c r="C1102" i="27"/>
  <c r="C1103" i="27"/>
  <c r="C1104" i="27"/>
  <c r="C1105" i="27"/>
  <c r="C1106" i="27"/>
  <c r="C1107" i="27"/>
  <c r="C1108" i="27"/>
  <c r="C1109" i="27"/>
  <c r="C1110" i="27"/>
  <c r="C1111" i="27"/>
  <c r="C1112" i="27"/>
  <c r="C1113" i="27"/>
  <c r="C1114" i="27"/>
  <c r="C1115" i="27"/>
  <c r="C1116" i="27"/>
  <c r="C1117" i="27"/>
  <c r="C1118" i="27"/>
  <c r="C1119" i="27"/>
  <c r="C1120" i="27"/>
  <c r="C1121" i="27"/>
  <c r="C1122" i="27"/>
  <c r="C1123" i="27"/>
  <c r="C1124" i="27"/>
  <c r="C1125" i="27"/>
  <c r="C1126" i="27"/>
  <c r="C1127" i="27"/>
  <c r="C1128" i="27"/>
  <c r="C1129" i="27"/>
  <c r="C1130" i="27"/>
  <c r="C1131" i="27"/>
  <c r="C1132" i="27"/>
  <c r="C1133" i="27"/>
  <c r="C1134" i="27"/>
  <c r="C1135" i="27"/>
  <c r="C1136" i="27"/>
  <c r="C1137" i="27"/>
  <c r="C1138" i="27"/>
  <c r="C1139" i="27"/>
  <c r="C1140" i="27"/>
  <c r="C1141" i="27"/>
  <c r="C1142" i="27"/>
  <c r="C1143" i="27"/>
  <c r="C1144" i="27"/>
  <c r="C1145" i="27"/>
  <c r="C1146" i="27"/>
  <c r="C1147" i="27"/>
  <c r="C1148" i="27"/>
  <c r="C1149" i="27"/>
  <c r="C1150" i="27"/>
  <c r="C1151" i="27"/>
  <c r="C1152" i="27"/>
  <c r="C1153" i="27"/>
  <c r="C1154" i="27"/>
  <c r="C1155" i="27"/>
  <c r="C1156" i="27"/>
  <c r="C1157" i="27"/>
  <c r="C1158" i="27"/>
  <c r="C1159" i="27"/>
  <c r="C1160" i="27"/>
  <c r="C1161" i="27"/>
  <c r="C1162" i="27"/>
  <c r="C1163" i="27"/>
  <c r="C1164" i="27"/>
  <c r="C1165" i="27"/>
  <c r="C1166" i="27"/>
  <c r="C1167" i="27"/>
  <c r="C1168" i="27"/>
  <c r="C1169" i="27"/>
  <c r="C1170" i="27"/>
  <c r="C1171" i="27"/>
  <c r="C1172" i="27"/>
  <c r="C1173" i="27"/>
  <c r="C1174" i="27"/>
  <c r="C1175" i="27"/>
  <c r="C1176" i="27"/>
  <c r="C1177" i="27"/>
  <c r="C1178" i="27"/>
  <c r="C1179" i="27"/>
  <c r="C1180" i="27"/>
  <c r="C1181" i="27"/>
  <c r="C1182" i="27"/>
  <c r="C1183" i="27"/>
  <c r="C1184" i="27"/>
  <c r="C1185" i="27"/>
  <c r="C1186" i="27"/>
  <c r="C1187" i="27"/>
  <c r="C1188" i="27"/>
  <c r="C1189" i="27"/>
  <c r="C1190" i="27"/>
  <c r="C1191" i="27"/>
  <c r="C1192" i="27"/>
  <c r="C1193" i="27"/>
  <c r="C1194" i="27"/>
  <c r="C1195" i="27"/>
  <c r="C1196" i="27"/>
  <c r="C1197" i="27"/>
  <c r="C1198" i="27"/>
  <c r="C1199" i="27"/>
  <c r="C1200" i="27"/>
  <c r="C1201" i="27"/>
  <c r="C1202" i="27"/>
  <c r="C1203" i="27"/>
  <c r="C1204" i="27"/>
  <c r="C1205" i="27"/>
  <c r="C1206" i="27"/>
  <c r="C1207" i="27"/>
  <c r="C1208" i="27"/>
  <c r="C1209" i="27"/>
  <c r="C1210" i="27"/>
  <c r="C1211" i="27"/>
  <c r="C1212" i="27"/>
  <c r="C1213" i="27"/>
  <c r="C1214" i="27"/>
  <c r="C1215" i="27"/>
  <c r="C1216" i="27"/>
  <c r="C1217" i="27"/>
  <c r="C1218" i="27"/>
  <c r="C1219" i="27"/>
  <c r="C1220" i="27"/>
  <c r="C1221" i="27"/>
  <c r="C1222" i="27"/>
  <c r="C1223" i="27"/>
  <c r="C1224" i="27"/>
  <c r="C1225" i="27"/>
  <c r="C1226" i="27"/>
  <c r="C1227" i="27"/>
  <c r="C1228" i="27"/>
  <c r="C1229" i="27"/>
  <c r="C1230" i="27"/>
  <c r="C1231" i="27"/>
  <c r="C1232" i="27"/>
  <c r="C1233" i="27"/>
  <c r="C1234" i="27"/>
  <c r="C1235" i="27"/>
  <c r="C1236" i="27"/>
  <c r="C1237" i="27"/>
  <c r="C1238" i="27"/>
  <c r="C1239" i="27"/>
  <c r="C1240" i="27"/>
  <c r="C1241" i="27"/>
  <c r="C1242" i="27"/>
  <c r="C1243" i="27"/>
  <c r="C1244" i="27"/>
  <c r="C1245" i="27"/>
  <c r="C1246" i="27"/>
  <c r="C1247" i="27"/>
  <c r="C1248" i="27"/>
  <c r="C1249" i="27"/>
  <c r="C1250" i="27"/>
  <c r="C1251" i="27"/>
  <c r="C1252" i="27"/>
  <c r="C1253" i="27"/>
  <c r="C1254" i="27"/>
  <c r="C1255" i="27"/>
  <c r="C1256" i="27"/>
  <c r="C1257" i="27"/>
  <c r="C1258" i="27"/>
  <c r="C1259" i="27"/>
  <c r="C1260" i="27"/>
  <c r="C1261" i="27"/>
  <c r="C1262" i="27"/>
  <c r="C1263" i="27"/>
  <c r="C1264" i="27"/>
  <c r="C1265" i="27"/>
  <c r="C1266" i="27"/>
  <c r="C1267" i="27"/>
  <c r="C1268" i="27"/>
  <c r="C1269" i="27"/>
  <c r="C1270" i="27"/>
  <c r="C1271" i="27"/>
  <c r="C1272" i="27"/>
  <c r="C1273" i="27"/>
  <c r="C1274" i="27"/>
  <c r="C1275" i="27"/>
  <c r="C1276" i="27"/>
  <c r="C1277" i="27"/>
  <c r="C1278" i="27"/>
  <c r="C1279" i="27"/>
  <c r="C1280" i="27"/>
  <c r="C1281" i="27"/>
  <c r="C1282" i="27"/>
  <c r="C1283" i="27"/>
  <c r="C1284" i="27"/>
  <c r="C1285" i="27"/>
  <c r="C1286" i="27"/>
  <c r="C1287" i="27"/>
  <c r="C1288" i="27"/>
  <c r="C1289" i="27"/>
  <c r="C1290" i="27"/>
  <c r="C1291" i="27"/>
  <c r="C1292" i="27"/>
  <c r="C1293" i="27"/>
  <c r="C1294" i="27"/>
  <c r="C1295" i="27"/>
  <c r="C1296" i="27"/>
  <c r="C1297" i="27"/>
  <c r="C1298" i="27"/>
  <c r="C1299" i="27"/>
  <c r="C1300" i="27"/>
  <c r="C1301" i="27"/>
  <c r="C1302" i="27"/>
  <c r="C1303" i="27"/>
  <c r="C1304" i="27"/>
  <c r="C1305" i="27"/>
  <c r="C1306" i="27"/>
  <c r="C1307" i="27"/>
  <c r="C1308" i="27"/>
  <c r="C1309" i="27"/>
  <c r="C1310" i="27"/>
  <c r="C1311" i="27"/>
  <c r="C1312" i="27"/>
  <c r="C1313" i="27"/>
  <c r="C1314" i="27"/>
  <c r="C1315" i="27"/>
  <c r="C1316" i="27"/>
  <c r="C1317" i="27"/>
  <c r="C1318" i="27"/>
  <c r="C1319" i="27"/>
  <c r="C1320" i="27"/>
  <c r="C1321" i="27"/>
  <c r="C1322" i="27"/>
  <c r="C1323" i="27"/>
  <c r="C1324" i="27"/>
  <c r="C1325" i="27"/>
  <c r="C1326" i="27"/>
  <c r="C1327" i="27"/>
  <c r="C1328" i="27"/>
  <c r="C1329" i="27"/>
  <c r="C1330" i="27"/>
  <c r="C1331" i="27"/>
  <c r="C1332" i="27"/>
  <c r="C1333" i="27"/>
  <c r="C1334" i="27"/>
  <c r="C1335" i="27"/>
  <c r="C1336" i="27"/>
  <c r="C1337" i="27"/>
  <c r="C1338" i="27"/>
  <c r="C1339" i="27"/>
  <c r="C1340" i="27"/>
  <c r="C1341" i="27"/>
  <c r="C1342" i="27"/>
  <c r="C1343" i="27"/>
  <c r="C1344" i="27"/>
  <c r="C1345" i="27"/>
  <c r="C1346" i="27"/>
  <c r="C1347" i="27"/>
  <c r="C1348" i="27"/>
  <c r="C1349" i="27"/>
  <c r="C1350" i="27"/>
  <c r="C1351" i="27"/>
  <c r="C1352" i="27"/>
  <c r="C1353" i="27"/>
  <c r="C1354" i="27"/>
  <c r="C1355" i="27"/>
  <c r="C1356" i="27"/>
  <c r="C1357" i="27"/>
  <c r="C1358" i="27"/>
  <c r="C1359" i="27"/>
  <c r="C1360" i="27"/>
  <c r="C1361" i="27"/>
  <c r="C1362" i="27"/>
  <c r="C1363" i="27"/>
  <c r="C1364" i="27"/>
  <c r="C1365" i="27"/>
  <c r="C1366" i="27"/>
  <c r="C1367" i="27"/>
  <c r="C1368" i="27"/>
  <c r="C1369" i="27"/>
  <c r="C1370" i="27"/>
  <c r="C1371" i="27"/>
  <c r="C1372" i="27"/>
  <c r="C1373" i="27"/>
  <c r="C1374" i="27"/>
  <c r="C1375" i="27"/>
  <c r="C1376" i="27"/>
  <c r="C1377" i="27"/>
  <c r="C1378" i="27"/>
  <c r="C1379" i="27"/>
  <c r="C1380" i="27"/>
  <c r="C1381" i="27"/>
  <c r="C1382" i="27"/>
  <c r="C1383" i="27"/>
  <c r="C1384" i="27"/>
  <c r="C1385" i="27"/>
  <c r="C1386" i="27"/>
  <c r="C1387" i="27"/>
  <c r="C1388" i="27"/>
  <c r="C1389" i="27"/>
  <c r="C1390" i="27"/>
  <c r="C1391" i="27"/>
  <c r="C1392" i="27"/>
  <c r="C1393" i="27"/>
  <c r="C1394" i="27"/>
  <c r="C1395" i="27"/>
  <c r="C1396" i="27"/>
  <c r="C1397" i="27"/>
  <c r="C1398" i="27"/>
  <c r="C1399" i="27"/>
  <c r="C1400" i="27"/>
  <c r="C1401" i="27"/>
  <c r="C1402" i="27"/>
  <c r="C1403" i="27"/>
  <c r="C1404" i="27"/>
  <c r="C1405" i="27"/>
  <c r="C1406" i="27"/>
  <c r="C1407" i="27"/>
  <c r="C1408" i="27"/>
  <c r="C1409" i="27"/>
  <c r="C1410" i="27"/>
  <c r="C1411" i="27"/>
  <c r="C1412" i="27"/>
  <c r="C1413" i="27"/>
  <c r="C1414" i="27"/>
  <c r="C1415" i="27"/>
  <c r="C1416" i="27"/>
  <c r="C1417" i="27"/>
  <c r="C1418" i="27"/>
  <c r="C1419" i="27"/>
  <c r="C1420" i="27"/>
  <c r="C1421" i="27"/>
  <c r="C1422" i="27"/>
  <c r="C1423" i="27"/>
  <c r="C1424" i="27"/>
  <c r="C1425" i="27"/>
  <c r="C1426" i="27"/>
  <c r="C1427" i="27"/>
  <c r="C1428" i="27"/>
  <c r="C1429" i="27"/>
  <c r="C1430" i="27"/>
  <c r="C1431" i="27"/>
  <c r="C1432" i="27"/>
  <c r="C1433" i="27"/>
  <c r="C1434" i="27"/>
  <c r="C1435" i="27"/>
  <c r="C1436" i="27"/>
  <c r="C1437" i="27"/>
  <c r="C1438" i="27"/>
  <c r="C1439" i="27"/>
  <c r="C1440" i="27"/>
  <c r="C1441" i="27"/>
  <c r="C1442" i="27"/>
  <c r="C1443" i="27"/>
  <c r="C1444" i="27"/>
  <c r="C1445" i="27"/>
  <c r="C1446" i="27"/>
  <c r="C1447" i="27"/>
  <c r="C1448" i="27"/>
  <c r="C1449" i="27"/>
  <c r="C1450" i="27"/>
  <c r="C1451" i="27"/>
  <c r="C1452" i="27"/>
  <c r="C1453" i="27"/>
  <c r="C1454" i="27"/>
  <c r="C1455" i="27"/>
  <c r="C1456" i="27"/>
  <c r="C1457" i="27"/>
  <c r="C1458" i="27"/>
  <c r="C1459" i="27"/>
  <c r="C1460" i="27"/>
  <c r="C1461" i="27"/>
  <c r="C1462" i="27"/>
  <c r="C1463" i="27"/>
  <c r="C1464" i="27"/>
  <c r="C1465" i="27"/>
  <c r="C1466" i="27"/>
  <c r="C1467" i="27"/>
  <c r="C1468" i="27"/>
  <c r="C1469" i="27"/>
  <c r="C1470" i="27"/>
  <c r="C1471" i="27"/>
  <c r="C1472" i="27"/>
  <c r="C1473" i="27"/>
  <c r="C1474" i="27"/>
  <c r="C1475" i="27"/>
  <c r="C1476" i="27"/>
  <c r="C1477" i="27"/>
  <c r="C1478" i="27"/>
  <c r="C1479" i="27"/>
  <c r="C1480" i="27"/>
  <c r="C1481" i="27"/>
  <c r="C1482" i="27"/>
  <c r="C1483" i="27"/>
  <c r="C1484" i="27"/>
  <c r="C1485" i="27"/>
  <c r="C1486" i="27"/>
  <c r="C1487" i="27"/>
  <c r="C1488" i="27"/>
  <c r="C1489" i="27"/>
  <c r="C1490" i="27"/>
  <c r="C1491" i="27"/>
  <c r="C1492" i="27"/>
  <c r="C1493" i="27"/>
  <c r="C1494" i="27"/>
  <c r="C1495" i="27"/>
  <c r="C1496" i="27"/>
  <c r="C1497" i="27"/>
  <c r="C1498" i="27"/>
  <c r="C1499" i="27"/>
  <c r="C1500" i="27"/>
  <c r="C1501" i="27"/>
  <c r="C1502" i="27"/>
  <c r="C1503" i="27"/>
  <c r="C1504" i="27"/>
  <c r="C1505" i="27"/>
  <c r="C1506" i="27"/>
  <c r="C1507" i="27"/>
  <c r="C1508" i="27"/>
  <c r="C1509" i="27"/>
  <c r="C1510" i="27"/>
  <c r="C1511" i="27"/>
  <c r="C1512" i="27"/>
  <c r="C1513" i="27"/>
  <c r="C1514" i="27"/>
  <c r="C1515" i="27"/>
  <c r="C1516" i="27"/>
  <c r="C1517" i="27"/>
  <c r="C1518" i="27"/>
  <c r="C1519" i="27"/>
  <c r="C1520" i="27"/>
  <c r="C1521" i="27"/>
  <c r="C1522" i="27"/>
  <c r="C1523" i="27"/>
  <c r="C1524" i="27"/>
  <c r="C1525" i="27"/>
  <c r="C1526" i="27"/>
  <c r="C1527" i="27"/>
  <c r="C1528" i="27"/>
  <c r="C1529" i="27"/>
  <c r="C1530" i="27"/>
  <c r="C1531" i="27"/>
  <c r="C1532" i="27"/>
  <c r="C1533" i="27"/>
  <c r="C1534" i="27"/>
  <c r="C1535" i="27"/>
  <c r="C1536" i="27"/>
  <c r="C1537" i="27"/>
  <c r="C1538" i="27"/>
  <c r="C1539" i="27"/>
  <c r="C1540" i="27"/>
  <c r="C1541" i="27"/>
  <c r="C1542" i="27"/>
  <c r="C1543" i="27"/>
  <c r="C1544" i="27"/>
  <c r="C1545" i="27"/>
  <c r="C1546" i="27"/>
  <c r="C1547" i="27"/>
  <c r="C1548" i="27"/>
  <c r="C1549" i="27"/>
  <c r="C1550" i="27"/>
  <c r="C1551" i="27"/>
  <c r="C1552" i="27"/>
  <c r="C1553" i="27"/>
  <c r="C1554" i="27"/>
  <c r="C1555" i="27"/>
  <c r="C1556" i="27"/>
  <c r="C1557" i="27"/>
  <c r="C1558" i="27"/>
  <c r="C1559" i="27"/>
  <c r="C1560" i="27"/>
  <c r="C1561" i="27"/>
  <c r="C1562" i="27"/>
  <c r="C1563" i="27"/>
  <c r="C1564" i="27"/>
  <c r="C1565" i="27"/>
  <c r="C1566" i="27"/>
  <c r="C1567" i="27"/>
  <c r="C1568" i="27"/>
  <c r="C1569" i="27"/>
  <c r="C1570" i="27"/>
  <c r="C1571" i="27"/>
  <c r="C1572" i="27"/>
  <c r="C1573" i="27"/>
  <c r="C1574" i="27"/>
  <c r="C1575" i="27"/>
  <c r="C1576" i="27"/>
  <c r="C1577" i="27"/>
  <c r="C1578" i="27"/>
  <c r="C1579" i="27"/>
  <c r="C1580" i="27"/>
  <c r="C1581" i="27"/>
  <c r="C1582" i="27"/>
  <c r="C1583" i="27"/>
  <c r="C1584" i="27"/>
  <c r="C1585" i="27"/>
  <c r="C1586" i="27"/>
  <c r="C1587" i="27"/>
  <c r="C1588" i="27"/>
  <c r="C1589" i="27"/>
  <c r="C1590" i="27"/>
  <c r="C1591" i="27"/>
  <c r="C1592" i="27"/>
  <c r="C1593" i="27"/>
  <c r="C1594" i="27"/>
  <c r="C1595" i="27"/>
  <c r="C1596" i="27"/>
  <c r="C1597" i="27"/>
  <c r="C1598" i="27"/>
  <c r="C1599" i="27"/>
  <c r="C1600" i="27"/>
  <c r="C1601" i="27"/>
  <c r="C1602" i="27"/>
  <c r="C1603" i="27"/>
  <c r="C1604" i="27"/>
  <c r="C1605" i="27"/>
  <c r="C1606" i="27"/>
  <c r="C1607" i="27"/>
  <c r="C1608" i="27"/>
  <c r="C1609" i="27"/>
  <c r="C1610" i="27"/>
  <c r="C1611" i="27"/>
  <c r="C1612" i="27"/>
  <c r="C1613" i="27"/>
  <c r="C1614" i="27"/>
  <c r="C1615" i="27"/>
  <c r="C1616" i="27"/>
  <c r="C1617" i="27"/>
  <c r="C1618" i="27"/>
  <c r="C1619" i="27"/>
  <c r="C1620" i="27"/>
  <c r="C1621" i="27"/>
  <c r="C1622" i="27"/>
  <c r="C1623" i="27"/>
  <c r="C1624" i="27"/>
  <c r="C1625" i="27"/>
  <c r="C1626" i="27"/>
  <c r="C1627" i="27"/>
  <c r="C1628" i="27"/>
  <c r="C1629" i="27"/>
  <c r="C1630" i="27"/>
  <c r="C1631" i="27"/>
  <c r="C1632" i="27"/>
  <c r="C1633" i="27"/>
  <c r="C1634" i="27"/>
  <c r="C1635" i="27"/>
  <c r="C1636" i="27"/>
  <c r="C1637" i="27"/>
  <c r="C1638" i="27"/>
  <c r="C1639" i="27"/>
  <c r="C1640" i="27"/>
  <c r="C1641" i="27"/>
  <c r="C1642" i="27"/>
  <c r="C1643" i="27"/>
  <c r="C1644" i="27"/>
  <c r="C1645" i="27"/>
  <c r="C1646" i="27"/>
  <c r="C1647" i="27"/>
  <c r="C1648" i="27"/>
  <c r="C1649" i="27"/>
  <c r="C1650" i="27"/>
  <c r="C1651" i="27"/>
  <c r="C1652" i="27"/>
  <c r="C1653" i="27"/>
  <c r="C1654" i="27"/>
  <c r="C1655" i="27"/>
  <c r="C1656" i="27"/>
  <c r="C1657" i="27"/>
  <c r="C1658" i="27"/>
  <c r="C1659" i="27"/>
  <c r="C1660" i="27"/>
  <c r="C1661" i="27"/>
  <c r="C1662" i="27"/>
  <c r="C1663" i="27"/>
  <c r="C1664" i="27"/>
  <c r="C1665" i="27"/>
  <c r="C1666" i="27"/>
  <c r="C1667" i="27"/>
  <c r="C1668" i="27"/>
  <c r="C1669" i="27"/>
  <c r="C1670" i="27"/>
  <c r="C1671" i="27"/>
  <c r="C1672" i="27"/>
  <c r="C1673" i="27"/>
  <c r="C1674" i="27"/>
  <c r="C1675" i="27"/>
  <c r="C1676" i="27"/>
  <c r="C1677" i="27"/>
  <c r="C1678" i="27"/>
  <c r="C1679" i="27"/>
  <c r="C1680" i="27"/>
  <c r="C1681" i="27"/>
  <c r="C1682" i="27"/>
  <c r="C1683" i="27"/>
  <c r="C1684" i="27"/>
  <c r="C1685" i="27"/>
  <c r="C1686" i="27"/>
  <c r="C1687" i="27"/>
  <c r="C1688" i="27"/>
  <c r="C1689" i="27"/>
  <c r="C1690" i="27"/>
  <c r="C1691" i="27"/>
  <c r="C1692" i="27"/>
  <c r="C1693" i="27"/>
  <c r="C1694" i="27"/>
  <c r="C1695" i="27"/>
  <c r="C1696" i="27"/>
  <c r="C1697" i="27"/>
  <c r="C1698" i="27"/>
  <c r="C1699" i="27"/>
  <c r="C1700" i="27"/>
  <c r="C1701" i="27"/>
  <c r="C1702" i="27"/>
  <c r="C1703" i="27"/>
  <c r="C1704" i="27"/>
  <c r="C1705" i="27"/>
  <c r="C1706" i="27"/>
  <c r="C1707" i="27"/>
  <c r="C1708" i="27"/>
  <c r="C1709" i="27"/>
  <c r="C1710" i="27"/>
  <c r="C1711" i="27"/>
  <c r="C1712" i="27"/>
  <c r="C1713" i="27"/>
  <c r="C1714" i="27"/>
  <c r="C1715" i="27"/>
  <c r="C1716" i="27"/>
  <c r="C1717" i="27"/>
  <c r="C1718" i="27"/>
  <c r="C1719" i="27"/>
  <c r="C1720" i="27"/>
  <c r="C1721" i="27"/>
  <c r="C1722" i="27"/>
  <c r="C1723" i="27"/>
  <c r="C1724" i="27"/>
  <c r="C1725" i="27"/>
  <c r="C1726" i="27"/>
  <c r="C1727" i="27"/>
  <c r="C1728" i="27"/>
  <c r="C1729" i="27"/>
  <c r="C1730" i="27"/>
  <c r="C1731" i="27"/>
  <c r="C1732" i="27"/>
  <c r="C1733" i="27"/>
  <c r="C1734" i="27"/>
  <c r="C1735" i="27"/>
  <c r="C1736" i="27"/>
  <c r="C1737" i="27"/>
  <c r="C1738" i="27"/>
  <c r="C1739" i="27"/>
  <c r="C1740" i="27"/>
  <c r="C1741" i="27"/>
  <c r="C1742" i="27"/>
  <c r="C1743" i="27"/>
  <c r="C1744" i="27"/>
  <c r="C1745" i="27"/>
  <c r="C1746" i="27"/>
  <c r="C1747" i="27"/>
  <c r="C1748" i="27"/>
  <c r="C1749" i="27"/>
  <c r="C1750" i="27"/>
  <c r="C1751" i="27"/>
  <c r="C1752" i="27"/>
  <c r="C1753" i="27"/>
  <c r="C1754" i="27"/>
  <c r="C1755" i="27"/>
  <c r="C1756" i="27"/>
  <c r="C1757" i="27"/>
  <c r="C1758" i="27"/>
  <c r="C1759" i="27"/>
  <c r="C1760" i="27"/>
  <c r="C1761" i="27"/>
  <c r="C1762" i="27"/>
  <c r="C1763" i="27"/>
  <c r="C1764" i="27"/>
  <c r="C1765" i="27"/>
  <c r="C1766" i="27"/>
  <c r="C1767" i="27"/>
  <c r="C1768" i="27"/>
  <c r="C1769" i="27"/>
  <c r="C1770" i="27"/>
  <c r="C1771" i="27"/>
  <c r="C1772" i="27"/>
  <c r="C1773" i="27"/>
  <c r="C1774" i="27"/>
  <c r="C1775" i="27"/>
  <c r="C1776" i="27"/>
  <c r="C1777" i="27"/>
  <c r="C1778" i="27"/>
  <c r="C1779" i="27"/>
  <c r="C1780" i="27"/>
  <c r="C1781" i="27"/>
  <c r="C1782" i="27"/>
  <c r="C1783" i="27"/>
  <c r="C1784" i="27"/>
  <c r="C1785" i="27"/>
  <c r="C1786" i="27"/>
  <c r="C1787" i="27"/>
  <c r="C1788" i="27"/>
  <c r="C1789" i="27"/>
  <c r="C1790" i="27"/>
  <c r="C1791" i="27"/>
  <c r="C1792" i="27"/>
  <c r="C1793" i="27"/>
  <c r="C1794" i="27"/>
  <c r="C1795" i="27"/>
  <c r="C1796" i="27"/>
  <c r="C1797" i="27"/>
  <c r="C1798" i="27"/>
  <c r="C1799" i="27"/>
  <c r="C1800" i="27"/>
  <c r="C1801" i="27"/>
  <c r="C1802" i="27"/>
  <c r="C1803" i="27"/>
  <c r="C1804" i="27"/>
  <c r="C1805" i="27"/>
  <c r="C1806" i="27"/>
  <c r="C1807" i="27"/>
  <c r="C1808" i="27"/>
  <c r="C1809" i="27"/>
  <c r="C1810" i="27"/>
  <c r="C1811" i="27"/>
  <c r="C1812" i="27"/>
  <c r="C1813" i="27"/>
  <c r="C1814" i="27"/>
  <c r="C1815" i="27"/>
  <c r="C1816" i="27"/>
  <c r="C1817" i="27"/>
  <c r="C1818" i="27"/>
  <c r="C1819" i="27"/>
  <c r="C1820" i="27"/>
  <c r="C1821" i="27"/>
  <c r="C1822" i="27"/>
  <c r="C1823" i="27"/>
  <c r="C1824" i="27"/>
  <c r="C1825" i="27"/>
  <c r="C1826" i="27"/>
  <c r="C1827" i="27"/>
  <c r="C1828" i="27"/>
  <c r="C1829" i="27"/>
  <c r="C1830" i="27"/>
  <c r="C1831" i="27"/>
  <c r="C1832" i="27"/>
  <c r="C1833" i="27"/>
  <c r="C1834" i="27"/>
  <c r="C1835" i="27"/>
  <c r="C1836" i="27"/>
  <c r="C1837" i="27"/>
  <c r="C1838" i="27"/>
  <c r="C1839" i="27"/>
  <c r="C1840" i="27"/>
  <c r="C1841" i="27"/>
  <c r="C1842" i="27"/>
  <c r="C1843" i="27"/>
  <c r="C1844" i="27"/>
  <c r="C1845" i="27"/>
  <c r="C1846" i="27"/>
  <c r="C1847" i="27"/>
  <c r="C1848" i="27"/>
  <c r="C1849" i="27"/>
  <c r="C1850" i="27"/>
  <c r="C1851" i="27"/>
  <c r="C1852" i="27"/>
  <c r="C1853" i="27"/>
  <c r="C1854" i="27"/>
  <c r="C1855" i="27"/>
  <c r="C1856" i="27"/>
  <c r="C1857" i="27"/>
  <c r="C1858" i="27"/>
  <c r="C1859" i="27"/>
  <c r="C1860" i="27"/>
  <c r="C1861" i="27"/>
  <c r="C1862" i="27"/>
  <c r="C1863" i="27"/>
  <c r="C1864" i="27"/>
  <c r="C1865" i="27"/>
  <c r="C1866" i="27"/>
  <c r="C1867" i="27"/>
  <c r="C1868" i="27"/>
  <c r="C1869" i="27"/>
  <c r="C1870" i="27"/>
  <c r="C1871" i="27"/>
  <c r="C1872" i="27"/>
  <c r="C1873" i="27"/>
  <c r="C1874" i="27"/>
  <c r="C1875" i="27"/>
  <c r="C1876" i="27"/>
  <c r="C1877" i="27"/>
  <c r="C1878" i="27"/>
  <c r="C1879" i="27"/>
  <c r="C1880" i="27"/>
  <c r="C1881" i="27"/>
  <c r="C1882" i="27"/>
  <c r="C1883" i="27"/>
  <c r="C1884" i="27"/>
  <c r="C1885" i="27"/>
  <c r="C1886" i="27"/>
  <c r="C1887" i="27"/>
  <c r="C1888" i="27"/>
  <c r="C1889" i="27"/>
  <c r="C1890" i="27"/>
  <c r="C1891" i="27"/>
  <c r="C1892" i="27"/>
  <c r="C1893" i="27"/>
  <c r="C1894" i="27"/>
  <c r="C1895" i="27"/>
  <c r="C1896" i="27"/>
  <c r="C1897" i="27"/>
  <c r="C1898" i="27"/>
  <c r="C1899" i="27"/>
  <c r="C1900" i="27"/>
  <c r="C1901" i="27"/>
  <c r="C1902" i="27"/>
  <c r="C1903" i="27"/>
  <c r="C1904" i="27"/>
  <c r="C1905" i="27"/>
  <c r="C1906" i="27"/>
  <c r="C1907" i="27"/>
  <c r="C1908" i="27"/>
  <c r="C1909" i="27"/>
  <c r="C1910" i="27"/>
  <c r="C1911" i="27"/>
  <c r="C1912" i="27"/>
  <c r="C1913" i="27"/>
  <c r="C1914" i="27"/>
  <c r="C1915" i="27"/>
  <c r="C1916" i="27"/>
  <c r="C1917" i="27"/>
  <c r="C1918" i="27"/>
  <c r="C1919" i="27"/>
  <c r="C1920" i="27"/>
  <c r="C1921" i="27"/>
  <c r="C1922" i="27"/>
  <c r="C1923" i="27"/>
  <c r="C1924" i="27"/>
  <c r="C1925" i="27"/>
  <c r="C1926" i="27"/>
  <c r="C1927" i="27"/>
  <c r="C1928" i="27"/>
  <c r="C1929" i="27"/>
  <c r="C1930" i="27"/>
  <c r="C1931" i="27"/>
  <c r="C1932" i="27"/>
  <c r="C1933" i="27"/>
  <c r="C1934" i="27"/>
  <c r="C1935" i="27"/>
  <c r="C1936" i="27"/>
  <c r="C1937" i="27"/>
  <c r="C1938" i="27"/>
  <c r="C1939" i="27"/>
  <c r="C1940" i="27"/>
  <c r="C1941" i="27"/>
  <c r="C1942" i="27"/>
  <c r="C1943" i="27"/>
  <c r="C1944" i="27"/>
  <c r="C1945" i="27"/>
  <c r="C1946" i="27"/>
  <c r="C1947" i="27"/>
  <c r="C1948" i="27"/>
  <c r="C1949" i="27"/>
  <c r="C1950" i="27"/>
  <c r="C1951" i="27"/>
  <c r="C1952" i="27"/>
  <c r="C1953" i="27"/>
  <c r="C1954" i="27"/>
  <c r="C1955" i="27"/>
  <c r="C1956" i="27"/>
  <c r="C1957" i="27"/>
  <c r="C1958" i="27"/>
  <c r="C1959" i="27"/>
  <c r="C1960" i="27"/>
  <c r="C1961" i="27"/>
  <c r="C1962" i="27"/>
  <c r="C1963" i="27"/>
  <c r="C1964" i="27"/>
  <c r="C1965" i="27"/>
  <c r="C1966" i="27"/>
  <c r="C1967" i="27"/>
  <c r="C1968" i="27"/>
  <c r="C1969" i="27"/>
  <c r="C1970" i="27"/>
  <c r="C1971" i="27"/>
  <c r="C1972" i="27"/>
  <c r="C1973" i="27"/>
  <c r="C1974" i="27"/>
  <c r="C1975" i="27"/>
  <c r="C1976" i="27"/>
  <c r="C1977" i="27"/>
  <c r="C1978" i="27"/>
  <c r="C1979" i="27"/>
  <c r="C1980" i="27"/>
  <c r="C1981" i="27"/>
  <c r="C1982" i="27"/>
  <c r="C1983" i="27"/>
  <c r="C1984" i="27"/>
  <c r="C1985" i="27"/>
  <c r="C1986" i="27"/>
  <c r="C1987" i="27"/>
  <c r="C1988" i="27"/>
  <c r="C1989" i="27"/>
  <c r="C1990" i="27"/>
  <c r="C1991" i="27"/>
  <c r="C1992" i="27"/>
  <c r="C1993" i="27"/>
  <c r="C1994" i="27"/>
  <c r="C1995" i="27"/>
  <c r="C1996" i="27"/>
  <c r="C1997" i="27"/>
  <c r="C1998" i="27"/>
  <c r="C1999" i="27"/>
  <c r="C2000" i="27"/>
  <c r="C2001" i="27"/>
  <c r="C2002" i="27"/>
  <c r="C2003" i="27"/>
  <c r="C2004" i="27"/>
  <c r="C2005" i="27"/>
  <c r="C2006" i="27"/>
  <c r="C2007" i="27"/>
  <c r="C2008" i="27"/>
  <c r="C2009" i="27"/>
  <c r="C2010" i="27"/>
  <c r="C2011" i="27"/>
  <c r="C2012" i="27"/>
  <c r="C2013" i="27"/>
  <c r="C2014" i="27"/>
  <c r="C2015" i="27"/>
  <c r="C2016" i="27"/>
  <c r="C2017" i="27"/>
  <c r="C2018" i="27"/>
  <c r="C2019" i="27"/>
  <c r="C2020" i="27"/>
  <c r="C2021" i="27"/>
  <c r="C2022" i="27"/>
  <c r="C2023" i="27"/>
  <c r="C2024" i="27"/>
  <c r="C2025" i="27"/>
  <c r="C2026" i="27"/>
  <c r="C2027" i="27"/>
  <c r="C2028" i="27"/>
  <c r="C2029" i="27"/>
  <c r="C2030" i="27"/>
  <c r="C2031" i="27"/>
  <c r="C2032" i="27"/>
  <c r="C2033" i="27"/>
  <c r="C2034" i="27"/>
  <c r="C2035" i="27"/>
  <c r="C2036" i="27"/>
  <c r="C2037" i="27"/>
  <c r="C2038" i="27"/>
  <c r="C2039" i="27"/>
  <c r="C2040" i="27"/>
  <c r="C2041" i="27"/>
  <c r="C2042" i="27"/>
  <c r="C2043" i="27"/>
  <c r="C2044" i="27"/>
  <c r="C2045" i="27"/>
  <c r="C2046" i="27"/>
  <c r="C2047" i="27"/>
  <c r="C2048" i="27"/>
  <c r="C2049" i="27"/>
  <c r="C2050" i="27"/>
  <c r="C2051" i="27"/>
  <c r="C2052" i="27"/>
  <c r="C2053" i="27"/>
  <c r="C2054" i="27"/>
  <c r="C2055" i="27"/>
  <c r="C2056" i="27"/>
  <c r="C2057" i="27"/>
  <c r="C2058" i="27"/>
  <c r="C2059" i="27"/>
  <c r="C2060" i="27"/>
  <c r="C2061" i="27"/>
  <c r="C2062" i="27"/>
  <c r="C2063" i="27"/>
  <c r="C2064" i="27"/>
  <c r="C2065" i="27"/>
  <c r="C2066" i="27"/>
  <c r="C2067" i="27"/>
  <c r="C2068" i="27"/>
  <c r="C2069" i="27"/>
  <c r="C2070" i="27"/>
  <c r="C2071" i="27"/>
  <c r="C2072" i="27"/>
  <c r="C2073" i="27"/>
  <c r="C2074" i="27"/>
  <c r="C2075" i="27"/>
  <c r="C2076" i="27"/>
  <c r="C2077" i="27"/>
  <c r="C2078" i="27"/>
  <c r="C2079" i="27"/>
  <c r="C2080" i="27"/>
  <c r="C2081" i="27"/>
  <c r="C2082" i="27"/>
  <c r="C2083" i="27"/>
  <c r="C2084" i="27"/>
  <c r="C2085" i="27"/>
  <c r="C2086" i="27"/>
  <c r="C2087" i="27"/>
  <c r="C2088" i="27"/>
  <c r="C2089" i="27"/>
  <c r="C2090" i="27"/>
  <c r="C2091" i="27"/>
  <c r="C2092" i="27"/>
  <c r="C2093" i="27"/>
  <c r="C2094" i="27"/>
  <c r="C2095" i="27"/>
  <c r="C2096" i="27"/>
  <c r="C2097" i="27"/>
  <c r="C2098" i="27"/>
  <c r="C2099" i="27"/>
  <c r="C2100" i="27"/>
  <c r="C2101" i="27"/>
  <c r="C2102" i="27"/>
  <c r="C2103" i="27"/>
  <c r="C2104" i="27"/>
  <c r="C2105" i="27"/>
  <c r="C2106" i="27"/>
  <c r="C2107" i="27"/>
  <c r="C2108" i="27"/>
  <c r="C2109" i="27"/>
  <c r="C2110" i="27"/>
  <c r="C2111" i="27"/>
  <c r="C2112" i="27"/>
  <c r="C2113" i="27"/>
  <c r="C2114" i="27"/>
  <c r="C2115" i="27"/>
  <c r="C2116" i="27"/>
  <c r="C2117" i="27"/>
  <c r="C2118" i="27"/>
  <c r="C2119" i="27"/>
  <c r="C2120" i="27"/>
  <c r="C2121" i="27"/>
  <c r="C2122" i="27"/>
  <c r="C2123" i="27"/>
  <c r="C2124" i="27"/>
  <c r="C2125" i="27"/>
  <c r="C2126" i="27"/>
  <c r="C2127" i="27"/>
  <c r="C2128" i="27"/>
  <c r="C2129" i="27"/>
  <c r="C2130" i="27"/>
  <c r="C2131" i="27"/>
  <c r="C2132" i="27"/>
  <c r="C2133" i="27"/>
  <c r="C2134" i="27"/>
  <c r="C2135" i="27"/>
  <c r="C2136" i="27"/>
  <c r="C2137" i="27"/>
  <c r="C2138" i="27"/>
  <c r="C2139" i="27"/>
  <c r="C2140" i="27"/>
  <c r="C2141" i="27"/>
  <c r="C2142" i="27"/>
  <c r="C2143" i="27"/>
  <c r="C2144" i="27"/>
  <c r="C2145" i="27"/>
  <c r="C2146" i="27"/>
  <c r="C2147" i="27"/>
  <c r="C2148" i="27"/>
  <c r="C2149" i="27"/>
  <c r="C2150" i="27"/>
  <c r="C2151" i="27"/>
  <c r="C2152" i="27"/>
  <c r="C2153" i="27"/>
  <c r="C2154" i="27"/>
  <c r="C2155" i="27"/>
  <c r="C2156" i="27"/>
  <c r="C2157" i="27"/>
  <c r="C2158" i="27"/>
  <c r="C2159" i="27"/>
  <c r="C2160" i="27"/>
  <c r="C2161" i="27"/>
  <c r="C2162" i="27"/>
  <c r="C2163" i="27"/>
  <c r="C2164" i="27"/>
  <c r="C2165" i="27"/>
  <c r="C2166" i="27"/>
  <c r="C2167" i="27"/>
  <c r="C2168" i="27"/>
  <c r="C2169" i="27"/>
  <c r="C2170" i="27"/>
  <c r="C2171" i="27"/>
  <c r="C2172" i="27"/>
  <c r="C2173" i="27"/>
  <c r="C2174" i="27"/>
  <c r="C2175" i="27"/>
  <c r="C2176" i="27"/>
  <c r="C2177" i="27"/>
  <c r="C2178" i="27"/>
  <c r="C2179" i="27"/>
  <c r="C2180" i="27"/>
  <c r="C2181" i="27"/>
  <c r="C2182" i="27"/>
  <c r="C2183" i="27"/>
  <c r="C2184" i="27"/>
  <c r="C2185" i="27"/>
  <c r="C2186" i="27"/>
  <c r="C2187" i="27"/>
  <c r="C2188" i="27"/>
  <c r="C2189" i="27"/>
  <c r="C2190" i="27"/>
  <c r="C2191" i="27"/>
  <c r="C2192" i="27"/>
  <c r="C2193" i="27"/>
  <c r="C2194" i="27"/>
  <c r="C2195" i="27"/>
  <c r="C2196" i="27"/>
  <c r="C2197" i="27"/>
  <c r="C2198" i="27"/>
  <c r="C2199" i="27"/>
  <c r="C2200" i="27"/>
  <c r="C2201" i="27"/>
  <c r="C2202" i="27"/>
  <c r="C2203" i="27"/>
  <c r="C2204" i="27"/>
  <c r="C2205" i="27"/>
  <c r="C2206" i="27"/>
  <c r="C2207" i="27"/>
  <c r="C2208" i="27"/>
  <c r="C2209" i="27"/>
  <c r="C2210" i="27"/>
  <c r="C2211" i="27"/>
  <c r="C2212" i="27"/>
  <c r="C2213" i="27"/>
  <c r="C2214" i="27"/>
  <c r="C2215" i="27"/>
  <c r="C2216" i="27"/>
  <c r="C2217" i="27"/>
  <c r="C2218" i="27"/>
  <c r="C2219" i="27"/>
  <c r="C2220" i="27"/>
  <c r="C2221" i="27"/>
  <c r="C2222" i="27"/>
  <c r="C2223" i="27"/>
  <c r="C2224" i="27"/>
  <c r="C2225" i="27"/>
  <c r="C2226" i="27"/>
  <c r="C2227" i="27"/>
  <c r="C2228" i="27"/>
  <c r="C2229" i="27"/>
  <c r="C2230" i="27"/>
  <c r="C2231" i="27"/>
  <c r="C2232" i="27"/>
  <c r="C2233" i="27"/>
  <c r="C2234" i="27"/>
  <c r="C2235" i="27"/>
  <c r="C2236" i="27"/>
  <c r="C2237" i="27"/>
  <c r="C2238" i="27"/>
  <c r="C2239" i="27"/>
  <c r="C2240" i="27"/>
  <c r="C2241" i="27"/>
  <c r="C2242" i="27"/>
  <c r="C2243" i="27"/>
  <c r="C2244" i="27"/>
  <c r="C2245" i="27"/>
  <c r="C2246" i="27"/>
  <c r="C2247" i="27"/>
  <c r="C2248" i="27"/>
  <c r="C2249" i="27"/>
  <c r="C2250" i="27"/>
  <c r="C2251" i="27"/>
  <c r="C2252" i="27"/>
  <c r="C2253" i="27"/>
  <c r="C2254" i="27"/>
  <c r="C2255" i="27"/>
  <c r="C2256" i="27"/>
  <c r="C2257" i="27"/>
  <c r="C2258" i="27"/>
  <c r="C2259" i="27"/>
  <c r="C2260" i="27"/>
  <c r="C2261" i="27"/>
  <c r="C2262" i="27"/>
  <c r="C2263" i="27"/>
  <c r="C2264" i="27"/>
  <c r="C2265" i="27"/>
  <c r="C2266" i="27"/>
  <c r="C2267" i="27"/>
  <c r="C2268" i="27"/>
  <c r="C2269" i="27"/>
  <c r="C2270" i="27"/>
  <c r="C2271" i="27"/>
  <c r="C2272" i="27"/>
  <c r="C2273" i="27"/>
  <c r="C2274" i="27"/>
  <c r="C2275" i="27"/>
  <c r="C2276" i="27"/>
  <c r="C2277" i="27"/>
  <c r="C2278" i="27"/>
  <c r="C2279" i="27"/>
  <c r="C2280" i="27"/>
  <c r="C2281" i="27"/>
  <c r="C2282" i="27"/>
  <c r="C2283" i="27"/>
  <c r="C2284" i="27"/>
  <c r="C2285" i="27"/>
  <c r="C2286" i="27"/>
  <c r="C2287" i="27"/>
  <c r="C2288" i="27"/>
  <c r="C2289" i="27"/>
  <c r="C2290" i="27"/>
  <c r="C2291" i="27"/>
  <c r="C2292" i="27"/>
  <c r="C2293" i="27"/>
  <c r="C2294" i="27"/>
  <c r="C2295" i="27"/>
  <c r="C2296" i="27"/>
  <c r="C2297" i="27"/>
  <c r="C2298" i="27"/>
  <c r="C2299" i="27"/>
  <c r="C2300" i="27"/>
  <c r="C2301" i="27"/>
  <c r="C2302" i="27"/>
  <c r="C2303" i="27"/>
  <c r="C2304" i="27"/>
  <c r="C2305" i="27"/>
  <c r="C2306" i="27"/>
  <c r="C2307" i="27"/>
  <c r="C2308" i="27"/>
  <c r="C2309" i="27"/>
  <c r="C2310" i="27"/>
  <c r="C2311" i="27"/>
  <c r="C2312" i="27"/>
  <c r="C2313" i="27"/>
  <c r="C2314" i="27"/>
  <c r="C2315" i="27"/>
  <c r="C2316" i="27"/>
  <c r="C2317" i="27"/>
  <c r="C2318" i="27"/>
  <c r="C2319" i="27"/>
  <c r="C2320" i="27"/>
  <c r="C2321" i="27"/>
  <c r="C2322" i="27"/>
  <c r="C2323" i="27"/>
  <c r="C2324" i="27"/>
  <c r="C2325" i="27"/>
  <c r="C2326" i="27"/>
  <c r="C2327" i="27"/>
  <c r="C2328" i="27"/>
  <c r="C2329" i="27"/>
  <c r="C2330" i="27"/>
  <c r="C2331" i="27"/>
  <c r="C2332" i="27"/>
  <c r="C2333" i="27"/>
  <c r="C2334" i="27"/>
  <c r="C2335" i="27"/>
  <c r="C2336" i="27"/>
  <c r="C2337" i="27"/>
  <c r="C2338" i="27"/>
  <c r="C2339" i="27"/>
  <c r="C2340" i="27"/>
  <c r="C2341" i="27"/>
  <c r="C2342" i="27"/>
  <c r="C2343" i="27"/>
  <c r="C2344" i="27"/>
  <c r="C2345" i="27"/>
  <c r="C2346" i="27"/>
  <c r="C2347" i="27"/>
  <c r="C2348" i="27"/>
  <c r="C2349" i="27"/>
  <c r="C2350" i="27"/>
  <c r="C2351" i="27"/>
  <c r="C2352" i="27"/>
  <c r="C2353" i="27"/>
  <c r="C2354" i="27"/>
  <c r="C2355" i="27"/>
  <c r="C2356" i="27"/>
  <c r="C2357" i="27"/>
  <c r="C2358" i="27"/>
  <c r="C2359" i="27"/>
  <c r="C2360" i="27"/>
  <c r="C2361" i="27"/>
  <c r="C2362" i="27"/>
  <c r="C2363" i="27"/>
  <c r="C2364" i="27"/>
  <c r="C2365" i="27"/>
  <c r="C2366" i="27"/>
  <c r="C2367" i="27"/>
  <c r="C2368" i="27"/>
  <c r="C2369" i="27"/>
  <c r="C2370" i="27"/>
  <c r="C2371" i="27"/>
  <c r="C2372" i="27"/>
  <c r="C2373" i="27"/>
  <c r="C2374" i="27"/>
  <c r="C2375" i="27"/>
  <c r="C2376" i="27"/>
  <c r="C2377" i="27"/>
  <c r="C2378" i="27"/>
  <c r="C2379" i="27"/>
  <c r="C2380" i="27"/>
  <c r="C2381" i="27"/>
  <c r="C2382" i="27"/>
  <c r="C2383" i="27"/>
  <c r="C2384" i="27"/>
  <c r="C2385" i="27"/>
  <c r="C2386" i="27"/>
  <c r="C2387" i="27"/>
  <c r="C2388" i="27"/>
  <c r="C2389" i="27"/>
  <c r="C2390" i="27"/>
  <c r="C2391" i="27"/>
  <c r="C2392" i="27"/>
  <c r="C2393" i="27"/>
  <c r="C2394" i="27"/>
  <c r="C2395" i="27"/>
  <c r="C2396" i="27"/>
  <c r="C2397" i="27"/>
  <c r="C2398" i="27"/>
  <c r="C2399" i="27"/>
  <c r="C2400" i="27"/>
  <c r="C2401" i="27"/>
  <c r="C2402" i="27"/>
  <c r="C2403" i="27"/>
  <c r="C2404" i="27"/>
  <c r="C2405" i="27"/>
  <c r="C2406" i="27"/>
  <c r="C2407" i="27"/>
  <c r="C2408" i="27"/>
  <c r="C2409" i="27"/>
  <c r="C2410" i="27"/>
  <c r="C2411" i="27"/>
  <c r="C2412" i="27"/>
  <c r="C2413" i="27"/>
  <c r="C2414" i="27"/>
  <c r="C2415" i="27"/>
  <c r="C2416" i="27"/>
  <c r="C2417" i="27"/>
  <c r="C2418" i="27"/>
  <c r="C2419" i="27"/>
  <c r="C2420" i="27"/>
  <c r="C2421" i="27"/>
  <c r="C2422" i="27"/>
  <c r="C2423" i="27"/>
  <c r="C2424" i="27"/>
  <c r="C2425" i="27"/>
  <c r="C2426" i="27"/>
  <c r="C2427" i="27"/>
  <c r="C2428" i="27"/>
  <c r="C2429" i="27"/>
  <c r="C2430" i="27"/>
  <c r="C2431" i="27"/>
  <c r="C2432" i="27"/>
  <c r="C2433" i="27"/>
  <c r="C2434" i="27"/>
  <c r="C2435" i="27"/>
  <c r="C2436" i="27"/>
  <c r="C2437" i="27"/>
  <c r="C2438" i="27"/>
  <c r="C2439" i="27"/>
  <c r="C2440" i="27"/>
  <c r="C2441" i="27"/>
  <c r="C2442" i="27"/>
  <c r="C2443" i="27"/>
  <c r="C2444" i="27"/>
  <c r="C2445" i="27"/>
  <c r="C2446" i="27"/>
  <c r="C2447" i="27"/>
  <c r="C2448" i="27"/>
  <c r="C2449" i="27"/>
  <c r="C2450" i="27"/>
  <c r="C2451" i="27"/>
  <c r="C2452" i="27"/>
  <c r="C2453" i="27"/>
  <c r="C2454" i="27"/>
  <c r="C2455" i="27"/>
  <c r="C2456" i="27"/>
  <c r="C2457" i="27"/>
  <c r="C2458" i="27"/>
  <c r="C2459" i="27"/>
  <c r="C2460" i="27"/>
  <c r="C2461" i="27"/>
  <c r="C2462" i="27"/>
  <c r="C2463" i="27"/>
  <c r="C2464" i="27"/>
  <c r="C2465" i="27"/>
  <c r="C2466" i="27"/>
  <c r="C2467" i="27"/>
  <c r="C2468" i="27"/>
  <c r="C2469" i="27"/>
  <c r="C2470" i="27"/>
  <c r="C2471" i="27"/>
  <c r="C2472" i="27"/>
  <c r="C2473" i="27"/>
  <c r="C2474" i="27"/>
  <c r="C2475" i="27"/>
  <c r="C2476" i="27"/>
  <c r="C2477" i="27"/>
  <c r="C2478" i="27"/>
  <c r="C2479" i="27"/>
  <c r="C2480" i="27"/>
  <c r="C2481" i="27"/>
  <c r="C2482" i="27"/>
  <c r="C2483" i="27"/>
  <c r="C2484" i="27"/>
  <c r="C2485" i="27"/>
  <c r="C2486" i="27"/>
  <c r="C2487" i="27"/>
  <c r="C2488" i="27"/>
  <c r="C2489" i="27"/>
  <c r="C2490" i="27"/>
  <c r="C2491" i="27"/>
  <c r="C2492" i="27"/>
  <c r="C2493" i="27"/>
  <c r="C2494" i="27"/>
  <c r="C2495" i="27"/>
  <c r="C2496" i="27"/>
  <c r="C2497" i="27"/>
  <c r="C2498" i="27"/>
  <c r="C2499" i="27"/>
  <c r="C2500" i="27"/>
  <c r="C2501" i="27"/>
  <c r="C2502" i="27"/>
  <c r="C2503" i="27"/>
  <c r="C2504" i="27"/>
  <c r="C2505" i="27"/>
  <c r="C2506" i="27"/>
  <c r="C2507" i="27"/>
  <c r="C2508" i="27"/>
  <c r="C2509" i="27"/>
  <c r="C2510" i="27"/>
  <c r="C2511" i="27"/>
  <c r="C2512" i="27"/>
  <c r="C2513" i="27"/>
  <c r="C2514" i="27"/>
  <c r="C2515" i="27"/>
  <c r="C2516" i="27"/>
  <c r="C2517" i="27"/>
  <c r="C2518" i="27"/>
  <c r="C2519" i="27"/>
  <c r="C2520" i="27"/>
  <c r="C2521" i="27"/>
  <c r="C2522" i="27"/>
  <c r="C2523" i="27"/>
  <c r="C2524" i="27"/>
  <c r="C2525" i="27"/>
  <c r="C2526" i="27"/>
  <c r="C2527" i="27"/>
  <c r="C2528" i="27"/>
  <c r="C2529" i="27"/>
  <c r="C2530" i="27"/>
  <c r="C2531" i="27"/>
  <c r="C2532" i="27"/>
  <c r="C2533" i="27"/>
  <c r="C2534" i="27"/>
  <c r="C2535" i="27"/>
  <c r="C2536" i="27"/>
  <c r="C2537" i="27"/>
  <c r="C2538" i="27"/>
  <c r="C2539" i="27"/>
  <c r="C2540" i="27"/>
  <c r="C2541" i="27"/>
  <c r="C2542" i="27"/>
  <c r="C2543" i="27"/>
  <c r="C2544" i="27"/>
  <c r="C2545" i="27"/>
  <c r="C2546" i="27"/>
  <c r="C2547" i="27"/>
  <c r="C2548" i="27"/>
  <c r="C2549" i="27"/>
  <c r="C2550" i="27"/>
  <c r="C2551" i="27"/>
  <c r="C2552" i="27"/>
  <c r="C2553" i="27"/>
  <c r="C2554" i="27"/>
  <c r="C2555" i="27"/>
  <c r="C2556" i="27"/>
  <c r="C2557" i="27"/>
  <c r="C2558" i="27"/>
  <c r="C2559" i="27"/>
  <c r="C2560" i="27"/>
  <c r="C2561" i="27"/>
  <c r="C2562" i="27"/>
  <c r="C2563" i="27"/>
  <c r="C2564" i="27"/>
  <c r="C2565" i="27"/>
  <c r="C2566" i="27"/>
  <c r="C2567" i="27"/>
  <c r="C2568" i="27"/>
  <c r="C2569" i="27"/>
  <c r="C2570" i="27"/>
  <c r="C2571" i="27"/>
  <c r="C2572" i="27"/>
  <c r="C2573" i="27"/>
  <c r="C2574" i="27"/>
  <c r="C2575" i="27"/>
  <c r="C2576" i="27"/>
  <c r="C2577" i="27"/>
  <c r="C2578" i="27"/>
  <c r="C2579" i="27"/>
  <c r="C2580" i="27"/>
  <c r="C2581" i="27"/>
  <c r="C2582" i="27"/>
  <c r="C2583" i="27"/>
  <c r="C2584" i="27"/>
  <c r="C2585" i="27"/>
  <c r="C2586" i="27"/>
  <c r="C2587" i="27"/>
  <c r="C2588" i="27"/>
  <c r="C2589" i="27"/>
  <c r="C2590" i="27"/>
  <c r="C2591" i="27"/>
  <c r="C2592" i="27"/>
  <c r="C2593" i="27"/>
  <c r="C2594" i="27"/>
  <c r="C2595" i="27"/>
  <c r="C2596" i="27"/>
  <c r="C2597" i="27"/>
  <c r="C2598" i="27"/>
  <c r="C2599" i="27"/>
  <c r="C2600" i="27"/>
  <c r="C2601" i="27"/>
  <c r="C2602" i="27"/>
  <c r="C2603" i="27"/>
  <c r="C2604" i="27"/>
  <c r="C2605" i="27"/>
  <c r="C2606" i="27"/>
  <c r="C2607" i="27"/>
  <c r="C2608" i="27"/>
  <c r="C2609" i="27"/>
  <c r="C2610" i="27"/>
  <c r="C2611" i="27"/>
  <c r="C2612" i="27"/>
  <c r="C2613" i="27"/>
  <c r="C2614" i="27"/>
  <c r="C2615" i="27"/>
  <c r="C2616" i="27"/>
  <c r="C2617" i="27"/>
  <c r="C2618" i="27"/>
  <c r="C2619" i="27"/>
  <c r="C2620" i="27"/>
  <c r="C2621" i="27"/>
  <c r="C2622" i="27"/>
  <c r="C2623" i="27"/>
  <c r="C2624" i="27"/>
  <c r="C2625" i="27"/>
  <c r="C2626" i="27"/>
  <c r="C2627" i="27"/>
  <c r="C2628" i="27"/>
  <c r="C2629" i="27"/>
  <c r="C2630" i="27"/>
  <c r="C2631" i="27"/>
  <c r="C2632" i="27"/>
  <c r="C2633" i="27"/>
  <c r="C2634" i="27"/>
  <c r="C2635" i="27"/>
  <c r="C2636" i="27"/>
  <c r="C2637" i="27"/>
  <c r="C2638" i="27"/>
  <c r="C2639" i="27"/>
  <c r="C2640" i="27"/>
  <c r="C2641" i="27"/>
  <c r="C2642" i="27"/>
  <c r="C2643" i="27"/>
  <c r="C2644" i="27"/>
  <c r="C2645" i="27"/>
  <c r="C2646" i="27"/>
  <c r="C2647" i="27"/>
  <c r="C2648" i="27"/>
  <c r="C2649" i="27"/>
  <c r="C2650" i="27"/>
  <c r="C2651" i="27"/>
  <c r="C2652" i="27"/>
  <c r="C2653" i="27"/>
  <c r="C2654" i="27"/>
  <c r="C2655" i="27"/>
  <c r="C2656" i="27"/>
  <c r="C2657" i="27"/>
  <c r="C2658" i="27"/>
  <c r="C2659" i="27"/>
  <c r="C2660" i="27"/>
  <c r="C2661" i="27"/>
  <c r="C2662" i="27"/>
  <c r="C2663" i="27"/>
  <c r="C2664" i="27"/>
  <c r="C2665" i="27"/>
  <c r="C2666" i="27"/>
  <c r="C2667" i="27"/>
  <c r="C2668" i="27"/>
  <c r="C2669" i="27"/>
  <c r="C2670" i="27"/>
  <c r="C2671" i="27"/>
  <c r="C2672" i="27"/>
  <c r="C2673" i="27"/>
  <c r="C2674" i="27"/>
  <c r="C2675" i="27"/>
  <c r="C2676" i="27"/>
  <c r="C2677" i="27"/>
  <c r="C2678" i="27"/>
  <c r="C2679" i="27"/>
  <c r="C2680" i="27"/>
  <c r="C2681" i="27"/>
  <c r="C2682" i="27"/>
  <c r="C2683" i="27"/>
  <c r="C2684" i="27"/>
  <c r="C2685" i="27"/>
  <c r="C2686" i="27"/>
  <c r="C2687" i="27"/>
  <c r="C2688" i="27"/>
  <c r="C2689" i="27"/>
  <c r="C2690" i="27"/>
  <c r="C2691" i="27"/>
  <c r="C2692" i="27"/>
  <c r="C2693" i="27"/>
  <c r="C2694" i="27"/>
  <c r="C2695" i="27"/>
  <c r="C2696" i="27"/>
  <c r="C2697" i="27"/>
  <c r="C2698" i="27"/>
  <c r="C2699" i="27"/>
  <c r="C2700" i="27"/>
  <c r="C2701" i="27"/>
  <c r="C2702" i="27"/>
  <c r="C2703" i="27"/>
  <c r="C2704" i="27"/>
  <c r="C2705" i="27"/>
  <c r="C2706" i="27"/>
  <c r="C2707" i="27"/>
  <c r="C2708" i="27"/>
  <c r="C2709" i="27"/>
  <c r="C2710" i="27"/>
  <c r="C2711" i="27"/>
  <c r="C2712" i="27"/>
  <c r="C2713" i="27"/>
  <c r="C2714" i="27"/>
  <c r="C2715" i="27"/>
  <c r="C2716" i="27"/>
  <c r="C2717" i="27"/>
  <c r="C2718" i="27"/>
  <c r="C2719" i="27"/>
  <c r="C2720" i="27"/>
  <c r="C2721" i="27"/>
  <c r="C2722" i="27"/>
  <c r="C2723" i="27"/>
  <c r="C2724" i="27"/>
  <c r="C2725" i="27"/>
  <c r="C2726" i="27"/>
  <c r="C2727" i="27"/>
  <c r="C2728" i="27"/>
  <c r="C2729" i="27"/>
  <c r="C2730" i="27"/>
  <c r="C2731" i="27"/>
  <c r="C2732" i="27"/>
  <c r="C2733" i="27"/>
  <c r="C2734" i="27"/>
  <c r="C2735" i="27"/>
  <c r="C2736" i="27"/>
  <c r="C2737" i="27"/>
  <c r="C2738" i="27"/>
  <c r="C2739" i="27"/>
  <c r="C2740" i="27"/>
  <c r="C2741" i="27"/>
  <c r="C2742" i="27"/>
  <c r="C2743" i="27"/>
  <c r="C2744" i="27"/>
  <c r="C2745" i="27"/>
  <c r="C2746" i="27"/>
  <c r="C2747" i="27"/>
  <c r="C2748" i="27"/>
  <c r="C2749" i="27"/>
  <c r="C2750" i="27"/>
  <c r="C2751" i="27"/>
  <c r="C2752" i="27"/>
  <c r="C2753" i="27"/>
  <c r="C2754" i="27"/>
  <c r="C2755" i="27"/>
  <c r="C2756" i="27"/>
  <c r="C2757" i="27"/>
  <c r="C2758" i="27"/>
  <c r="C2759" i="27"/>
  <c r="C2760" i="27"/>
  <c r="C2761" i="27"/>
  <c r="C2762" i="27"/>
  <c r="C2763" i="27"/>
  <c r="C2764" i="27"/>
  <c r="C2765" i="27"/>
  <c r="C2766" i="27"/>
  <c r="C2767" i="27"/>
  <c r="C2768" i="27"/>
  <c r="C2769" i="27"/>
  <c r="C2770" i="27"/>
  <c r="C2771" i="27"/>
  <c r="C2772" i="27"/>
  <c r="C2773" i="27"/>
  <c r="C2774" i="27"/>
  <c r="C2775" i="27"/>
  <c r="C2776" i="27"/>
  <c r="C2777" i="27"/>
  <c r="C2778" i="27"/>
  <c r="C2779" i="27"/>
  <c r="C2780" i="27"/>
  <c r="C2781" i="27"/>
  <c r="C2782" i="27"/>
  <c r="C2783" i="27"/>
  <c r="C2784" i="27"/>
  <c r="C2785" i="27"/>
  <c r="C2786" i="27"/>
  <c r="C2787" i="27"/>
  <c r="C2788" i="27"/>
  <c r="C2789" i="27"/>
  <c r="C2790" i="27"/>
  <c r="C2791" i="27"/>
  <c r="C2792" i="27"/>
  <c r="C2793" i="27"/>
  <c r="C2794" i="27"/>
  <c r="C2795" i="27"/>
  <c r="C2796" i="27"/>
  <c r="C2797" i="27"/>
  <c r="C2798" i="27"/>
  <c r="C2799" i="27"/>
  <c r="C2800" i="27"/>
  <c r="C2801" i="27"/>
  <c r="C2802" i="27"/>
  <c r="C2803" i="27"/>
  <c r="C2804" i="27"/>
  <c r="C2805" i="27"/>
  <c r="C2806" i="27"/>
  <c r="C2807" i="27"/>
  <c r="C2808" i="27"/>
  <c r="C2809" i="27"/>
  <c r="C2810" i="27"/>
  <c r="C2811" i="27"/>
  <c r="C2812" i="27"/>
  <c r="C2813" i="27"/>
  <c r="C2814" i="27"/>
  <c r="C2815" i="27"/>
  <c r="C2816" i="27"/>
  <c r="C2817" i="27"/>
  <c r="C2818" i="27"/>
  <c r="C2819" i="27"/>
  <c r="C2820" i="27"/>
  <c r="C2821" i="27"/>
  <c r="C2822" i="27"/>
  <c r="C2823" i="27"/>
  <c r="C2824" i="27"/>
  <c r="C2825" i="27"/>
  <c r="C2826" i="27"/>
  <c r="C2827" i="27"/>
  <c r="C2828" i="27"/>
  <c r="C2829" i="27"/>
  <c r="C2830" i="27"/>
  <c r="C2831" i="27"/>
  <c r="C2832" i="27"/>
  <c r="C2833" i="27"/>
  <c r="C2834" i="27"/>
  <c r="C2835" i="27"/>
  <c r="C2836" i="27"/>
  <c r="C2837" i="27"/>
  <c r="C2838" i="27"/>
  <c r="C2839" i="27"/>
  <c r="C2840" i="27"/>
  <c r="C2841" i="27"/>
  <c r="C2842" i="27"/>
  <c r="C2843" i="27"/>
  <c r="C2844" i="27"/>
  <c r="C2845" i="27"/>
  <c r="C2846" i="27"/>
  <c r="C2847" i="27"/>
  <c r="C2848" i="27"/>
  <c r="C2849" i="27"/>
  <c r="C2850" i="27"/>
  <c r="C2851" i="27"/>
  <c r="C2852" i="27"/>
  <c r="C2853" i="27"/>
  <c r="C2854" i="27"/>
  <c r="C2855" i="27"/>
  <c r="C2856" i="27"/>
  <c r="C2857" i="27"/>
  <c r="C2858" i="27"/>
  <c r="C2859" i="27"/>
  <c r="C2860" i="27"/>
  <c r="C2861" i="27"/>
  <c r="C2862" i="27"/>
  <c r="C2863" i="27"/>
  <c r="C2864" i="27"/>
  <c r="C2865" i="27"/>
  <c r="C2866" i="27"/>
  <c r="C2867" i="27"/>
  <c r="C2868" i="27"/>
  <c r="C2869" i="27"/>
  <c r="C2870" i="27"/>
  <c r="C2871" i="27"/>
  <c r="C2872" i="27"/>
  <c r="C2873" i="27"/>
  <c r="C2874" i="27"/>
  <c r="C2875" i="27"/>
  <c r="C2876" i="27"/>
  <c r="C2877" i="27"/>
  <c r="C2878" i="27"/>
  <c r="C2879" i="27"/>
  <c r="C2880" i="27"/>
  <c r="C2881" i="27"/>
  <c r="C2882" i="27"/>
  <c r="C2883" i="27"/>
  <c r="C2884" i="27"/>
  <c r="C2885" i="27"/>
  <c r="C2886" i="27"/>
  <c r="C2887" i="27"/>
  <c r="C2888" i="27"/>
  <c r="C2889" i="27"/>
  <c r="C2890" i="27"/>
  <c r="C2891" i="27"/>
  <c r="C2892" i="27"/>
  <c r="C2893" i="27"/>
  <c r="C2894" i="27"/>
  <c r="C2895" i="27"/>
  <c r="C2896" i="27"/>
  <c r="C2897" i="27"/>
  <c r="C2898" i="27"/>
  <c r="C2899" i="27"/>
  <c r="C2900" i="27"/>
  <c r="C2901" i="27"/>
  <c r="C2902" i="27"/>
  <c r="C2903" i="27"/>
  <c r="C2904" i="27"/>
  <c r="C2905" i="27"/>
  <c r="C2906" i="27"/>
  <c r="C2907" i="27"/>
  <c r="C2908" i="27"/>
  <c r="C2909" i="27"/>
  <c r="C2910" i="27"/>
  <c r="C2911" i="27"/>
  <c r="C2912" i="27"/>
  <c r="C2913" i="27"/>
  <c r="C2914" i="27"/>
  <c r="C2915" i="27"/>
  <c r="C2916" i="27"/>
  <c r="C2917" i="27"/>
  <c r="C2918" i="27"/>
  <c r="C2919" i="27"/>
  <c r="C2920" i="27"/>
  <c r="C2921" i="27"/>
  <c r="C2922" i="27"/>
  <c r="C2923" i="27"/>
  <c r="C2924" i="27"/>
  <c r="C2925" i="27"/>
  <c r="C2926" i="27"/>
  <c r="C2927" i="27"/>
  <c r="C2928" i="27"/>
  <c r="C2929" i="27"/>
  <c r="C2930" i="27"/>
  <c r="C2931" i="27"/>
  <c r="C2932" i="27"/>
  <c r="C2933" i="27"/>
  <c r="C2934" i="27"/>
  <c r="C2935" i="27"/>
  <c r="C2936" i="27"/>
  <c r="C2937" i="27"/>
  <c r="C2938" i="27"/>
  <c r="C2939" i="27"/>
  <c r="C2940" i="27"/>
  <c r="C2941" i="27"/>
  <c r="C2942" i="27"/>
  <c r="C2943" i="27"/>
  <c r="C2944" i="27"/>
  <c r="C2945" i="27"/>
  <c r="C2946" i="27"/>
  <c r="C2947" i="27"/>
  <c r="C2948" i="27"/>
  <c r="C2949" i="27"/>
  <c r="C2950" i="27"/>
  <c r="C2951" i="27"/>
  <c r="C2952" i="27"/>
  <c r="C2953" i="27"/>
  <c r="C2954" i="27"/>
  <c r="C2955" i="27"/>
  <c r="C2956" i="27"/>
  <c r="C2957" i="27"/>
  <c r="C2958" i="27"/>
  <c r="C2959" i="27"/>
  <c r="C2960" i="27"/>
  <c r="C2961" i="27"/>
  <c r="C2962" i="27"/>
  <c r="C2963" i="27"/>
  <c r="C2964" i="27"/>
  <c r="C2965" i="27"/>
  <c r="C2966" i="27"/>
  <c r="C2967" i="27"/>
  <c r="C2968" i="27"/>
  <c r="C2969" i="27"/>
  <c r="C2970" i="27"/>
  <c r="C2971" i="27"/>
  <c r="C2972" i="27"/>
  <c r="C2973" i="27"/>
  <c r="C2974" i="27"/>
  <c r="C2975" i="27"/>
  <c r="C2976" i="27"/>
  <c r="C2977" i="27"/>
  <c r="C2978" i="27"/>
  <c r="C2979" i="27"/>
  <c r="C2980" i="27"/>
  <c r="C2981" i="27"/>
  <c r="C2982" i="27"/>
  <c r="C2983" i="27"/>
  <c r="C2984" i="27"/>
  <c r="C2985" i="27"/>
  <c r="C2986" i="27"/>
  <c r="C2987" i="27"/>
  <c r="C2988" i="27"/>
  <c r="C2989" i="27"/>
  <c r="C2990" i="27"/>
  <c r="C2991" i="27"/>
  <c r="C2992" i="27"/>
  <c r="C2993" i="27"/>
  <c r="C2994" i="27"/>
  <c r="C2995" i="27"/>
  <c r="C2996" i="27"/>
  <c r="C2997" i="27"/>
  <c r="C2998" i="27"/>
  <c r="C2999" i="27"/>
  <c r="C3000" i="27"/>
  <c r="C3001" i="27"/>
  <c r="C3002" i="27"/>
  <c r="C3003" i="27"/>
  <c r="C3004" i="27"/>
  <c r="C3005" i="27"/>
  <c r="C3006" i="27"/>
  <c r="C3007" i="27"/>
  <c r="C3008" i="27"/>
  <c r="C3009" i="27"/>
  <c r="C3010" i="27"/>
  <c r="C3011" i="27"/>
  <c r="C3012" i="27"/>
  <c r="C3013" i="27"/>
  <c r="C3014" i="27"/>
  <c r="C3015" i="27"/>
  <c r="C3016" i="27"/>
  <c r="C3017" i="27"/>
  <c r="C3018" i="27"/>
  <c r="C3019" i="27"/>
  <c r="C3020" i="27"/>
  <c r="C3021" i="27"/>
  <c r="C3022" i="27"/>
  <c r="C3023" i="27"/>
  <c r="C3024" i="27"/>
  <c r="C3025" i="27"/>
  <c r="C3026" i="27"/>
  <c r="C3027" i="27"/>
  <c r="C3028" i="27"/>
  <c r="C3029" i="27"/>
  <c r="C3030" i="27"/>
  <c r="C3031" i="27"/>
  <c r="C3032" i="27"/>
  <c r="C3033" i="27"/>
  <c r="C3034" i="27"/>
  <c r="C3035" i="27"/>
  <c r="C3036" i="27"/>
  <c r="C3037" i="27"/>
  <c r="C3038" i="27"/>
  <c r="C3039" i="27"/>
  <c r="C3040" i="27"/>
  <c r="C3041" i="27"/>
  <c r="C3042" i="27"/>
  <c r="C3043" i="27"/>
  <c r="C3044" i="27"/>
  <c r="C3045" i="27"/>
  <c r="C3046" i="27"/>
  <c r="C3047" i="27"/>
  <c r="C3048" i="27"/>
  <c r="C3049" i="27"/>
  <c r="C3050" i="27"/>
  <c r="C3051" i="27"/>
  <c r="C3052" i="27"/>
  <c r="C3053" i="27"/>
  <c r="C3054" i="27"/>
  <c r="C3055" i="27"/>
  <c r="C3056" i="27"/>
  <c r="C3057" i="27"/>
  <c r="C3058" i="27"/>
  <c r="C3059" i="27"/>
  <c r="C3060" i="27"/>
  <c r="C3061" i="27"/>
  <c r="C3062" i="27"/>
  <c r="C3063" i="27"/>
  <c r="C3064" i="27"/>
  <c r="C3065" i="27"/>
  <c r="C3066" i="27"/>
  <c r="C3067" i="27"/>
  <c r="C3068" i="27"/>
  <c r="C3069" i="27"/>
  <c r="C3070" i="27"/>
  <c r="C3071" i="27"/>
  <c r="C3072" i="27"/>
  <c r="C3073" i="27"/>
  <c r="C3074" i="27"/>
  <c r="C3075" i="27"/>
  <c r="C3076" i="27"/>
  <c r="C3077" i="27"/>
  <c r="C3078" i="27"/>
  <c r="C3079" i="27"/>
  <c r="C3080" i="27"/>
  <c r="C3081" i="27"/>
  <c r="C3082" i="27"/>
  <c r="C3083" i="27"/>
  <c r="C3084" i="27"/>
  <c r="C3085" i="27"/>
  <c r="C3086" i="27"/>
  <c r="C3087" i="27"/>
  <c r="C3088" i="27"/>
  <c r="C3089" i="27"/>
  <c r="C3090" i="27"/>
  <c r="C3091" i="27"/>
  <c r="C3092" i="27"/>
  <c r="C3093" i="27"/>
  <c r="C3094" i="27"/>
  <c r="C3095" i="27"/>
  <c r="C3096" i="27"/>
  <c r="C3097" i="27"/>
  <c r="C3098" i="27"/>
  <c r="C3099" i="27"/>
  <c r="C3100" i="27"/>
  <c r="C3101" i="27"/>
  <c r="C3102" i="27"/>
  <c r="C3103" i="27"/>
  <c r="C3104" i="27"/>
  <c r="C3105" i="27"/>
  <c r="C3106" i="27"/>
  <c r="C3107" i="27"/>
  <c r="C3108" i="27"/>
  <c r="C3109" i="27"/>
  <c r="C3110" i="27"/>
  <c r="C3111" i="27"/>
  <c r="C3112" i="27"/>
  <c r="C3113" i="27"/>
  <c r="C3114" i="27"/>
  <c r="C3115" i="27"/>
  <c r="C3116" i="27"/>
  <c r="C3117" i="27"/>
  <c r="C3118" i="27"/>
  <c r="C3119" i="27"/>
  <c r="C3120" i="27"/>
  <c r="C3121" i="27"/>
  <c r="C3122" i="27"/>
  <c r="C3123" i="27"/>
  <c r="C3124" i="27"/>
  <c r="C3125" i="27"/>
  <c r="C3126" i="27"/>
  <c r="C3127" i="27"/>
  <c r="C3128" i="27"/>
  <c r="C3129" i="27"/>
  <c r="C3130" i="27"/>
  <c r="C3131" i="27"/>
  <c r="C3132" i="27"/>
  <c r="C3133" i="27"/>
  <c r="C3134" i="27"/>
  <c r="C3135" i="27"/>
  <c r="C3136" i="27"/>
  <c r="C3137" i="27"/>
  <c r="C3138" i="27"/>
  <c r="C3139" i="27"/>
  <c r="C3140" i="27"/>
  <c r="C3141" i="27"/>
  <c r="C3142" i="27"/>
  <c r="C3143" i="27"/>
  <c r="C3144" i="27"/>
  <c r="C3145" i="27"/>
  <c r="C3146" i="27"/>
  <c r="C3147" i="27"/>
  <c r="C3148" i="27"/>
  <c r="C3149" i="27"/>
  <c r="C3150" i="27"/>
  <c r="C3151" i="27"/>
  <c r="C3152" i="27"/>
  <c r="C3153" i="27"/>
  <c r="C3154" i="27"/>
  <c r="C3155" i="27"/>
  <c r="C3156" i="27"/>
  <c r="C3157" i="27"/>
  <c r="C3158" i="27"/>
  <c r="C3159" i="27"/>
  <c r="C3160" i="27"/>
  <c r="C3161" i="27"/>
  <c r="C3162" i="27"/>
  <c r="C3163" i="27"/>
  <c r="C3164" i="27"/>
  <c r="C3165" i="27"/>
  <c r="C3166" i="27"/>
  <c r="C3167" i="27"/>
  <c r="C3168" i="27"/>
  <c r="C3169" i="27"/>
  <c r="C3170" i="27"/>
  <c r="C3171" i="27"/>
  <c r="C3172" i="27"/>
  <c r="C3173" i="27"/>
  <c r="C3174" i="27"/>
  <c r="C3175" i="27"/>
  <c r="C3176" i="27"/>
  <c r="C3177" i="27"/>
  <c r="C3178" i="27"/>
  <c r="C3179" i="27"/>
  <c r="C3180" i="27"/>
  <c r="C3181" i="27"/>
  <c r="C3182" i="27"/>
  <c r="C3183" i="27"/>
  <c r="C3184" i="27"/>
  <c r="C3185" i="27"/>
  <c r="C3186" i="27"/>
  <c r="C3187" i="27"/>
  <c r="C3188" i="27"/>
  <c r="C3189" i="27"/>
  <c r="C3190" i="27"/>
  <c r="C3191" i="27"/>
  <c r="C3192" i="27"/>
  <c r="C3193" i="27"/>
  <c r="C3194" i="27"/>
  <c r="C3195" i="27"/>
  <c r="C3196" i="27"/>
  <c r="C3197" i="27"/>
  <c r="C3198" i="27"/>
  <c r="C3199" i="27"/>
  <c r="C3200" i="27"/>
  <c r="C3201" i="27"/>
  <c r="C3202" i="27"/>
  <c r="C3203" i="27"/>
  <c r="C3204" i="27"/>
  <c r="C3205" i="27"/>
  <c r="C3206" i="27"/>
  <c r="C3207" i="27"/>
  <c r="C3208" i="27"/>
  <c r="C3209" i="27"/>
  <c r="C3210" i="27"/>
  <c r="C3211" i="27"/>
  <c r="C3212" i="27"/>
  <c r="C3213" i="27"/>
  <c r="C3214" i="27"/>
  <c r="C3215" i="27"/>
  <c r="C3216" i="27"/>
  <c r="C3217" i="27"/>
  <c r="C3218" i="27"/>
  <c r="C3219" i="27"/>
  <c r="C3220" i="27"/>
  <c r="C3221" i="27"/>
  <c r="C3222" i="27"/>
  <c r="C3223" i="27"/>
  <c r="C3224" i="27"/>
  <c r="C3225" i="27"/>
  <c r="C3226" i="27"/>
  <c r="C3227" i="27"/>
  <c r="C3228" i="27"/>
  <c r="C3229" i="27"/>
  <c r="C3230" i="27"/>
  <c r="C3231" i="27"/>
  <c r="C3232" i="27"/>
  <c r="C3233" i="27"/>
  <c r="C3234" i="27"/>
  <c r="C3235" i="27"/>
  <c r="C3236" i="27"/>
  <c r="C3237" i="27"/>
  <c r="C3238" i="27"/>
  <c r="C3239" i="27"/>
  <c r="C3240" i="27"/>
  <c r="C3241" i="27"/>
  <c r="C3242" i="27"/>
  <c r="C3243" i="27"/>
  <c r="C3244" i="27"/>
  <c r="C3245" i="27"/>
  <c r="C3246" i="27"/>
  <c r="C3247" i="27"/>
  <c r="C3248" i="27"/>
  <c r="C3249" i="27"/>
  <c r="C3250" i="27"/>
  <c r="C3251" i="27"/>
  <c r="C3252" i="27"/>
  <c r="C3253" i="27"/>
  <c r="C3254" i="27"/>
  <c r="C3255" i="27"/>
  <c r="C3256" i="27"/>
  <c r="C3257" i="27"/>
  <c r="C3258" i="27"/>
  <c r="C3259" i="27"/>
  <c r="C3260" i="27"/>
  <c r="C3261" i="27"/>
  <c r="C3262" i="27"/>
  <c r="C3263" i="27"/>
  <c r="C3264" i="27"/>
  <c r="C3265" i="27"/>
  <c r="C3266" i="27"/>
  <c r="C3267" i="27"/>
  <c r="C3268" i="27"/>
  <c r="C3269" i="27"/>
  <c r="C3270" i="27"/>
  <c r="C3271" i="27"/>
  <c r="C3272" i="27"/>
  <c r="C3273" i="27"/>
  <c r="C3274" i="27"/>
  <c r="C3275" i="27"/>
  <c r="C3276" i="27"/>
  <c r="C3277" i="27"/>
  <c r="C3278" i="27"/>
  <c r="C3279" i="27"/>
  <c r="C3280" i="27"/>
  <c r="C3281" i="27"/>
  <c r="C3282" i="27"/>
  <c r="C3283" i="27"/>
  <c r="C3284" i="27"/>
  <c r="C3285" i="27"/>
  <c r="C3286" i="27"/>
  <c r="C3287" i="27"/>
  <c r="C3288" i="27"/>
  <c r="C3289" i="27"/>
  <c r="C3290" i="27"/>
  <c r="C3291" i="27"/>
  <c r="C3292" i="27"/>
  <c r="C3293" i="27"/>
  <c r="C3294" i="27"/>
  <c r="C3295" i="27"/>
  <c r="C3296" i="27"/>
  <c r="C3297" i="27"/>
  <c r="C3298" i="27"/>
  <c r="C3299" i="27"/>
  <c r="C3300" i="27"/>
  <c r="C3301" i="27"/>
  <c r="C3302" i="27"/>
  <c r="C3303" i="27"/>
  <c r="C3304" i="27"/>
  <c r="C3305" i="27"/>
  <c r="C3306" i="27"/>
  <c r="C3307" i="27"/>
  <c r="C3308" i="27"/>
  <c r="C3309" i="27"/>
  <c r="C3310" i="27"/>
  <c r="C3311" i="27"/>
  <c r="C3312" i="27"/>
  <c r="C3313" i="27"/>
  <c r="C3314" i="27"/>
  <c r="C3315" i="27"/>
  <c r="C3316" i="27"/>
  <c r="C3317" i="27"/>
  <c r="C3318" i="27"/>
  <c r="C3319" i="27"/>
  <c r="C3320" i="27"/>
  <c r="C3321" i="27"/>
  <c r="C3322" i="27"/>
  <c r="C3323" i="27"/>
  <c r="C3324" i="27"/>
  <c r="C3325" i="27"/>
  <c r="C3326" i="27"/>
  <c r="C3327" i="27"/>
  <c r="C3328" i="27"/>
  <c r="C3329" i="27"/>
  <c r="C3330" i="27"/>
  <c r="C3331" i="27"/>
  <c r="C3332" i="27"/>
  <c r="C3333" i="27"/>
  <c r="C3334" i="27"/>
  <c r="C3335" i="27"/>
  <c r="C3336" i="27"/>
  <c r="C3337" i="27"/>
  <c r="C3338" i="27"/>
  <c r="C3339" i="27"/>
  <c r="C3340" i="27"/>
  <c r="C3341" i="27"/>
  <c r="C3342" i="27"/>
  <c r="C3343" i="27"/>
  <c r="C3344" i="27"/>
  <c r="C3345" i="27"/>
  <c r="C3346" i="27"/>
  <c r="C3347" i="27"/>
  <c r="C3348" i="27"/>
  <c r="C3349" i="27"/>
  <c r="C3350" i="27"/>
  <c r="C3351" i="27"/>
  <c r="C3352" i="27"/>
  <c r="C3353" i="27"/>
  <c r="C3354" i="27"/>
  <c r="C3355" i="27"/>
  <c r="C3356" i="27"/>
  <c r="C3357" i="27"/>
  <c r="C3358" i="27"/>
  <c r="C3359" i="27"/>
  <c r="C3360" i="27"/>
  <c r="C3361" i="27"/>
  <c r="C3362" i="27"/>
  <c r="C3363" i="27"/>
  <c r="C3364" i="27"/>
  <c r="C3365" i="27"/>
  <c r="C3366" i="27"/>
  <c r="C3367" i="27"/>
  <c r="C3368" i="27"/>
  <c r="C3369" i="27"/>
  <c r="C3370" i="27"/>
  <c r="C3371" i="27"/>
  <c r="C3372" i="27"/>
  <c r="C3373" i="27"/>
  <c r="C3374" i="27"/>
  <c r="C3375" i="27"/>
  <c r="C3376" i="27"/>
  <c r="C3377" i="27"/>
  <c r="C3378" i="27"/>
  <c r="C3379" i="27"/>
  <c r="C3380" i="27"/>
  <c r="C3381" i="27"/>
  <c r="C3382" i="27"/>
  <c r="C3383" i="27"/>
  <c r="C3384" i="27"/>
  <c r="C3385" i="27"/>
  <c r="C3386" i="27"/>
  <c r="C3387" i="27"/>
  <c r="C3388" i="27"/>
  <c r="C3389" i="27"/>
  <c r="C3390" i="27"/>
  <c r="C3391" i="27"/>
  <c r="C3392" i="27"/>
  <c r="C3393" i="27"/>
  <c r="C3394" i="27"/>
  <c r="C3395" i="27"/>
  <c r="C3396" i="27"/>
  <c r="C3397" i="27"/>
  <c r="C3398" i="27"/>
  <c r="C3399" i="27"/>
  <c r="C3400" i="27"/>
  <c r="C3401" i="27"/>
  <c r="C3402" i="27"/>
  <c r="C3403" i="27"/>
  <c r="C3404" i="27"/>
  <c r="C3405" i="27"/>
  <c r="C3406" i="27"/>
  <c r="C3407" i="27"/>
  <c r="C3408" i="27"/>
  <c r="C3409" i="27"/>
  <c r="C3410" i="27"/>
  <c r="C3411" i="27"/>
  <c r="C3412" i="27"/>
  <c r="C3413" i="27"/>
  <c r="C3414" i="27"/>
  <c r="C3415" i="27"/>
  <c r="C3416" i="27"/>
  <c r="C3417" i="27"/>
  <c r="C3418" i="27"/>
  <c r="C3419" i="27"/>
  <c r="C3420" i="27"/>
  <c r="C3421" i="27"/>
  <c r="C3422" i="27"/>
  <c r="C3423" i="27"/>
  <c r="C3424" i="27"/>
  <c r="C3425" i="27"/>
  <c r="C3426" i="27"/>
  <c r="C3427" i="27"/>
  <c r="C3428" i="27"/>
  <c r="C3429" i="27"/>
  <c r="C3430" i="27"/>
  <c r="C3431" i="27"/>
  <c r="C3432" i="27"/>
  <c r="C3433" i="27"/>
  <c r="C3434" i="27"/>
  <c r="C3435" i="27"/>
  <c r="C3436" i="27"/>
  <c r="C3437" i="27"/>
  <c r="C3438" i="27"/>
  <c r="C3439" i="27"/>
  <c r="C3440" i="27"/>
  <c r="C3441" i="27"/>
  <c r="C3442" i="27"/>
  <c r="C3443" i="27"/>
  <c r="C3444" i="27"/>
  <c r="C3445" i="27"/>
  <c r="C3446" i="27"/>
  <c r="C3447" i="27"/>
  <c r="C3448" i="27"/>
  <c r="C3449" i="27"/>
  <c r="C3450" i="27"/>
  <c r="C3451" i="27"/>
  <c r="C3452" i="27"/>
  <c r="C3453" i="27"/>
  <c r="C3454" i="27"/>
  <c r="C3455" i="27"/>
  <c r="C3456" i="27"/>
  <c r="C3457" i="27"/>
  <c r="C3458" i="27"/>
  <c r="C3459" i="27"/>
  <c r="C3460" i="27"/>
  <c r="C3461" i="27"/>
  <c r="C3462" i="27"/>
  <c r="C3463" i="27"/>
  <c r="C3464" i="27"/>
  <c r="C3465" i="27"/>
  <c r="C3466" i="27"/>
  <c r="C3467" i="27"/>
  <c r="C3468" i="27"/>
  <c r="C3469" i="27"/>
  <c r="C3470" i="27"/>
  <c r="C3471" i="27"/>
  <c r="C3472" i="27"/>
  <c r="C3473" i="27"/>
  <c r="C3474" i="27"/>
  <c r="C3475" i="27"/>
  <c r="C3476" i="27"/>
  <c r="C3477" i="27"/>
  <c r="C3478" i="27"/>
  <c r="C3479" i="27"/>
  <c r="C3480" i="27"/>
  <c r="C3481" i="27"/>
  <c r="C3482" i="27"/>
  <c r="C3483" i="27"/>
  <c r="C3484" i="27"/>
  <c r="C3485" i="27"/>
  <c r="C3486" i="27"/>
  <c r="C3487" i="27"/>
  <c r="C3488" i="27"/>
  <c r="C3489" i="27"/>
  <c r="C3490" i="27"/>
  <c r="C3491" i="27"/>
  <c r="C3492" i="27"/>
  <c r="C3493" i="27"/>
  <c r="C3494" i="27"/>
  <c r="C3495" i="27"/>
  <c r="C3496" i="27"/>
  <c r="C3497" i="27"/>
  <c r="C3498" i="27"/>
  <c r="C3499" i="27"/>
  <c r="C3500" i="27"/>
  <c r="C3501" i="27"/>
  <c r="C3502" i="27"/>
  <c r="C3503" i="27"/>
  <c r="C3504" i="27"/>
  <c r="C3505" i="27"/>
  <c r="C3506" i="27"/>
  <c r="C3507" i="27"/>
  <c r="C3508" i="27"/>
  <c r="C3509" i="27"/>
  <c r="C3510" i="27"/>
  <c r="C3511" i="27"/>
  <c r="C3512" i="27"/>
  <c r="C3513" i="27"/>
  <c r="C3514" i="27"/>
  <c r="C3515" i="27"/>
  <c r="C3516" i="27"/>
  <c r="C3517" i="27"/>
  <c r="C3518" i="27"/>
  <c r="C3519" i="27"/>
  <c r="C3520" i="27"/>
  <c r="C3521" i="27"/>
  <c r="C3522" i="27"/>
  <c r="C3523" i="27"/>
  <c r="C3524" i="27"/>
  <c r="C3525" i="27"/>
  <c r="C3526" i="27"/>
  <c r="C3527" i="27"/>
  <c r="C3528" i="27"/>
  <c r="C3529" i="27"/>
  <c r="C3530" i="27"/>
  <c r="C3531" i="27"/>
  <c r="C3532" i="27"/>
  <c r="C3533" i="27"/>
  <c r="C3534" i="27"/>
  <c r="C3535" i="27"/>
  <c r="C3536" i="27"/>
  <c r="C3537" i="27"/>
  <c r="C3538" i="27"/>
  <c r="C3539" i="27"/>
  <c r="C3540" i="27"/>
  <c r="C3541" i="27"/>
  <c r="C3542" i="27"/>
  <c r="C3543" i="27"/>
  <c r="C3544" i="27"/>
  <c r="C3545" i="27"/>
  <c r="C3546" i="27"/>
  <c r="C3547" i="27"/>
  <c r="C3548" i="27"/>
  <c r="C3549" i="27"/>
  <c r="C3550" i="27"/>
  <c r="C3551" i="27"/>
  <c r="C3552" i="27"/>
  <c r="C3553" i="27"/>
  <c r="C3554" i="27"/>
  <c r="C3555" i="27"/>
  <c r="C3556" i="27"/>
  <c r="C3557" i="27"/>
  <c r="C3558" i="27"/>
  <c r="C3559" i="27"/>
  <c r="C3560" i="27"/>
  <c r="C3561" i="27"/>
  <c r="C3562" i="27"/>
  <c r="C3563" i="27"/>
  <c r="C3564" i="27"/>
  <c r="C3565" i="27"/>
  <c r="C3566" i="27"/>
  <c r="C3567" i="27"/>
  <c r="C3568" i="27"/>
  <c r="C3569" i="27"/>
  <c r="C3570" i="27"/>
  <c r="C3571" i="27"/>
  <c r="C3572" i="27"/>
  <c r="C3573" i="27"/>
  <c r="C3574" i="27"/>
  <c r="C3575" i="27"/>
  <c r="C3576" i="27"/>
  <c r="C3577" i="27"/>
  <c r="C3578" i="27"/>
  <c r="C3579" i="27"/>
  <c r="C3580" i="27"/>
  <c r="C3581" i="27"/>
  <c r="C3582" i="27"/>
  <c r="C3583" i="27"/>
  <c r="C3584" i="27"/>
  <c r="C3585" i="27"/>
  <c r="C3586" i="27"/>
  <c r="C3587" i="27"/>
  <c r="C3588" i="27"/>
  <c r="C3589" i="27"/>
  <c r="C3590" i="27"/>
  <c r="C3591" i="27"/>
  <c r="C3592" i="27"/>
  <c r="C3593" i="27"/>
  <c r="C3594" i="27"/>
  <c r="C3595" i="27"/>
  <c r="C3596" i="27"/>
  <c r="C3597" i="27"/>
  <c r="C3598" i="27"/>
  <c r="C3599" i="27"/>
  <c r="C3600" i="27"/>
  <c r="C3601" i="27"/>
  <c r="C3602" i="27"/>
  <c r="C3603" i="27"/>
  <c r="C3604" i="27"/>
  <c r="C3605" i="27"/>
  <c r="C3606" i="27"/>
  <c r="C3607" i="27"/>
  <c r="C3608" i="27"/>
  <c r="C3609" i="27"/>
  <c r="C3610" i="27"/>
  <c r="C3611" i="27"/>
  <c r="C3612" i="27"/>
  <c r="C3613" i="27"/>
  <c r="C3614" i="27"/>
  <c r="C3615" i="27"/>
  <c r="C3616" i="27"/>
  <c r="C3617" i="27"/>
  <c r="C3618" i="27"/>
  <c r="C3619" i="27"/>
  <c r="C3620" i="27"/>
  <c r="C3621" i="27"/>
  <c r="C3622" i="27"/>
  <c r="C3623" i="27"/>
  <c r="C3624" i="27"/>
  <c r="C3625" i="27"/>
  <c r="C3626" i="27"/>
  <c r="C3627" i="27"/>
  <c r="C3628" i="27"/>
  <c r="C3629" i="27"/>
  <c r="C3630" i="27"/>
  <c r="C3631" i="27"/>
  <c r="C3632" i="27"/>
  <c r="C3633" i="27"/>
  <c r="C3634" i="27"/>
  <c r="C3635" i="27"/>
  <c r="C3636" i="27"/>
  <c r="C3637" i="27"/>
  <c r="C3638" i="27"/>
  <c r="C3639" i="27"/>
  <c r="C3640" i="27"/>
  <c r="C3641" i="27"/>
  <c r="C3642" i="27"/>
  <c r="C3643" i="27"/>
  <c r="C3644" i="27"/>
  <c r="C3645" i="27"/>
  <c r="C3646" i="27"/>
  <c r="C3647" i="27"/>
  <c r="C3648" i="27"/>
  <c r="C3649" i="27"/>
  <c r="C3650" i="27"/>
  <c r="C3651" i="27"/>
  <c r="C3652" i="27"/>
  <c r="C3653" i="27"/>
  <c r="C3654" i="27"/>
  <c r="C3655" i="27"/>
  <c r="C3656" i="27"/>
  <c r="C3657" i="27"/>
  <c r="C3658" i="27"/>
  <c r="C3659" i="27"/>
  <c r="C3660" i="27"/>
  <c r="C3661" i="27"/>
  <c r="C3662" i="27"/>
  <c r="C3663" i="27"/>
  <c r="C3664" i="27"/>
  <c r="C3665" i="27"/>
  <c r="C3666" i="27"/>
  <c r="C3667" i="27"/>
  <c r="C3668" i="27"/>
  <c r="C3669" i="27"/>
  <c r="C3670" i="27"/>
  <c r="C3671" i="27"/>
  <c r="C3672" i="27"/>
  <c r="C3673" i="27"/>
  <c r="C3674" i="27"/>
  <c r="C3675" i="27"/>
  <c r="C3676" i="27"/>
  <c r="C3677" i="27"/>
  <c r="C3678" i="27"/>
  <c r="C3679" i="27"/>
  <c r="C3680" i="27"/>
  <c r="C3681" i="27"/>
  <c r="C3682" i="27"/>
  <c r="C3683" i="27"/>
  <c r="C3684" i="27"/>
  <c r="C3685" i="27"/>
  <c r="C3686" i="27"/>
  <c r="C3687" i="27"/>
  <c r="C3688" i="27"/>
  <c r="C3689" i="27"/>
  <c r="C3690" i="27"/>
  <c r="C3691" i="27"/>
  <c r="C3692" i="27"/>
  <c r="C3693" i="27"/>
  <c r="C3694" i="27"/>
  <c r="C3695" i="27"/>
  <c r="C3696" i="27"/>
  <c r="C3697" i="27"/>
  <c r="C3698" i="27"/>
  <c r="C3699" i="27"/>
  <c r="C3700" i="27"/>
  <c r="C3701" i="27"/>
  <c r="C3702" i="27"/>
  <c r="C3703" i="27"/>
  <c r="C3704" i="27"/>
  <c r="C3705" i="27"/>
  <c r="C3706" i="27"/>
  <c r="C3707" i="27"/>
  <c r="C3708" i="27"/>
  <c r="C3709" i="27"/>
  <c r="C3710" i="27"/>
  <c r="C3711" i="27"/>
  <c r="C3712" i="27"/>
  <c r="C3713" i="27"/>
  <c r="C3714" i="27"/>
  <c r="C3715" i="27"/>
  <c r="C3716" i="27"/>
  <c r="C3717" i="27"/>
  <c r="C3718" i="27"/>
  <c r="C3719" i="27"/>
  <c r="C3720" i="27"/>
  <c r="C3721" i="27"/>
  <c r="C3722" i="27"/>
  <c r="C3723" i="27"/>
  <c r="C3724" i="27"/>
  <c r="C3725" i="27"/>
  <c r="C3726" i="27"/>
  <c r="C3727" i="27"/>
  <c r="C3728" i="27"/>
  <c r="C3729" i="27"/>
  <c r="C3730" i="27"/>
  <c r="C3731" i="27"/>
  <c r="C3732" i="27"/>
  <c r="C3733" i="27"/>
  <c r="C3734" i="27"/>
  <c r="C3735" i="27"/>
  <c r="C3736" i="27"/>
  <c r="C3737" i="27"/>
  <c r="C3738" i="27"/>
  <c r="C3739" i="27"/>
  <c r="C3740" i="27"/>
  <c r="C3741" i="27"/>
  <c r="C3742" i="27"/>
  <c r="C3743" i="27"/>
  <c r="C3744" i="27"/>
  <c r="C3745" i="27"/>
  <c r="C3746" i="27"/>
  <c r="C3747" i="27"/>
  <c r="C3748" i="27"/>
  <c r="C3749" i="27"/>
  <c r="C3750" i="27"/>
  <c r="C3751" i="27"/>
  <c r="C3752" i="27"/>
  <c r="C3753" i="27"/>
  <c r="C3754" i="27"/>
  <c r="C3755" i="27"/>
  <c r="C3756" i="27"/>
  <c r="C3757" i="27"/>
  <c r="C3758" i="27"/>
  <c r="C3759" i="27"/>
  <c r="C3760" i="27"/>
  <c r="C3761" i="27"/>
  <c r="C3762" i="27"/>
  <c r="C3763" i="27"/>
  <c r="C3764" i="27"/>
  <c r="C3765" i="27"/>
  <c r="C3766" i="27"/>
  <c r="C3767" i="27"/>
  <c r="C3768" i="27"/>
  <c r="C3769" i="27"/>
  <c r="C3770" i="27"/>
  <c r="C3771" i="27"/>
  <c r="C3772" i="27"/>
  <c r="C3773" i="27"/>
  <c r="C3774" i="27"/>
  <c r="C3775" i="27"/>
  <c r="C3776" i="27"/>
  <c r="C3777" i="27"/>
  <c r="C3778" i="27"/>
  <c r="C3779" i="27"/>
  <c r="C3780" i="27"/>
  <c r="C3781" i="27"/>
  <c r="C3782" i="27"/>
  <c r="C3783" i="27"/>
  <c r="C3784" i="27"/>
  <c r="C3785" i="27"/>
  <c r="C3786" i="27"/>
  <c r="C3787" i="27"/>
  <c r="C3788" i="27"/>
  <c r="C3789" i="27"/>
  <c r="C3790" i="27"/>
  <c r="C3791" i="27"/>
  <c r="C3792" i="27"/>
  <c r="C3793" i="27"/>
  <c r="C3794" i="27"/>
  <c r="C3795" i="27"/>
  <c r="C3796" i="27"/>
  <c r="C3797" i="27"/>
  <c r="C3798" i="27"/>
  <c r="C3799" i="27"/>
  <c r="C3800" i="27"/>
  <c r="C3801" i="27"/>
  <c r="C3802" i="27"/>
  <c r="C3803" i="27"/>
  <c r="C3804" i="27"/>
  <c r="C3805" i="27"/>
  <c r="C3806" i="27"/>
  <c r="C3807" i="27"/>
  <c r="C3808" i="27"/>
  <c r="C3809" i="27"/>
  <c r="C3810" i="27"/>
  <c r="C3811" i="27"/>
  <c r="C3812" i="27"/>
  <c r="C3813" i="27"/>
  <c r="C3814" i="27"/>
  <c r="C3815" i="27"/>
  <c r="C3816" i="27"/>
  <c r="C3817" i="27"/>
  <c r="C3818" i="27"/>
  <c r="C3819" i="27"/>
  <c r="C3820" i="27"/>
  <c r="C3821" i="27"/>
  <c r="C3822" i="27"/>
  <c r="C3823" i="27"/>
  <c r="C3824" i="27"/>
  <c r="C3825" i="27"/>
  <c r="C3826" i="27"/>
  <c r="C3827" i="27"/>
  <c r="C3828" i="27"/>
  <c r="C3829" i="27"/>
  <c r="C3830" i="27"/>
  <c r="C3831" i="27"/>
  <c r="C3832" i="27"/>
  <c r="C3833" i="27"/>
  <c r="C3834" i="27"/>
  <c r="C3835" i="27"/>
  <c r="C3836" i="27"/>
  <c r="C3837" i="27"/>
  <c r="C3838" i="27"/>
  <c r="C3839" i="27"/>
  <c r="C3840" i="27"/>
  <c r="C3841" i="27"/>
  <c r="C3842" i="27"/>
  <c r="C3843" i="27"/>
  <c r="C3844" i="27"/>
  <c r="C3845" i="27"/>
  <c r="C3846" i="27"/>
  <c r="C3847" i="27"/>
  <c r="C3848" i="27"/>
  <c r="C3849" i="27"/>
  <c r="C3850" i="27"/>
  <c r="C3851" i="27"/>
  <c r="C3852" i="27"/>
  <c r="C3853" i="27"/>
  <c r="C3854" i="27"/>
  <c r="C3855" i="27"/>
  <c r="C3856" i="27"/>
  <c r="C3857" i="27"/>
  <c r="C3858" i="27"/>
  <c r="C3859" i="27"/>
  <c r="C3860" i="27"/>
  <c r="C3861" i="27"/>
  <c r="C3862" i="27"/>
  <c r="C3863" i="27"/>
  <c r="C3864" i="27"/>
  <c r="C3865" i="27"/>
  <c r="C3866" i="27"/>
  <c r="C3867" i="27"/>
  <c r="C3868" i="27"/>
  <c r="C3869" i="27"/>
  <c r="C3870" i="27"/>
  <c r="C3871" i="27"/>
  <c r="C3872" i="27"/>
  <c r="C3873" i="27"/>
  <c r="C3874" i="27"/>
  <c r="C3875" i="27"/>
  <c r="C3876" i="27"/>
  <c r="C3877" i="27"/>
  <c r="C3878" i="27"/>
  <c r="C3879" i="27"/>
  <c r="C3880" i="27"/>
  <c r="C3881" i="27"/>
  <c r="C3882" i="27"/>
  <c r="C3883" i="27"/>
  <c r="C3884" i="27"/>
  <c r="C3885" i="27"/>
  <c r="C3886" i="27"/>
  <c r="C3887" i="27"/>
  <c r="C3888" i="27"/>
  <c r="C3889" i="27"/>
  <c r="C3890" i="27"/>
  <c r="C3891" i="27"/>
  <c r="C3892" i="27"/>
  <c r="C3893" i="27"/>
  <c r="C3894" i="27"/>
  <c r="C3895" i="27"/>
  <c r="C3896" i="27"/>
  <c r="C3897" i="27"/>
  <c r="C3898" i="27"/>
  <c r="C3899" i="27"/>
  <c r="C3900" i="27"/>
  <c r="C3901" i="27"/>
  <c r="C3902" i="27"/>
  <c r="C3903" i="27"/>
  <c r="C3904" i="27"/>
  <c r="C3905" i="27"/>
  <c r="C3906" i="27"/>
  <c r="C3907" i="27"/>
  <c r="C3908" i="27"/>
  <c r="C3909" i="27"/>
  <c r="C3910" i="27"/>
  <c r="C3911" i="27"/>
  <c r="C3912" i="27"/>
  <c r="C3913" i="27"/>
  <c r="C3914" i="27"/>
  <c r="C3915" i="27"/>
  <c r="C3916" i="27"/>
  <c r="C3917" i="27"/>
  <c r="C3918" i="27"/>
  <c r="C3919" i="27"/>
  <c r="C3920" i="27"/>
  <c r="C3921" i="27"/>
  <c r="C3922" i="27"/>
  <c r="C3923" i="27"/>
  <c r="C3924" i="27"/>
  <c r="C3925" i="27"/>
  <c r="C3926" i="27"/>
  <c r="C3927" i="27"/>
  <c r="C3928" i="27"/>
  <c r="C3929" i="27"/>
  <c r="C3930" i="27"/>
  <c r="C3931" i="27"/>
  <c r="C3932" i="27"/>
  <c r="C3933" i="27"/>
  <c r="C3934" i="27"/>
  <c r="C3935" i="27"/>
  <c r="C3936" i="27"/>
  <c r="C3937" i="27"/>
  <c r="C3938" i="27"/>
  <c r="C3939" i="27"/>
  <c r="C3940" i="27"/>
  <c r="C3941" i="27"/>
  <c r="C3942" i="27"/>
  <c r="C3943" i="27"/>
  <c r="C3944" i="27"/>
  <c r="C3945" i="27"/>
  <c r="C3946" i="27"/>
  <c r="C3947" i="27"/>
  <c r="C3948" i="27"/>
  <c r="C3949" i="27"/>
  <c r="C3950" i="27"/>
  <c r="C3951" i="27"/>
  <c r="C3952" i="27"/>
  <c r="C3953" i="27"/>
  <c r="C3954" i="27"/>
  <c r="C3955" i="27"/>
  <c r="C3956" i="27"/>
  <c r="C3957" i="27"/>
  <c r="C3958" i="27"/>
  <c r="C3959" i="27"/>
  <c r="C3960" i="27"/>
  <c r="C3961" i="27"/>
  <c r="C3962" i="27"/>
  <c r="C3963" i="27"/>
  <c r="C3964" i="27"/>
  <c r="C3965" i="27"/>
  <c r="C3966" i="27"/>
  <c r="C3967" i="27"/>
  <c r="C3968" i="27"/>
  <c r="C3969" i="27"/>
  <c r="C3970" i="27"/>
  <c r="C3971" i="27"/>
  <c r="C3972" i="27"/>
  <c r="C3973" i="27"/>
  <c r="C3974" i="27"/>
  <c r="C3975" i="27"/>
  <c r="C3976" i="27"/>
  <c r="C3977" i="27"/>
  <c r="C3978" i="27"/>
  <c r="C3979" i="27"/>
  <c r="C3980" i="27"/>
  <c r="C3981" i="27"/>
  <c r="C3982" i="27"/>
  <c r="C3983" i="27"/>
  <c r="C3984" i="27"/>
  <c r="C3985" i="27"/>
  <c r="C3986" i="27"/>
  <c r="C3987" i="27"/>
  <c r="C3988" i="27"/>
  <c r="C3989" i="27"/>
  <c r="C3990" i="27"/>
  <c r="C3991" i="27"/>
  <c r="C3992" i="27"/>
  <c r="C3993" i="27"/>
  <c r="C3994" i="27"/>
  <c r="C3995" i="27"/>
  <c r="C3996" i="27"/>
  <c r="C3997" i="27"/>
  <c r="C3998" i="27"/>
  <c r="C3999" i="27"/>
  <c r="C4000" i="27"/>
  <c r="C4001" i="27"/>
  <c r="C4002" i="27"/>
  <c r="C4003" i="27"/>
  <c r="C4004" i="27"/>
  <c r="C4005" i="27"/>
  <c r="C4006" i="27"/>
  <c r="C4007" i="27"/>
  <c r="C4008" i="27"/>
  <c r="C4009" i="27"/>
  <c r="C4010" i="27"/>
  <c r="C4011" i="27"/>
  <c r="C4012" i="27"/>
  <c r="C4013" i="27"/>
  <c r="C4014" i="27"/>
  <c r="C4015" i="27"/>
  <c r="C4016" i="27"/>
  <c r="C4017" i="27"/>
  <c r="C4018" i="27"/>
  <c r="C4019" i="27"/>
  <c r="C4020" i="27"/>
  <c r="C4021" i="27"/>
  <c r="C4022" i="27"/>
  <c r="C4023" i="27"/>
  <c r="C4024" i="27"/>
  <c r="C4025" i="27"/>
  <c r="C4026" i="27"/>
  <c r="C4027" i="27"/>
  <c r="C4028" i="27"/>
  <c r="C4029" i="27"/>
  <c r="C4030" i="27"/>
  <c r="C4031" i="27"/>
  <c r="C4032" i="27"/>
  <c r="C4033" i="27"/>
  <c r="C4034" i="27"/>
  <c r="C4035" i="27"/>
  <c r="C4036" i="27"/>
  <c r="C4037" i="27"/>
  <c r="C4038" i="27"/>
  <c r="C4039" i="27"/>
  <c r="C4040" i="27"/>
  <c r="C4041" i="27"/>
  <c r="C4042" i="27"/>
  <c r="C4043" i="27"/>
  <c r="C4044" i="27"/>
  <c r="C4045" i="27"/>
  <c r="C4046" i="27"/>
  <c r="C4047" i="27"/>
  <c r="C4048" i="27"/>
  <c r="C4049" i="27"/>
  <c r="C4050" i="27"/>
  <c r="C4051" i="27"/>
  <c r="C4052" i="27"/>
  <c r="C4053" i="27"/>
  <c r="C4054" i="27"/>
  <c r="C4055" i="27"/>
  <c r="C4056" i="27"/>
  <c r="C4057" i="27"/>
  <c r="C4058" i="27"/>
  <c r="C4059" i="27"/>
  <c r="C4060" i="27"/>
  <c r="C4061" i="27"/>
  <c r="C4062" i="27"/>
  <c r="C4063" i="27"/>
  <c r="C4064" i="27"/>
  <c r="C4065" i="27"/>
  <c r="C4066" i="27"/>
  <c r="C4067" i="27"/>
  <c r="C4068" i="27"/>
  <c r="C4069" i="27"/>
  <c r="C4070" i="27"/>
  <c r="C4071" i="27"/>
  <c r="C4072" i="27"/>
  <c r="C4073" i="27"/>
  <c r="C4074" i="27"/>
  <c r="C4075" i="27"/>
  <c r="C4076" i="27"/>
  <c r="C4077" i="27"/>
  <c r="C4078" i="27"/>
  <c r="C4079" i="27"/>
  <c r="C4080" i="27"/>
  <c r="C4081" i="27"/>
  <c r="C4082" i="27"/>
  <c r="C4083" i="27"/>
  <c r="C4084" i="27"/>
  <c r="C4085" i="27"/>
  <c r="C4086" i="27"/>
  <c r="C4087" i="27"/>
  <c r="C4088" i="27"/>
  <c r="C4089" i="27"/>
  <c r="C4090" i="27"/>
  <c r="C4091" i="27"/>
  <c r="C4092" i="27"/>
  <c r="C4093" i="27"/>
  <c r="C4094" i="27"/>
  <c r="C4095" i="27"/>
  <c r="C4096" i="27"/>
  <c r="C4097" i="27"/>
  <c r="C4098" i="27"/>
  <c r="C4099" i="27"/>
  <c r="C4100" i="27"/>
  <c r="C4101" i="27"/>
  <c r="C4102" i="27"/>
  <c r="C4103" i="27"/>
  <c r="C4104" i="27"/>
  <c r="C4105" i="27"/>
  <c r="C4106" i="27"/>
  <c r="C4107" i="27"/>
  <c r="C4108" i="27"/>
  <c r="C4109" i="27"/>
  <c r="C4110" i="27"/>
  <c r="C4111" i="27"/>
  <c r="C4112" i="27"/>
  <c r="C4113" i="27"/>
  <c r="C4114" i="27"/>
  <c r="C4115" i="27"/>
  <c r="C4116" i="27"/>
  <c r="C4117" i="27"/>
  <c r="C4118" i="27"/>
  <c r="C4119" i="27"/>
  <c r="C4120" i="27"/>
  <c r="C4121" i="27"/>
  <c r="C4122" i="27"/>
  <c r="C4123" i="27"/>
  <c r="C4124" i="27"/>
  <c r="C4125" i="27"/>
  <c r="C4126" i="27"/>
  <c r="C4127" i="27"/>
  <c r="C4128" i="27"/>
  <c r="C4129" i="27"/>
  <c r="C4130" i="27"/>
  <c r="C4131" i="27"/>
  <c r="C4132" i="27"/>
  <c r="C4133" i="27"/>
  <c r="C4134" i="27"/>
  <c r="C4135" i="27"/>
  <c r="C4136" i="27"/>
  <c r="C4137" i="27"/>
  <c r="C4138" i="27"/>
  <c r="C4139" i="27"/>
  <c r="C4140" i="27"/>
  <c r="C4141" i="27"/>
  <c r="C4142" i="27"/>
  <c r="C4143" i="27"/>
  <c r="C4144" i="27"/>
  <c r="C4145" i="27"/>
  <c r="C4146" i="27"/>
  <c r="C4147" i="27"/>
  <c r="C4148" i="27"/>
  <c r="C4149" i="27"/>
  <c r="C4150" i="27"/>
  <c r="C4151" i="27"/>
  <c r="C4152" i="27"/>
  <c r="C4153" i="27"/>
  <c r="C4154" i="27"/>
  <c r="C4155" i="27"/>
  <c r="C4156" i="27"/>
  <c r="C4157" i="27"/>
  <c r="C4158" i="27"/>
  <c r="C4159" i="27"/>
  <c r="C4160" i="27"/>
  <c r="C4161" i="27"/>
  <c r="C4162" i="27"/>
  <c r="C4163" i="27"/>
  <c r="C4164" i="27"/>
  <c r="C4165" i="27"/>
  <c r="C4166" i="27"/>
  <c r="C4167" i="27"/>
  <c r="C4168" i="27"/>
  <c r="C4169" i="27"/>
  <c r="C4170" i="27"/>
  <c r="C4171" i="27"/>
  <c r="C4172" i="27"/>
  <c r="C4173" i="27"/>
  <c r="C4174" i="27"/>
  <c r="C4175" i="27"/>
  <c r="C4176" i="27"/>
  <c r="C4177" i="27"/>
  <c r="C4178" i="27"/>
  <c r="C4179" i="27"/>
  <c r="C4180" i="27"/>
  <c r="C4181" i="27"/>
  <c r="C4182" i="27"/>
  <c r="C4183" i="27"/>
  <c r="C4184" i="27"/>
  <c r="C4185" i="27"/>
  <c r="C4186" i="27"/>
  <c r="C4187" i="27"/>
  <c r="C4188" i="27"/>
  <c r="C4189" i="27"/>
  <c r="C4190" i="27"/>
  <c r="C4191" i="27"/>
  <c r="C4192" i="27"/>
  <c r="C4193" i="27"/>
  <c r="C4194" i="27"/>
  <c r="C4195" i="27"/>
  <c r="C4196" i="27"/>
  <c r="C4197" i="27"/>
  <c r="C4198" i="27"/>
  <c r="C4199" i="27"/>
  <c r="C4200" i="27"/>
  <c r="C4201" i="27"/>
  <c r="C4202" i="27"/>
  <c r="C4203" i="27"/>
  <c r="C4204" i="27"/>
  <c r="C4205" i="27"/>
  <c r="C4206" i="27"/>
  <c r="C4207" i="27"/>
  <c r="C4208" i="27"/>
  <c r="C4209" i="27"/>
  <c r="C4210" i="27"/>
  <c r="C4211" i="27"/>
  <c r="C4212" i="27"/>
  <c r="C4213" i="27"/>
  <c r="C4214" i="27"/>
  <c r="C4215" i="27"/>
  <c r="C4216" i="27"/>
  <c r="C4217" i="27"/>
  <c r="C4218" i="27"/>
  <c r="C4219" i="27"/>
  <c r="C4220" i="27"/>
  <c r="C4221" i="27"/>
  <c r="C4222" i="27"/>
  <c r="C4223" i="27"/>
  <c r="C4224" i="27"/>
  <c r="C4225" i="27"/>
  <c r="C4226" i="27"/>
  <c r="C4227" i="27"/>
  <c r="C4228" i="27"/>
  <c r="C4229" i="27"/>
  <c r="C4230" i="27"/>
  <c r="C4231" i="27"/>
  <c r="C4232" i="27"/>
  <c r="C4233" i="27"/>
  <c r="C4234" i="27"/>
  <c r="C4235" i="27"/>
  <c r="C4236" i="27"/>
  <c r="C4237" i="27"/>
  <c r="C4238" i="27"/>
  <c r="C4239" i="27"/>
  <c r="C4240" i="27"/>
  <c r="C4241" i="27"/>
  <c r="C4242" i="27"/>
  <c r="C4243" i="27"/>
  <c r="C4244" i="27"/>
  <c r="C4245" i="27"/>
  <c r="C4246" i="27"/>
  <c r="C4247" i="27"/>
  <c r="C4248" i="27"/>
  <c r="C4249" i="27"/>
  <c r="C4250" i="27"/>
  <c r="C4251" i="27"/>
  <c r="C4252" i="27"/>
  <c r="C4253" i="27"/>
  <c r="C4254" i="27"/>
  <c r="C4255" i="27"/>
  <c r="C4256" i="27"/>
  <c r="C4257" i="27"/>
  <c r="C4258" i="27"/>
  <c r="C4259" i="27"/>
  <c r="C4260" i="27"/>
  <c r="C4261" i="27"/>
  <c r="C4262" i="27"/>
  <c r="C4263" i="27"/>
  <c r="C4264" i="27"/>
  <c r="C4265" i="27"/>
  <c r="C4266" i="27"/>
  <c r="C4267" i="27"/>
  <c r="C4268" i="27"/>
  <c r="C4269" i="27"/>
  <c r="C4270" i="27"/>
  <c r="C4271" i="27"/>
  <c r="C4272" i="27"/>
  <c r="C4273" i="27"/>
  <c r="C4274" i="27"/>
  <c r="C4275" i="27"/>
  <c r="C4276" i="27"/>
  <c r="C4277" i="27"/>
  <c r="C4278" i="27"/>
  <c r="C4279" i="27"/>
  <c r="C4280" i="27"/>
  <c r="C4281" i="27"/>
  <c r="C4282" i="27"/>
  <c r="C4283" i="27"/>
  <c r="C4284" i="27"/>
  <c r="C4285" i="27"/>
  <c r="C4286" i="27"/>
  <c r="C4287" i="27"/>
  <c r="C4288" i="27"/>
  <c r="C4289" i="27"/>
  <c r="C4290" i="27"/>
  <c r="C4291" i="27"/>
  <c r="C4292" i="27"/>
  <c r="C4293" i="27"/>
  <c r="C4294" i="27"/>
  <c r="C4295" i="27"/>
  <c r="C4296" i="27"/>
  <c r="C4297" i="27"/>
  <c r="C4298" i="27"/>
  <c r="C4299" i="27"/>
  <c r="C4300" i="27"/>
  <c r="C4301" i="27"/>
  <c r="C4302" i="27"/>
  <c r="C4303" i="27"/>
  <c r="C4304" i="27"/>
  <c r="C4305" i="27"/>
  <c r="C4306" i="27"/>
  <c r="C4307" i="27"/>
  <c r="C4308" i="27"/>
  <c r="C4309" i="27"/>
  <c r="C4310" i="27"/>
  <c r="C4311" i="27"/>
  <c r="C4312" i="27"/>
  <c r="C4313" i="27"/>
  <c r="C4314" i="27"/>
  <c r="C4315" i="27"/>
  <c r="C4316" i="27"/>
  <c r="C4317" i="27"/>
  <c r="C4318" i="27"/>
  <c r="C4319" i="27"/>
  <c r="C4320" i="27"/>
  <c r="C4321" i="27"/>
  <c r="C4322" i="27"/>
  <c r="C4323" i="27"/>
  <c r="C4324" i="27"/>
  <c r="C4325" i="27"/>
  <c r="C4326" i="27"/>
  <c r="C4327" i="27"/>
  <c r="C4328" i="27"/>
  <c r="C4329" i="27"/>
  <c r="C4330" i="27"/>
  <c r="C4331" i="27"/>
  <c r="C4332" i="27"/>
  <c r="C4333" i="27"/>
  <c r="C4334" i="27"/>
  <c r="C4335" i="27"/>
  <c r="C4336" i="27"/>
  <c r="C4337" i="27"/>
  <c r="C4338" i="27"/>
  <c r="C4339" i="27"/>
  <c r="C4340" i="27"/>
  <c r="C4341" i="27"/>
  <c r="C4342" i="27"/>
  <c r="C4343" i="27"/>
  <c r="C4344" i="27"/>
  <c r="C4345" i="27"/>
  <c r="C4346" i="27"/>
  <c r="C4347" i="27"/>
  <c r="C4348" i="27"/>
  <c r="C4349" i="27"/>
  <c r="C4350" i="27"/>
  <c r="C4351" i="27"/>
  <c r="C4352" i="27"/>
  <c r="C4353" i="27"/>
  <c r="C4354" i="27"/>
  <c r="C4355" i="27"/>
  <c r="C4356" i="27"/>
  <c r="C4357" i="27"/>
  <c r="C4358" i="27"/>
  <c r="C4359" i="27"/>
  <c r="C4360" i="27"/>
  <c r="C4361" i="27"/>
  <c r="C4362" i="27"/>
  <c r="C4363" i="27"/>
  <c r="C4364" i="27"/>
  <c r="C4365" i="27"/>
  <c r="C4366" i="27"/>
  <c r="C4367" i="27"/>
  <c r="C4368" i="27"/>
  <c r="C4369" i="27"/>
  <c r="C4370" i="27"/>
  <c r="C4371" i="27"/>
  <c r="C4372" i="27"/>
  <c r="C4373" i="27"/>
  <c r="C4374" i="27"/>
  <c r="C4375" i="27"/>
  <c r="C4376" i="27"/>
  <c r="C4377" i="27"/>
  <c r="C4378" i="27"/>
  <c r="C4379" i="27"/>
  <c r="C4380" i="27"/>
  <c r="C4381" i="27"/>
  <c r="C4382" i="27"/>
  <c r="C4383" i="27"/>
  <c r="C4384" i="27"/>
  <c r="C4385" i="27"/>
  <c r="C4386" i="27"/>
  <c r="C4387" i="27"/>
  <c r="C4388" i="27"/>
  <c r="C4389" i="27"/>
  <c r="C4390" i="27"/>
  <c r="C4391" i="27"/>
  <c r="C4392" i="27"/>
  <c r="C4393" i="27"/>
  <c r="C4394" i="27"/>
  <c r="C4395" i="27"/>
  <c r="C4396" i="27"/>
  <c r="C4397" i="27"/>
  <c r="C4398" i="27"/>
  <c r="C4399" i="27"/>
  <c r="C4400" i="27"/>
  <c r="C4401" i="27"/>
  <c r="C4402" i="27"/>
  <c r="C4403" i="27"/>
  <c r="C4404" i="27"/>
  <c r="C4405" i="27"/>
  <c r="C4406" i="27"/>
  <c r="C4407" i="27"/>
  <c r="C4408" i="27"/>
  <c r="C4409" i="27"/>
  <c r="C4410" i="27"/>
  <c r="C4411" i="27"/>
  <c r="C4412" i="27"/>
  <c r="C4413" i="27"/>
  <c r="C4414" i="27"/>
  <c r="C4415" i="27"/>
  <c r="C4416" i="27"/>
  <c r="C4417" i="27"/>
  <c r="C4418" i="27"/>
  <c r="C4419" i="27"/>
  <c r="C4420" i="27"/>
  <c r="C4421" i="27"/>
  <c r="C4422" i="27"/>
  <c r="C4423" i="27"/>
  <c r="C4424" i="27"/>
  <c r="C4425" i="27"/>
  <c r="C4426" i="27"/>
  <c r="C4427" i="27"/>
  <c r="C4428" i="27"/>
  <c r="C4429" i="27"/>
  <c r="C4430" i="27"/>
  <c r="C4431" i="27"/>
  <c r="C4432" i="27"/>
  <c r="C4433" i="27"/>
  <c r="C4434" i="27"/>
  <c r="C4435" i="27"/>
  <c r="C4436" i="27"/>
  <c r="C4437" i="27"/>
  <c r="C4438" i="27"/>
  <c r="C4439" i="27"/>
  <c r="C4440" i="27"/>
  <c r="C4441" i="27"/>
  <c r="C4442" i="27"/>
  <c r="C4443" i="27"/>
  <c r="C4444" i="27"/>
  <c r="C4445" i="27"/>
  <c r="C4446" i="27"/>
  <c r="C4447" i="27"/>
  <c r="C4448" i="27"/>
  <c r="C4449" i="27"/>
  <c r="C4450" i="27"/>
  <c r="C4451" i="27"/>
  <c r="C4452" i="27"/>
  <c r="C4453" i="27"/>
  <c r="C4454" i="27"/>
  <c r="C4455" i="27"/>
  <c r="C4456" i="27"/>
  <c r="C4457" i="27"/>
  <c r="C4458" i="27"/>
  <c r="C4459" i="27"/>
  <c r="C4460" i="27"/>
  <c r="C4461" i="27"/>
  <c r="C4462" i="27"/>
  <c r="C4463" i="27"/>
  <c r="C4464" i="27"/>
  <c r="C4465" i="27"/>
  <c r="C4466" i="27"/>
  <c r="C4467" i="27"/>
  <c r="C4468" i="27"/>
  <c r="C4469" i="27"/>
  <c r="C4470" i="27"/>
  <c r="C4471" i="27"/>
  <c r="C4472" i="27"/>
  <c r="C4473" i="27"/>
  <c r="C4474" i="27"/>
  <c r="C4475" i="27"/>
  <c r="C4476" i="27"/>
  <c r="C4477" i="27"/>
  <c r="C4478" i="27"/>
  <c r="C4479" i="27"/>
  <c r="C4480" i="27"/>
  <c r="C4481" i="27"/>
  <c r="C4482" i="27"/>
  <c r="C4483" i="27"/>
  <c r="C4484" i="27"/>
  <c r="C4485" i="27"/>
  <c r="C4486" i="27"/>
  <c r="C4487" i="27"/>
  <c r="C4488" i="27"/>
  <c r="C4489" i="27"/>
  <c r="C4490" i="27"/>
  <c r="C4491" i="27"/>
  <c r="C4492" i="27"/>
  <c r="C4493" i="27"/>
  <c r="C4494" i="27"/>
  <c r="C4495" i="27"/>
  <c r="C4496" i="27"/>
  <c r="C4497" i="27"/>
  <c r="C4498" i="27"/>
  <c r="C4499" i="27"/>
  <c r="C4500" i="27"/>
  <c r="C4501" i="27"/>
  <c r="C4502" i="27"/>
  <c r="C4503" i="27"/>
  <c r="C4504" i="27"/>
  <c r="C4505" i="27"/>
  <c r="C4506" i="27"/>
  <c r="C4507" i="27"/>
  <c r="C4508" i="27"/>
  <c r="C4509" i="27"/>
  <c r="C4510" i="27"/>
  <c r="C4511" i="27"/>
  <c r="C4512" i="27"/>
  <c r="C4513" i="27"/>
  <c r="C4514" i="27"/>
  <c r="C4515" i="27"/>
  <c r="C4516" i="27"/>
  <c r="C4517" i="27"/>
  <c r="C4518" i="27"/>
  <c r="C4519" i="27"/>
  <c r="C4520" i="27"/>
  <c r="C4521" i="27"/>
  <c r="C4522" i="27"/>
  <c r="C4523" i="27"/>
  <c r="C4524" i="27"/>
  <c r="C4525" i="27"/>
  <c r="C4526" i="27"/>
  <c r="C4527" i="27"/>
  <c r="C4528" i="27"/>
  <c r="C4529" i="27"/>
  <c r="C4530" i="27"/>
  <c r="C4531" i="27"/>
  <c r="C4532" i="27"/>
  <c r="C4533" i="27"/>
  <c r="C4534" i="27"/>
  <c r="C4535" i="27"/>
  <c r="C4536" i="27"/>
  <c r="C4537" i="27"/>
  <c r="C4538" i="27"/>
  <c r="C4539" i="27"/>
  <c r="C4540" i="27"/>
  <c r="C4541" i="27"/>
  <c r="C4542" i="27"/>
  <c r="C4543" i="27"/>
  <c r="C4544" i="27"/>
  <c r="C4545" i="27"/>
  <c r="C4546" i="27"/>
  <c r="C4547" i="27"/>
  <c r="C4548" i="27"/>
  <c r="C4549" i="27"/>
  <c r="C4550" i="27"/>
  <c r="C4551" i="27"/>
  <c r="C4552" i="27"/>
  <c r="C4553" i="27"/>
  <c r="C4554" i="27"/>
  <c r="C4555" i="27"/>
  <c r="C4556" i="27"/>
  <c r="C4557" i="27"/>
  <c r="C4558" i="27"/>
  <c r="C4559" i="27"/>
  <c r="C4560" i="27"/>
  <c r="C4561" i="27"/>
  <c r="C4562" i="27"/>
  <c r="C4563" i="27"/>
  <c r="C4564" i="27"/>
  <c r="C4565" i="27"/>
  <c r="C4566" i="27"/>
  <c r="C4567" i="27"/>
  <c r="C4568" i="27"/>
  <c r="C4569" i="27"/>
  <c r="C4570" i="27"/>
  <c r="C4571" i="27"/>
  <c r="C4572" i="27"/>
  <c r="C4573" i="27"/>
  <c r="C4574" i="27"/>
  <c r="C4575" i="27"/>
  <c r="C4576" i="27"/>
  <c r="C4577" i="27"/>
  <c r="C4578" i="27"/>
  <c r="C4579" i="27"/>
  <c r="C4580" i="27"/>
  <c r="C4581" i="27"/>
  <c r="C4582" i="27"/>
  <c r="C4583" i="27"/>
  <c r="C4584" i="27"/>
  <c r="C4585" i="27"/>
  <c r="C4586" i="27"/>
  <c r="C4587" i="27"/>
  <c r="C4588" i="27"/>
  <c r="C4589" i="27"/>
  <c r="C4590" i="27"/>
  <c r="C4591" i="27"/>
  <c r="C4592" i="27"/>
  <c r="C4593" i="27"/>
  <c r="C4594" i="27"/>
  <c r="C4595" i="27"/>
  <c r="C4596" i="27"/>
  <c r="C4597" i="27"/>
  <c r="C4598" i="27"/>
  <c r="C4599" i="27"/>
  <c r="C4600" i="27"/>
  <c r="C4601" i="27"/>
  <c r="C4602" i="27"/>
  <c r="C4603" i="27"/>
  <c r="C4604" i="27"/>
  <c r="C4605" i="27"/>
  <c r="C4606" i="27"/>
  <c r="C4607" i="27"/>
  <c r="C4608" i="27"/>
  <c r="C4609" i="27"/>
  <c r="C4610" i="27"/>
  <c r="C4611" i="27"/>
  <c r="C4612" i="27"/>
  <c r="C4613" i="27"/>
  <c r="C4614" i="27"/>
  <c r="C4615" i="27"/>
  <c r="C4616" i="27"/>
  <c r="C4617" i="27"/>
  <c r="C4618" i="27"/>
  <c r="C4619" i="27"/>
  <c r="C4620" i="27"/>
  <c r="C4621" i="27"/>
  <c r="C4622" i="27"/>
  <c r="C4623" i="27"/>
  <c r="C4624" i="27"/>
  <c r="C4625" i="27"/>
  <c r="C4626" i="27"/>
  <c r="C4627" i="27"/>
  <c r="C4628" i="27"/>
  <c r="C4629" i="27"/>
  <c r="C4630" i="27"/>
  <c r="C4631" i="27"/>
  <c r="C4632" i="27"/>
  <c r="C4633" i="27"/>
  <c r="C4634" i="27"/>
  <c r="C4635" i="27"/>
  <c r="C4636" i="27"/>
  <c r="C4637" i="27"/>
  <c r="C4638" i="27"/>
  <c r="C4639" i="27"/>
  <c r="C4640" i="27"/>
  <c r="C4641" i="27"/>
  <c r="C4642" i="27"/>
  <c r="C4643" i="27"/>
  <c r="C4644" i="27"/>
  <c r="C4645" i="27"/>
  <c r="C4646" i="27"/>
  <c r="C4647" i="27"/>
  <c r="C4648" i="27"/>
  <c r="C4649" i="27"/>
  <c r="C4650" i="27"/>
  <c r="C4651" i="27"/>
  <c r="C4652" i="27"/>
  <c r="C4653" i="27"/>
  <c r="C4654" i="27"/>
  <c r="C4655" i="27"/>
  <c r="C4656" i="27"/>
  <c r="C4657" i="27"/>
  <c r="C4658" i="27"/>
  <c r="C4659" i="27"/>
  <c r="C4660" i="27"/>
  <c r="C4661" i="27"/>
  <c r="C4662" i="27"/>
  <c r="C4663" i="27"/>
  <c r="C4664" i="27"/>
  <c r="C4665" i="27"/>
  <c r="C4666" i="27"/>
  <c r="C4667" i="27"/>
  <c r="C4668" i="27"/>
  <c r="C4669" i="27"/>
  <c r="C4670" i="27"/>
  <c r="C4671" i="27"/>
  <c r="C4672" i="27"/>
  <c r="C4673" i="27"/>
  <c r="C4674" i="27"/>
  <c r="C4675" i="27"/>
  <c r="C4676" i="27"/>
  <c r="C4677" i="27"/>
  <c r="C4678" i="27"/>
  <c r="C4679" i="27"/>
  <c r="C4680" i="27"/>
  <c r="C4681" i="27"/>
  <c r="C4682" i="27"/>
  <c r="C4683" i="27"/>
  <c r="C4684" i="27"/>
  <c r="C4685" i="27"/>
  <c r="C4686" i="27"/>
  <c r="C4687" i="27"/>
  <c r="C4688" i="27"/>
  <c r="C4689" i="27"/>
  <c r="C4690" i="27"/>
  <c r="C4691" i="27"/>
  <c r="C4692" i="27"/>
  <c r="C4693" i="27"/>
  <c r="C4694" i="27"/>
  <c r="C4695" i="27"/>
  <c r="C4696" i="27"/>
  <c r="C4697" i="27"/>
  <c r="C4698" i="27"/>
  <c r="C4699" i="27"/>
  <c r="C4700" i="27"/>
  <c r="C4701" i="27"/>
  <c r="C4702" i="27"/>
  <c r="C4703" i="27"/>
  <c r="C4704" i="27"/>
  <c r="C4705" i="27"/>
  <c r="C4706" i="27"/>
  <c r="C4707" i="27"/>
  <c r="C4708" i="27"/>
  <c r="C4709" i="27"/>
  <c r="C4710" i="27"/>
  <c r="C4711" i="27"/>
  <c r="C4712" i="27"/>
  <c r="C4713" i="27"/>
  <c r="C4714" i="27"/>
  <c r="C4715" i="27"/>
  <c r="C4716" i="27"/>
  <c r="C4717" i="27"/>
  <c r="C4718" i="27"/>
  <c r="C4719" i="27"/>
  <c r="C4720" i="27"/>
  <c r="C4721" i="27"/>
  <c r="C4722" i="27"/>
  <c r="C4723" i="27"/>
  <c r="C4724" i="27"/>
  <c r="C4725" i="27"/>
  <c r="C4726" i="27"/>
  <c r="C4727" i="27"/>
  <c r="C4728" i="27"/>
  <c r="C4729" i="27"/>
  <c r="C4730" i="27"/>
  <c r="C4731" i="27"/>
  <c r="C4732" i="27"/>
  <c r="C4733" i="27"/>
  <c r="C4734" i="27"/>
  <c r="C4735" i="27"/>
  <c r="C4736" i="27"/>
  <c r="C4737" i="27"/>
  <c r="C4738" i="27"/>
  <c r="C4739" i="27"/>
  <c r="C4740" i="27"/>
  <c r="C4741" i="27"/>
  <c r="C4742" i="27"/>
  <c r="C4743" i="27"/>
  <c r="C4744" i="27"/>
  <c r="C4745" i="27"/>
  <c r="C4746" i="27"/>
  <c r="C4747" i="27"/>
  <c r="C4748" i="27"/>
  <c r="C4749" i="27"/>
  <c r="C4750" i="27"/>
  <c r="C4751" i="27"/>
  <c r="C4752" i="27"/>
  <c r="C4753" i="27"/>
  <c r="C4754" i="27"/>
  <c r="C4755" i="27"/>
  <c r="C4756" i="27"/>
  <c r="C4757" i="27"/>
  <c r="C4758" i="27"/>
  <c r="C4759" i="27"/>
  <c r="C4760" i="27"/>
  <c r="C4761" i="27"/>
  <c r="C4762" i="27"/>
  <c r="C4763" i="27"/>
  <c r="C4764" i="27"/>
  <c r="C4765" i="27"/>
  <c r="C4766" i="27"/>
  <c r="C4767" i="27"/>
  <c r="C4768" i="27"/>
  <c r="C4769" i="27"/>
  <c r="C4770" i="27"/>
  <c r="C4771" i="27"/>
  <c r="C4772" i="27"/>
  <c r="C4773" i="27"/>
  <c r="C4774" i="27"/>
  <c r="C4775" i="27"/>
  <c r="C4776" i="27"/>
  <c r="C4777" i="27"/>
  <c r="C4778" i="27"/>
  <c r="C4779" i="27"/>
  <c r="C4780" i="27"/>
  <c r="C4781" i="27"/>
  <c r="C4782" i="27"/>
  <c r="C4783" i="27"/>
  <c r="C4784" i="27"/>
  <c r="C4785" i="27"/>
  <c r="C4786" i="27"/>
  <c r="C4787" i="27"/>
  <c r="C4788" i="27"/>
  <c r="C4789" i="27"/>
  <c r="C4790" i="27"/>
  <c r="C4791" i="27"/>
  <c r="C4792" i="27"/>
  <c r="C4793" i="27"/>
  <c r="C4794" i="27"/>
  <c r="C4795" i="27"/>
  <c r="C4796" i="27"/>
  <c r="C4797" i="27"/>
  <c r="C4798" i="27"/>
  <c r="C4799" i="27"/>
  <c r="C4800" i="27"/>
  <c r="C4801" i="27"/>
  <c r="C4802" i="27"/>
  <c r="C4803" i="27"/>
  <c r="C4804" i="27"/>
  <c r="C4805" i="27"/>
  <c r="C4806" i="27"/>
  <c r="C4807" i="27"/>
  <c r="C4808" i="27"/>
  <c r="C4809" i="27"/>
  <c r="C4810" i="27"/>
  <c r="C4811" i="27"/>
  <c r="C4812" i="27"/>
  <c r="C4813" i="27"/>
  <c r="C4814" i="27"/>
  <c r="C4815" i="27"/>
  <c r="C4816" i="27"/>
  <c r="C4817" i="27"/>
  <c r="C4818" i="27"/>
  <c r="C4819" i="27"/>
  <c r="C4820" i="27"/>
  <c r="C4821" i="27"/>
  <c r="C4822" i="27"/>
  <c r="C4823" i="27"/>
  <c r="C4824" i="27"/>
  <c r="C4825" i="27"/>
  <c r="C4826" i="27"/>
  <c r="C4827" i="27"/>
  <c r="C4828" i="27"/>
  <c r="C4829" i="27"/>
  <c r="C4830" i="27"/>
  <c r="C4831" i="27"/>
  <c r="C4832" i="27"/>
  <c r="C4833" i="27"/>
  <c r="C4834" i="27"/>
  <c r="C4835" i="27"/>
  <c r="C4836" i="27"/>
  <c r="C4837" i="27"/>
  <c r="C4838" i="27"/>
  <c r="C4839" i="27"/>
  <c r="C4840" i="27"/>
  <c r="C4841" i="27"/>
  <c r="C4842" i="27"/>
  <c r="C4843" i="27"/>
  <c r="C4844" i="27"/>
  <c r="C4845" i="27"/>
  <c r="C4846" i="27"/>
  <c r="C4847" i="27"/>
  <c r="C4848" i="27"/>
  <c r="C4849" i="27"/>
  <c r="C4850" i="27"/>
  <c r="C4851" i="27"/>
  <c r="C4852" i="27"/>
  <c r="C4853" i="27"/>
  <c r="C4854" i="27"/>
  <c r="C4855" i="27"/>
  <c r="C4856" i="27"/>
  <c r="C4857" i="27"/>
  <c r="C4858" i="27"/>
  <c r="C4859" i="27"/>
  <c r="C4860" i="27"/>
  <c r="C4861" i="27"/>
  <c r="C4862" i="27"/>
  <c r="C4863" i="27"/>
  <c r="C4864" i="27"/>
  <c r="C4865" i="27"/>
  <c r="C4866" i="27"/>
  <c r="C4867" i="27"/>
  <c r="C4868" i="27"/>
  <c r="C4869" i="27"/>
  <c r="C4870" i="27"/>
  <c r="C4871" i="27"/>
  <c r="C4872" i="27"/>
  <c r="C4873" i="27"/>
  <c r="C4874" i="27"/>
  <c r="C4875" i="27"/>
  <c r="C4876" i="27"/>
  <c r="C4877" i="27"/>
  <c r="C4878" i="27"/>
  <c r="C4879" i="27"/>
  <c r="C4880" i="27"/>
  <c r="C4881" i="27"/>
  <c r="C4882" i="27"/>
  <c r="C4883" i="27"/>
  <c r="C4884" i="27"/>
  <c r="C4885" i="27"/>
  <c r="C4886" i="27"/>
  <c r="C4887" i="27"/>
  <c r="C4888" i="27"/>
  <c r="C4889" i="27"/>
  <c r="C4890" i="27"/>
  <c r="C4891" i="27"/>
  <c r="C4892" i="27"/>
  <c r="C4893" i="27"/>
  <c r="C4894" i="27"/>
  <c r="C4895" i="27"/>
  <c r="C4896" i="27"/>
  <c r="C4897" i="27"/>
  <c r="C4898" i="27"/>
  <c r="C4899" i="27"/>
  <c r="C4900" i="27"/>
  <c r="C4901" i="27"/>
  <c r="C4902" i="27"/>
  <c r="C4903" i="27"/>
  <c r="C4904" i="27"/>
  <c r="C4905" i="27"/>
  <c r="C4906" i="27"/>
  <c r="C4907" i="27"/>
  <c r="C4908" i="27"/>
  <c r="C4909" i="27"/>
  <c r="C4910" i="27"/>
  <c r="C4911" i="27"/>
  <c r="C4912" i="27"/>
  <c r="C4913" i="27"/>
  <c r="C4914" i="27"/>
  <c r="C4915" i="27"/>
  <c r="C4916" i="27"/>
  <c r="C4917" i="27"/>
  <c r="C4918" i="27"/>
  <c r="C4919" i="27"/>
  <c r="C4920" i="27"/>
  <c r="C4921" i="27"/>
  <c r="C4922" i="27"/>
  <c r="C4923" i="27"/>
  <c r="C4924" i="27"/>
  <c r="C4925" i="27"/>
  <c r="C4926" i="27"/>
  <c r="C4927" i="27"/>
  <c r="C4928" i="27"/>
  <c r="C4929" i="27"/>
  <c r="C4930" i="27"/>
  <c r="C4931" i="27"/>
  <c r="C4932" i="27"/>
  <c r="C4933" i="27"/>
  <c r="C4934" i="27"/>
  <c r="C4935" i="27"/>
  <c r="C4936" i="27"/>
  <c r="C4937" i="27"/>
  <c r="C4938" i="27"/>
  <c r="C4939" i="27"/>
  <c r="C4940" i="27"/>
  <c r="C4941" i="27"/>
  <c r="C4942" i="27"/>
  <c r="C4943" i="27"/>
  <c r="C4944" i="27"/>
  <c r="C4945" i="27"/>
  <c r="C4946" i="27"/>
  <c r="C4947" i="27"/>
  <c r="C4948" i="27"/>
  <c r="C4949" i="27"/>
  <c r="C4950" i="27"/>
  <c r="C4951" i="27"/>
  <c r="C4952" i="27"/>
  <c r="C4953" i="27"/>
  <c r="C4954" i="27"/>
  <c r="C4955" i="27"/>
  <c r="C4956" i="27"/>
  <c r="C4957" i="27"/>
  <c r="C4958" i="27"/>
  <c r="C4959" i="27"/>
  <c r="C4960" i="27"/>
  <c r="C4961" i="27"/>
  <c r="C4962" i="27"/>
  <c r="C4963" i="27"/>
  <c r="C4964" i="27"/>
  <c r="C4965" i="27"/>
  <c r="C4966" i="27"/>
  <c r="C4967" i="27"/>
  <c r="C4968" i="27"/>
  <c r="C4969" i="27"/>
  <c r="C4970" i="27"/>
  <c r="C4971" i="27"/>
  <c r="C4972" i="27"/>
  <c r="C4973" i="27"/>
  <c r="C4974" i="27"/>
  <c r="C4975" i="27"/>
  <c r="C4976" i="27"/>
  <c r="C4977" i="27"/>
  <c r="C4978" i="27"/>
  <c r="C4979" i="27"/>
  <c r="C4980" i="27"/>
  <c r="C4981" i="27"/>
  <c r="C4982" i="27"/>
  <c r="C4983" i="27"/>
  <c r="C4984" i="27"/>
  <c r="C4985" i="27"/>
  <c r="C4986" i="27"/>
  <c r="C4987" i="27"/>
  <c r="C4988" i="27"/>
  <c r="C4989" i="27"/>
  <c r="C4990" i="27"/>
  <c r="C4991" i="27"/>
  <c r="C4992" i="27"/>
  <c r="C4993" i="27"/>
  <c r="C4994" i="27"/>
  <c r="C4995" i="27"/>
  <c r="C4996" i="27"/>
  <c r="C4997" i="27"/>
  <c r="C4998" i="27"/>
  <c r="C4999" i="27"/>
  <c r="C5000" i="27"/>
  <c r="C5001" i="27"/>
  <c r="C5002" i="27"/>
  <c r="C5003" i="27"/>
  <c r="C5004" i="27"/>
  <c r="C5005" i="27"/>
  <c r="C5006" i="27"/>
  <c r="C5007" i="27"/>
  <c r="C5008" i="27"/>
  <c r="C5009" i="27"/>
  <c r="C5010" i="27"/>
  <c r="C5011" i="27"/>
  <c r="C5012" i="27"/>
  <c r="C5013" i="27"/>
  <c r="C5014" i="27"/>
  <c r="C5015" i="27"/>
  <c r="C5016" i="27"/>
  <c r="C5017" i="27"/>
  <c r="C5018" i="27"/>
  <c r="C5019" i="27"/>
  <c r="C5020" i="27"/>
  <c r="C5021" i="27"/>
  <c r="C5022" i="27"/>
  <c r="C5023" i="27"/>
  <c r="C5024" i="27"/>
  <c r="C5025" i="27"/>
  <c r="C5026" i="27"/>
  <c r="C5027" i="27"/>
  <c r="C5028" i="27"/>
  <c r="C5029" i="27"/>
  <c r="C5030" i="27"/>
  <c r="C5031" i="27"/>
  <c r="C5032" i="27"/>
  <c r="C5033" i="27"/>
  <c r="C5034" i="27"/>
  <c r="C5035" i="27"/>
  <c r="C5036" i="27"/>
  <c r="C5037" i="27"/>
  <c r="C5038" i="27"/>
  <c r="C5039" i="27"/>
  <c r="C5040" i="27"/>
  <c r="C5041" i="27"/>
  <c r="C5042" i="27"/>
  <c r="C5043" i="27"/>
  <c r="C5044" i="27"/>
  <c r="C5045" i="27"/>
  <c r="C5046" i="27"/>
  <c r="C5047" i="27"/>
  <c r="C5048" i="27"/>
  <c r="C5049" i="27"/>
  <c r="C5050" i="27"/>
  <c r="C5051" i="27"/>
  <c r="C5052" i="27"/>
  <c r="C5053" i="27"/>
  <c r="C5054" i="27"/>
  <c r="C5055" i="27"/>
  <c r="C5056" i="27"/>
  <c r="C5057" i="27"/>
  <c r="C5058" i="27"/>
  <c r="C5059" i="27"/>
  <c r="C5060" i="27"/>
  <c r="C5061" i="27"/>
  <c r="C5062" i="27"/>
  <c r="C5063" i="27"/>
  <c r="C5064" i="27"/>
  <c r="C5065" i="27"/>
  <c r="C5066" i="27"/>
  <c r="C5067" i="27"/>
  <c r="C5068" i="27"/>
  <c r="C5069" i="27"/>
  <c r="C5070" i="27"/>
  <c r="C5071" i="27"/>
  <c r="C5072" i="27"/>
  <c r="C5073" i="27"/>
  <c r="C5074" i="27"/>
  <c r="C5075" i="27"/>
  <c r="C5076" i="27"/>
  <c r="C5077" i="27"/>
  <c r="C5078" i="27"/>
  <c r="C5079" i="27"/>
  <c r="C5080" i="27"/>
  <c r="C5081" i="27"/>
  <c r="C5082" i="27"/>
  <c r="C5083" i="27"/>
  <c r="C5084" i="27"/>
  <c r="C5085" i="27"/>
  <c r="C5086" i="27"/>
  <c r="C5087" i="27"/>
  <c r="C5088" i="27"/>
  <c r="C5089" i="27"/>
  <c r="C5090" i="27"/>
  <c r="C5091" i="27"/>
  <c r="C5092" i="27"/>
  <c r="C5093" i="27"/>
  <c r="C5094" i="27"/>
  <c r="C5095" i="27"/>
  <c r="C5096" i="27"/>
  <c r="C5097" i="27"/>
  <c r="C5098" i="27"/>
  <c r="C5099" i="27"/>
  <c r="C5100" i="27"/>
  <c r="C5101" i="27"/>
  <c r="C5102" i="27"/>
  <c r="C5103" i="27"/>
  <c r="C5104" i="27"/>
  <c r="C5105" i="27"/>
  <c r="C5106" i="27"/>
  <c r="C5107" i="27"/>
  <c r="C5108" i="27"/>
  <c r="C5109" i="27"/>
  <c r="C5110" i="27"/>
  <c r="C5111" i="27"/>
  <c r="C5112" i="27"/>
  <c r="C5113" i="27"/>
  <c r="C5114" i="27"/>
  <c r="C5115" i="27"/>
  <c r="C5116" i="27"/>
  <c r="C5117" i="27"/>
  <c r="C5118" i="27"/>
  <c r="C5119" i="27"/>
  <c r="C5120" i="27"/>
  <c r="C5121" i="27"/>
  <c r="C5122" i="27"/>
  <c r="C5123" i="27"/>
  <c r="C5124" i="27"/>
  <c r="C5125" i="27"/>
  <c r="C5126" i="27"/>
  <c r="C5127" i="27"/>
  <c r="C5128" i="27"/>
  <c r="C5129" i="27"/>
  <c r="C5130" i="27"/>
  <c r="C5131" i="27"/>
  <c r="C5132" i="27"/>
  <c r="C5133" i="27"/>
  <c r="C5134" i="27"/>
  <c r="C5135" i="27"/>
  <c r="C5136" i="27"/>
  <c r="C5137" i="27"/>
  <c r="C5138" i="27"/>
  <c r="C5139" i="27"/>
  <c r="C5140" i="27"/>
  <c r="C5141" i="27"/>
  <c r="C5142" i="27"/>
  <c r="C5143" i="27"/>
  <c r="C5144" i="27"/>
  <c r="C5145" i="27"/>
  <c r="C5146" i="27"/>
  <c r="C5147" i="27"/>
  <c r="C5148" i="27"/>
  <c r="C5149" i="27"/>
  <c r="C5150" i="27"/>
  <c r="C5151" i="27"/>
  <c r="C5152" i="27"/>
  <c r="C5153" i="27"/>
  <c r="C5154" i="27"/>
  <c r="C5155" i="27"/>
  <c r="C5156" i="27"/>
  <c r="C5157" i="27"/>
  <c r="C5158" i="27"/>
  <c r="C5159" i="27"/>
  <c r="C5160" i="27"/>
  <c r="C5161" i="27"/>
  <c r="C5162" i="27"/>
  <c r="C5163" i="27"/>
  <c r="C5164" i="27"/>
  <c r="C5165" i="27"/>
  <c r="C5166" i="27"/>
  <c r="C5167" i="27"/>
  <c r="C5168" i="27"/>
  <c r="C5169" i="27"/>
  <c r="C5170" i="27"/>
  <c r="C5171" i="27"/>
  <c r="C5172" i="27"/>
  <c r="C5173" i="27"/>
  <c r="C5174" i="27"/>
  <c r="C5175" i="27"/>
  <c r="C5176" i="27"/>
  <c r="C5177" i="27"/>
  <c r="C5178" i="27"/>
  <c r="C5179" i="27"/>
  <c r="C5180" i="27"/>
  <c r="C5181" i="27"/>
  <c r="C5182" i="27"/>
  <c r="C5183" i="27"/>
  <c r="C5184" i="27"/>
  <c r="C5185" i="27"/>
  <c r="C5186" i="27"/>
  <c r="C5187" i="27"/>
  <c r="C5188" i="27"/>
  <c r="C5189" i="27"/>
  <c r="C5190" i="27"/>
  <c r="C5191" i="27"/>
  <c r="C5192" i="27"/>
  <c r="C5193" i="27"/>
  <c r="C5194" i="27"/>
  <c r="C5195" i="27"/>
  <c r="C5196" i="27"/>
  <c r="C5197" i="27"/>
  <c r="C5198" i="27"/>
  <c r="C5199" i="27"/>
  <c r="C5200" i="27"/>
  <c r="C5201" i="27"/>
  <c r="C5202" i="27"/>
  <c r="C5203" i="27"/>
  <c r="C5204" i="27"/>
  <c r="C5205" i="27"/>
  <c r="C5206" i="27"/>
  <c r="C5207" i="27"/>
  <c r="C5208" i="27"/>
  <c r="C5209" i="27"/>
  <c r="C5210" i="27"/>
  <c r="C5211" i="27"/>
  <c r="C5212" i="27"/>
  <c r="C5213" i="27"/>
  <c r="C5214" i="27"/>
  <c r="C5215" i="27"/>
  <c r="C5216" i="27"/>
  <c r="C5217" i="27"/>
  <c r="C5218" i="27"/>
  <c r="C5219" i="27"/>
  <c r="C5220" i="27"/>
  <c r="C5221" i="27"/>
  <c r="C5222" i="27"/>
  <c r="C5223" i="27"/>
  <c r="C5224" i="27"/>
  <c r="C5225" i="27"/>
  <c r="C5226" i="27"/>
  <c r="C5227" i="27"/>
  <c r="C5228" i="27"/>
  <c r="C5229" i="27"/>
  <c r="C5230" i="27"/>
  <c r="C5231" i="27"/>
  <c r="C5232" i="27"/>
  <c r="C5233" i="27"/>
  <c r="C5234" i="27"/>
  <c r="C5235" i="27"/>
  <c r="C5236" i="27"/>
  <c r="C5237" i="27"/>
  <c r="C5238" i="27"/>
  <c r="C5239" i="27"/>
  <c r="C5240" i="27"/>
  <c r="C5241" i="27"/>
  <c r="C5242" i="27"/>
  <c r="C5243" i="27"/>
  <c r="C5244" i="27"/>
  <c r="C5245" i="27"/>
  <c r="C5246" i="27"/>
  <c r="C5247" i="27"/>
  <c r="C5248" i="27"/>
  <c r="C5249" i="27"/>
  <c r="C5250" i="27"/>
  <c r="C5251" i="27"/>
  <c r="C5252" i="27"/>
  <c r="C5253" i="27"/>
  <c r="C5254" i="27"/>
  <c r="C5255" i="27"/>
  <c r="C5256" i="27"/>
  <c r="C5257" i="27"/>
  <c r="C5258" i="27"/>
  <c r="C5259" i="27"/>
  <c r="C5260" i="27"/>
  <c r="C5261" i="27"/>
  <c r="C5262" i="27"/>
  <c r="C5263" i="27"/>
  <c r="C5264" i="27"/>
  <c r="C5265" i="27"/>
  <c r="C5266" i="27"/>
  <c r="C5267" i="27"/>
  <c r="C5268" i="27"/>
  <c r="C5269" i="27"/>
  <c r="C5270" i="27"/>
  <c r="C5271" i="27"/>
  <c r="C5272" i="27"/>
  <c r="C5273" i="27"/>
  <c r="C5274" i="27"/>
  <c r="C5275" i="27"/>
  <c r="C5276" i="27"/>
  <c r="C5277" i="27"/>
  <c r="C5278" i="27"/>
  <c r="C5279" i="27"/>
  <c r="C5280" i="27"/>
  <c r="C5281" i="27"/>
  <c r="C5282" i="27"/>
  <c r="C5283" i="27"/>
  <c r="C5284" i="27"/>
  <c r="C5285" i="27"/>
  <c r="C5286" i="27"/>
  <c r="C5287" i="27"/>
  <c r="C5288" i="27"/>
  <c r="C5289" i="27"/>
  <c r="C5290" i="27"/>
  <c r="C5291" i="27"/>
  <c r="C5292" i="27"/>
  <c r="C5293" i="27"/>
  <c r="C5294" i="27"/>
  <c r="C5295" i="27"/>
  <c r="C5296" i="27"/>
  <c r="C5297" i="27"/>
  <c r="C5298" i="27"/>
  <c r="C5299" i="27"/>
  <c r="C5300" i="27"/>
  <c r="C5301" i="27"/>
  <c r="C5302" i="27"/>
  <c r="C5303" i="27"/>
  <c r="C5304" i="27"/>
  <c r="C5305" i="27"/>
  <c r="C5306" i="27"/>
  <c r="C5307" i="27"/>
  <c r="C5308" i="27"/>
  <c r="C5309" i="27"/>
  <c r="C5310" i="27"/>
  <c r="C5311" i="27"/>
  <c r="C5312" i="27"/>
  <c r="C5313" i="27"/>
  <c r="C5314" i="27"/>
  <c r="C5315" i="27"/>
  <c r="C5316" i="27"/>
  <c r="C5317" i="27"/>
  <c r="C5318" i="27"/>
  <c r="C5319" i="27"/>
  <c r="C5320" i="27"/>
  <c r="C5321" i="27"/>
  <c r="C5322" i="27"/>
  <c r="C5323" i="27"/>
  <c r="C5324" i="27"/>
  <c r="C5325" i="27"/>
  <c r="C5326" i="27"/>
  <c r="C5327" i="27"/>
  <c r="C5328" i="27"/>
  <c r="C5329" i="27"/>
  <c r="C5330" i="27"/>
  <c r="C5331" i="27"/>
  <c r="C5332" i="27"/>
  <c r="C5333" i="27"/>
  <c r="C5334" i="27"/>
  <c r="C5335" i="27"/>
  <c r="C5336" i="27"/>
  <c r="C5337" i="27"/>
  <c r="C5338" i="27"/>
  <c r="C5339" i="27"/>
  <c r="C5340" i="27"/>
  <c r="C5341" i="27"/>
  <c r="C5342" i="27"/>
  <c r="C5343" i="27"/>
  <c r="C5344" i="27"/>
  <c r="C5345" i="27"/>
  <c r="C5346" i="27"/>
  <c r="C5347" i="27"/>
  <c r="C5348" i="27"/>
  <c r="C5349" i="27"/>
  <c r="C5350" i="27"/>
  <c r="C5351" i="27"/>
  <c r="C5352" i="27"/>
  <c r="C5353" i="27"/>
  <c r="C5354" i="27"/>
  <c r="C5355" i="27"/>
  <c r="C5356" i="27"/>
  <c r="C5357" i="27"/>
  <c r="C5358" i="27"/>
  <c r="C5359" i="27"/>
  <c r="C5360" i="27"/>
  <c r="C5361" i="27"/>
  <c r="C5362" i="27"/>
  <c r="C5363" i="27"/>
  <c r="C5364" i="27"/>
  <c r="C5365" i="27"/>
  <c r="C5366" i="27"/>
  <c r="C5367" i="27"/>
  <c r="C5368" i="27"/>
  <c r="C5369" i="27"/>
  <c r="C5370" i="27"/>
  <c r="C5371" i="27"/>
  <c r="C5372" i="27"/>
  <c r="C5373" i="27"/>
  <c r="C5374" i="27"/>
  <c r="C5375" i="27"/>
  <c r="C5376" i="27"/>
  <c r="C5377" i="27"/>
  <c r="C5378" i="27"/>
  <c r="C5379" i="27"/>
  <c r="C5380" i="27"/>
  <c r="C5381" i="27"/>
  <c r="C5382" i="27"/>
  <c r="C5383" i="27"/>
  <c r="C5384" i="27"/>
  <c r="C5385" i="27"/>
  <c r="C5386" i="27"/>
  <c r="C5387" i="27"/>
  <c r="C5388" i="27"/>
  <c r="C5389" i="27"/>
  <c r="C5390" i="27"/>
  <c r="C5391" i="27"/>
  <c r="C5392" i="27"/>
  <c r="C5393" i="27"/>
  <c r="C5394" i="27"/>
  <c r="C5395" i="27"/>
  <c r="C5396" i="27"/>
  <c r="C5397" i="27"/>
  <c r="C5398" i="27"/>
  <c r="C5399" i="27"/>
  <c r="C5400" i="27"/>
  <c r="C5401" i="27"/>
  <c r="C5402" i="27"/>
  <c r="C5403" i="27"/>
  <c r="C5404" i="27"/>
  <c r="C5405" i="27"/>
  <c r="C5406" i="27"/>
  <c r="C5407" i="27"/>
  <c r="C5408" i="27"/>
  <c r="C5409" i="27"/>
  <c r="C5410" i="27"/>
  <c r="C5411" i="27"/>
  <c r="C5412" i="27"/>
  <c r="C5413" i="27"/>
  <c r="C5414" i="27"/>
  <c r="C5415" i="27"/>
  <c r="C5416" i="27"/>
  <c r="C5417" i="27"/>
  <c r="C5418" i="27"/>
  <c r="C5419" i="27"/>
  <c r="C5420" i="27"/>
  <c r="C5421" i="27"/>
  <c r="C5422" i="27"/>
  <c r="C5423" i="27"/>
  <c r="C5424" i="27"/>
  <c r="C5425" i="27"/>
  <c r="C5426" i="27"/>
  <c r="C5427" i="27"/>
  <c r="C5428" i="27"/>
  <c r="C5429" i="27"/>
  <c r="C5430" i="27"/>
  <c r="C5431" i="27"/>
  <c r="C5432" i="27"/>
  <c r="C5433" i="27"/>
  <c r="C5434" i="27"/>
  <c r="C5435" i="27"/>
  <c r="C5436" i="27"/>
  <c r="C5437" i="27"/>
  <c r="C5438" i="27"/>
  <c r="C5439" i="27"/>
  <c r="C5440" i="27"/>
  <c r="C5441" i="27"/>
  <c r="C5442" i="27"/>
  <c r="C5443" i="27"/>
  <c r="C5444" i="27"/>
  <c r="C5445" i="27"/>
  <c r="C5446" i="27"/>
  <c r="C5447" i="27"/>
  <c r="C5448" i="27"/>
  <c r="C5449" i="27"/>
  <c r="C5450" i="27"/>
  <c r="C5451" i="27"/>
  <c r="C5452" i="27"/>
  <c r="C5453" i="27"/>
  <c r="C5454" i="27"/>
  <c r="C5455" i="27"/>
  <c r="C5456" i="27"/>
  <c r="C5457" i="27"/>
  <c r="C5458" i="27"/>
  <c r="C5459" i="27"/>
  <c r="C5460" i="27"/>
  <c r="C5461" i="27"/>
  <c r="C5462" i="27"/>
  <c r="C5463" i="27"/>
  <c r="C5464" i="27"/>
  <c r="C5465" i="27"/>
  <c r="C5466" i="27"/>
  <c r="C5467" i="27"/>
  <c r="C5468" i="27"/>
  <c r="C5469" i="27"/>
  <c r="C5470" i="27"/>
  <c r="C5471" i="27"/>
  <c r="C5472" i="27"/>
  <c r="C5473" i="27"/>
  <c r="C5474" i="27"/>
  <c r="C5475" i="27"/>
  <c r="C5476" i="27"/>
  <c r="C5477" i="27"/>
  <c r="C5478" i="27"/>
  <c r="C5479" i="27"/>
  <c r="C5480" i="27"/>
  <c r="C5481" i="27"/>
  <c r="C5482" i="27"/>
  <c r="C5483" i="27"/>
  <c r="C5484" i="27"/>
  <c r="C5485" i="27"/>
  <c r="C5486" i="27"/>
  <c r="C5487" i="27"/>
  <c r="C5488" i="27"/>
  <c r="C5489" i="27"/>
  <c r="C5490" i="27"/>
  <c r="C5491" i="27"/>
  <c r="C5492" i="27"/>
  <c r="C5493" i="27"/>
  <c r="C5494" i="27"/>
  <c r="C5495" i="27"/>
  <c r="C5496" i="27"/>
  <c r="C5497" i="27"/>
  <c r="C5498" i="27"/>
  <c r="C5499" i="27"/>
  <c r="C5500" i="27"/>
  <c r="C5501" i="27"/>
  <c r="C5502" i="27"/>
  <c r="C5503" i="27"/>
  <c r="C5504" i="27"/>
  <c r="C5505" i="27"/>
  <c r="C5506" i="27"/>
  <c r="C5507" i="27"/>
  <c r="C5508" i="27"/>
  <c r="C5509" i="27"/>
  <c r="C5510" i="27"/>
  <c r="C5511" i="27"/>
  <c r="C5512" i="27"/>
  <c r="C5513" i="27"/>
  <c r="C5514" i="27"/>
  <c r="C5515" i="27"/>
  <c r="C5516" i="27"/>
  <c r="C5517" i="27"/>
  <c r="C5518" i="27"/>
  <c r="C5519" i="27"/>
  <c r="C5520" i="27"/>
  <c r="C5521" i="27"/>
  <c r="C5522" i="27"/>
  <c r="C5523" i="27"/>
  <c r="C5524" i="27"/>
  <c r="C5525" i="27"/>
  <c r="C5526" i="27"/>
  <c r="C5527" i="27"/>
  <c r="C5528" i="27"/>
  <c r="C5529" i="27"/>
  <c r="C5530" i="27"/>
  <c r="C5531" i="27"/>
  <c r="C5532" i="27"/>
  <c r="C5533" i="27"/>
  <c r="C5534" i="27"/>
  <c r="C5535" i="27"/>
  <c r="C5536" i="27"/>
  <c r="C5537" i="27"/>
  <c r="C5538" i="27"/>
  <c r="C5539" i="27"/>
  <c r="C5540" i="27"/>
  <c r="C5541" i="27"/>
  <c r="C5542" i="27"/>
  <c r="C5543" i="27"/>
  <c r="C5544" i="27"/>
  <c r="C5545" i="27"/>
  <c r="C5546" i="27"/>
  <c r="C5547" i="27"/>
  <c r="C5548" i="27"/>
  <c r="C5549" i="27"/>
  <c r="C5550" i="27"/>
  <c r="C5551" i="27"/>
  <c r="C5552" i="27"/>
  <c r="C5553" i="27"/>
  <c r="C5554" i="27"/>
  <c r="C5555" i="27"/>
  <c r="C5556" i="27"/>
  <c r="C5557" i="27"/>
  <c r="C5558" i="27"/>
  <c r="C5559" i="27"/>
  <c r="C5560" i="27"/>
  <c r="C5561" i="27"/>
  <c r="C5562" i="27"/>
  <c r="C5563" i="27"/>
  <c r="C5564" i="27"/>
  <c r="C5565" i="27"/>
  <c r="C5566" i="27"/>
  <c r="C5567" i="27"/>
  <c r="C5568" i="27"/>
  <c r="C5569" i="27"/>
  <c r="C5570" i="27"/>
  <c r="C5571" i="27"/>
  <c r="C5572" i="27"/>
  <c r="C5573" i="27"/>
  <c r="C5574" i="27"/>
  <c r="C5575" i="27"/>
  <c r="C5576" i="27"/>
  <c r="C5577" i="27"/>
  <c r="C5578" i="27"/>
  <c r="C5579" i="27"/>
  <c r="C5580" i="27"/>
  <c r="C5581" i="27"/>
  <c r="C5582" i="27"/>
  <c r="C5583" i="27"/>
  <c r="C5584" i="27"/>
  <c r="C5585" i="27"/>
  <c r="C5586" i="27"/>
  <c r="C5587" i="27"/>
  <c r="C5588" i="27"/>
  <c r="C5589" i="27"/>
  <c r="C5590" i="27"/>
  <c r="C5591" i="27"/>
  <c r="C5592" i="27"/>
  <c r="C5593" i="27"/>
  <c r="C5594" i="27"/>
  <c r="C5595" i="27"/>
  <c r="C5596" i="27"/>
  <c r="C5597" i="27"/>
  <c r="C5598" i="27"/>
  <c r="C5599" i="27"/>
  <c r="C5600" i="27"/>
  <c r="C5601" i="27"/>
  <c r="C5602" i="27"/>
  <c r="C5603" i="27"/>
  <c r="C5604" i="27"/>
  <c r="C5605" i="27"/>
  <c r="C5606" i="27"/>
  <c r="C5607" i="27"/>
  <c r="C5608" i="27"/>
  <c r="C5609" i="27"/>
  <c r="C5610" i="27"/>
  <c r="C5611" i="27"/>
  <c r="C5612" i="27"/>
  <c r="C5613" i="27"/>
  <c r="C5614" i="27"/>
  <c r="C5615" i="27"/>
  <c r="C5616" i="27"/>
  <c r="C5617" i="27"/>
  <c r="C5618" i="27"/>
  <c r="C5619" i="27"/>
  <c r="C5620" i="27"/>
  <c r="C5621" i="27"/>
  <c r="C5622" i="27"/>
  <c r="C5623" i="27"/>
  <c r="C5624" i="27"/>
  <c r="C5625" i="27"/>
  <c r="C5626" i="27"/>
  <c r="C5627" i="27"/>
  <c r="C5628" i="27"/>
  <c r="C5629" i="27"/>
  <c r="C5630" i="27"/>
  <c r="C5631" i="27"/>
  <c r="C5632" i="27"/>
  <c r="C5633" i="27"/>
  <c r="C5634" i="27"/>
  <c r="C5635" i="27"/>
  <c r="C5636" i="27"/>
  <c r="C5637" i="27"/>
  <c r="C5638" i="27"/>
  <c r="C5639" i="27"/>
  <c r="C5640" i="27"/>
  <c r="C5641" i="27"/>
  <c r="C5642" i="27"/>
  <c r="C5643" i="27"/>
  <c r="C5644" i="27"/>
  <c r="C5645" i="27"/>
  <c r="C5646" i="27"/>
  <c r="C5647" i="27"/>
  <c r="C5648" i="27"/>
  <c r="C5649" i="27"/>
  <c r="C5650" i="27"/>
  <c r="C5651" i="27"/>
  <c r="C5652" i="27"/>
  <c r="C5653" i="27"/>
  <c r="C5654" i="27"/>
  <c r="C5655" i="27"/>
  <c r="C5656" i="27"/>
  <c r="C5657" i="27"/>
  <c r="C5658" i="27"/>
  <c r="C5659" i="27"/>
  <c r="C5660" i="27"/>
  <c r="C5661" i="27"/>
  <c r="C5662" i="27"/>
  <c r="C5663" i="27"/>
  <c r="C5664" i="27"/>
  <c r="C5665" i="27"/>
  <c r="C5666" i="27"/>
  <c r="C5667" i="27"/>
  <c r="C5668" i="27"/>
  <c r="C5669" i="27"/>
  <c r="C5670" i="27"/>
  <c r="C5671" i="27"/>
  <c r="C5672" i="27"/>
  <c r="C5673" i="27"/>
  <c r="C5674" i="27"/>
  <c r="C5675" i="27"/>
  <c r="C5676" i="27"/>
  <c r="C5677" i="27"/>
  <c r="C5678" i="27"/>
  <c r="C5679" i="27"/>
  <c r="C5680" i="27"/>
  <c r="C5681" i="27"/>
  <c r="C5682" i="27"/>
  <c r="C5683" i="27"/>
  <c r="C5684" i="27"/>
  <c r="C5685" i="27"/>
  <c r="C5686" i="27"/>
  <c r="C5687" i="27"/>
  <c r="C5688" i="27"/>
  <c r="C5689" i="27"/>
  <c r="C5690" i="27"/>
  <c r="C5691" i="27"/>
  <c r="C5692" i="27"/>
  <c r="C5693" i="27"/>
  <c r="C5694" i="27"/>
  <c r="C5695" i="27"/>
  <c r="C5696" i="27"/>
  <c r="C5697" i="27"/>
  <c r="C5698" i="27"/>
  <c r="C5699" i="27"/>
  <c r="C5700" i="27"/>
  <c r="C5701" i="27"/>
  <c r="C5702" i="27"/>
  <c r="C5703" i="27"/>
  <c r="C5704" i="27"/>
  <c r="C5705" i="27"/>
  <c r="C5706" i="27"/>
  <c r="C5707" i="27"/>
  <c r="C5708" i="27"/>
  <c r="C5709" i="27"/>
  <c r="C5710" i="27"/>
  <c r="C5711" i="27"/>
  <c r="C5712" i="27"/>
  <c r="C5713" i="27"/>
  <c r="C5714" i="27"/>
  <c r="C5715" i="27"/>
  <c r="C5716" i="27"/>
  <c r="C5717" i="27"/>
  <c r="C5718" i="27"/>
  <c r="C5719" i="27"/>
  <c r="C5720" i="27"/>
  <c r="C5721" i="27"/>
  <c r="C5722" i="27"/>
  <c r="C5723" i="27"/>
  <c r="C5724" i="27"/>
  <c r="C5725" i="27"/>
  <c r="C5726" i="27"/>
  <c r="C5727" i="27"/>
  <c r="C5728" i="27"/>
  <c r="C5729" i="27"/>
  <c r="C5730" i="27"/>
  <c r="C5731" i="27"/>
  <c r="C5732" i="27"/>
  <c r="C5733" i="27"/>
  <c r="C5734" i="27"/>
  <c r="C5735" i="27"/>
  <c r="C5736" i="27"/>
  <c r="C5737" i="27"/>
  <c r="C5738" i="27"/>
  <c r="C5739" i="27"/>
  <c r="C5740" i="27"/>
  <c r="C5741" i="27"/>
  <c r="C5742" i="27"/>
  <c r="C5743" i="27"/>
  <c r="C5744" i="27"/>
  <c r="C5745" i="27"/>
  <c r="C5746" i="27"/>
  <c r="C5747" i="27"/>
  <c r="C5748" i="27"/>
  <c r="C5749" i="27"/>
  <c r="C5750" i="27"/>
  <c r="C5751" i="27"/>
  <c r="C5752" i="27"/>
  <c r="C5753" i="27"/>
  <c r="C5754" i="27"/>
  <c r="C5755" i="27"/>
  <c r="C5756" i="27"/>
  <c r="C5757" i="27"/>
  <c r="C5758" i="27"/>
  <c r="C5759" i="27"/>
  <c r="C5760" i="27"/>
  <c r="C5761" i="27"/>
  <c r="C5762" i="27"/>
  <c r="C5763" i="27"/>
  <c r="C5764" i="27"/>
  <c r="C5765" i="27"/>
  <c r="C5766" i="27"/>
  <c r="C5767" i="27"/>
  <c r="C5768" i="27"/>
  <c r="C5769" i="27"/>
  <c r="C5770" i="27"/>
  <c r="C5771" i="27"/>
  <c r="C5772" i="27"/>
  <c r="C5773" i="27"/>
  <c r="C5774" i="27"/>
  <c r="C5775" i="27"/>
  <c r="C5776" i="27"/>
  <c r="C5777" i="27"/>
  <c r="C5778" i="27"/>
  <c r="C5779" i="27"/>
  <c r="C5780" i="27"/>
  <c r="C5781" i="27"/>
  <c r="C5782" i="27"/>
  <c r="C5783" i="27"/>
  <c r="C5784" i="27"/>
  <c r="C5785" i="27"/>
  <c r="C5786" i="27"/>
  <c r="C5787" i="27"/>
  <c r="C5788" i="27"/>
  <c r="C5789" i="27"/>
  <c r="C5790" i="27"/>
  <c r="C5791" i="27"/>
  <c r="C5792" i="27"/>
  <c r="C5793" i="27"/>
  <c r="C5794" i="27"/>
  <c r="C5795" i="27"/>
  <c r="C5796" i="27"/>
  <c r="C5797" i="27"/>
  <c r="C5798" i="27"/>
  <c r="C5799" i="27"/>
  <c r="C5800" i="27"/>
  <c r="C5801" i="27"/>
  <c r="C5802" i="27"/>
  <c r="C5803" i="27"/>
  <c r="C5804" i="27"/>
  <c r="C5805" i="27"/>
  <c r="C5806" i="27"/>
  <c r="C5807" i="27"/>
  <c r="C5808" i="27"/>
  <c r="C5809" i="27"/>
  <c r="C5810" i="27"/>
  <c r="C5811" i="27"/>
  <c r="C5812" i="27"/>
  <c r="C5813" i="27"/>
  <c r="C5814" i="27"/>
  <c r="C5815" i="27"/>
  <c r="C5816" i="27"/>
  <c r="C5817" i="27"/>
  <c r="C5818" i="27"/>
  <c r="C5819" i="27"/>
  <c r="C5820" i="27"/>
  <c r="C5821" i="27"/>
  <c r="C5822" i="27"/>
  <c r="C5823" i="27"/>
  <c r="C5824" i="27"/>
  <c r="C5825" i="27"/>
  <c r="C5826" i="27"/>
  <c r="C5827" i="27"/>
  <c r="C5828" i="27"/>
  <c r="C5829" i="27"/>
  <c r="C5830" i="27"/>
  <c r="C5831" i="27"/>
  <c r="C5832" i="27"/>
  <c r="C5833" i="27"/>
  <c r="C5834" i="27"/>
  <c r="C5835" i="27"/>
  <c r="C5836" i="27"/>
  <c r="C5837" i="27"/>
  <c r="C5838" i="27"/>
  <c r="C5839" i="27"/>
  <c r="C5840" i="27"/>
  <c r="C5841" i="27"/>
  <c r="C5842" i="27"/>
  <c r="C5843" i="27"/>
  <c r="C5844" i="27"/>
  <c r="C5845" i="27"/>
  <c r="C5846" i="27"/>
  <c r="C5847" i="27"/>
  <c r="C5848" i="27"/>
  <c r="C5849" i="27"/>
  <c r="C5850" i="27"/>
  <c r="C5851" i="27"/>
  <c r="C5852" i="27"/>
  <c r="C5853" i="27"/>
  <c r="C5854" i="27"/>
  <c r="C5855" i="27"/>
  <c r="C5856" i="27"/>
  <c r="C5857" i="27"/>
  <c r="C5858" i="27"/>
  <c r="C5859" i="27"/>
  <c r="C5860" i="27"/>
  <c r="C5861" i="27"/>
  <c r="C5862" i="27"/>
  <c r="C5863" i="27"/>
  <c r="C5864" i="27"/>
  <c r="C5865" i="27"/>
  <c r="C5866" i="27"/>
  <c r="C5867" i="27"/>
  <c r="C5868" i="27"/>
  <c r="C5869" i="27"/>
  <c r="C5870" i="27"/>
  <c r="C5871" i="27"/>
  <c r="C5872" i="27"/>
  <c r="C5873" i="27"/>
  <c r="C5874" i="27"/>
  <c r="C5875" i="27"/>
  <c r="C5876" i="27"/>
  <c r="C5877" i="27"/>
  <c r="C5878" i="27"/>
  <c r="C5879" i="27"/>
  <c r="C5880" i="27"/>
  <c r="C5881" i="27"/>
  <c r="C5882" i="27"/>
  <c r="C5883" i="27"/>
  <c r="C5884" i="27"/>
  <c r="C5885" i="27"/>
  <c r="C5886" i="27"/>
  <c r="C5887" i="27"/>
  <c r="C5888" i="27"/>
  <c r="C5889" i="27"/>
  <c r="C5890" i="27"/>
  <c r="C5891" i="27"/>
  <c r="C5892" i="27"/>
  <c r="C5893" i="27"/>
  <c r="C5894" i="27"/>
  <c r="C5895" i="27"/>
  <c r="C5896" i="27"/>
  <c r="C5897" i="27"/>
  <c r="C5898" i="27"/>
  <c r="C5899" i="27"/>
  <c r="C5900" i="27"/>
  <c r="C5901" i="27"/>
  <c r="C5902" i="27"/>
  <c r="C5903" i="27"/>
  <c r="C5904" i="27"/>
  <c r="C5905" i="27"/>
  <c r="C5906" i="27"/>
  <c r="C5907" i="27"/>
  <c r="C5908" i="27"/>
  <c r="C5909" i="27"/>
  <c r="C5910" i="27"/>
  <c r="C5911" i="27"/>
  <c r="C5912" i="27"/>
  <c r="C5913" i="27"/>
  <c r="C5914" i="27"/>
  <c r="C5915" i="27"/>
  <c r="C5916" i="27"/>
  <c r="C5917" i="27"/>
  <c r="C5918" i="27"/>
  <c r="C5919" i="27"/>
  <c r="C5920" i="27"/>
  <c r="C5921" i="27"/>
  <c r="C5922" i="27"/>
  <c r="C5923" i="27"/>
  <c r="C5924" i="27"/>
  <c r="C5925" i="27"/>
  <c r="C5926" i="27"/>
  <c r="C5927" i="27"/>
  <c r="C5928" i="27"/>
  <c r="C5929" i="27"/>
  <c r="C5930" i="27"/>
  <c r="C5931" i="27"/>
  <c r="C5932" i="27"/>
  <c r="C5933" i="27"/>
  <c r="C5934" i="27"/>
  <c r="C5935" i="27"/>
  <c r="C5936" i="27"/>
  <c r="C5937" i="27"/>
  <c r="C5938" i="27"/>
  <c r="C5939" i="27"/>
  <c r="C5940" i="27"/>
  <c r="C5941" i="27"/>
  <c r="C5942" i="27"/>
  <c r="C5943" i="27"/>
  <c r="C5944" i="27"/>
  <c r="C5945" i="27"/>
  <c r="C5946" i="27"/>
  <c r="C5947" i="27"/>
  <c r="C5948" i="27"/>
  <c r="C5949" i="27"/>
  <c r="C5950" i="27"/>
  <c r="C5951" i="27"/>
  <c r="C5952" i="27"/>
  <c r="C5953" i="27"/>
  <c r="C5954" i="27"/>
  <c r="C5955" i="27"/>
  <c r="C5956" i="27"/>
  <c r="C5957" i="27"/>
  <c r="C5958" i="27"/>
  <c r="C5959" i="27"/>
  <c r="C5960" i="27"/>
  <c r="C5961" i="27"/>
  <c r="C5962" i="27"/>
  <c r="C5963" i="27"/>
  <c r="C5964" i="27"/>
  <c r="C5965" i="27"/>
  <c r="C5966" i="27"/>
  <c r="C5967" i="27"/>
  <c r="C5968" i="27"/>
  <c r="C5969" i="27"/>
  <c r="C5970" i="27"/>
  <c r="C5971" i="27"/>
  <c r="C5972" i="27"/>
  <c r="C5973" i="27"/>
  <c r="C5974" i="27"/>
  <c r="C5975" i="27"/>
  <c r="C5976" i="27"/>
  <c r="C5977" i="27"/>
  <c r="C5978" i="27"/>
  <c r="C5979" i="27"/>
  <c r="C5980" i="27"/>
  <c r="C5981" i="27"/>
  <c r="C5982" i="27"/>
  <c r="C5983" i="27"/>
  <c r="C5984" i="27"/>
  <c r="C5985" i="27"/>
  <c r="C5986" i="27"/>
  <c r="C5987" i="27"/>
  <c r="C5988" i="27"/>
  <c r="C5989" i="27"/>
  <c r="C5990" i="27"/>
  <c r="C5991" i="27"/>
  <c r="C5992" i="27"/>
  <c r="C5993" i="27"/>
  <c r="C5994" i="27"/>
  <c r="C5995" i="27"/>
  <c r="C5996" i="27"/>
  <c r="C5997" i="27"/>
  <c r="C5998" i="27"/>
  <c r="C5999" i="27"/>
  <c r="C6000" i="27"/>
  <c r="C6001" i="27"/>
  <c r="C6002" i="27"/>
  <c r="C6003" i="27"/>
  <c r="C6004" i="27"/>
  <c r="C6005" i="27"/>
  <c r="C6006" i="27"/>
  <c r="C6007" i="27"/>
  <c r="C6008" i="27"/>
  <c r="C6009" i="27"/>
  <c r="C6010" i="27"/>
  <c r="C6011" i="27"/>
  <c r="C6012" i="27"/>
  <c r="C6013" i="27"/>
  <c r="C6014" i="27"/>
  <c r="C6015" i="27"/>
  <c r="C6016" i="27"/>
  <c r="C6017" i="27"/>
  <c r="C6018" i="27"/>
  <c r="C6019" i="27"/>
  <c r="C6020" i="27"/>
  <c r="C6021" i="27"/>
  <c r="C6022" i="27"/>
  <c r="C6023" i="27"/>
  <c r="C6024" i="27"/>
  <c r="C6025" i="27"/>
  <c r="C6026" i="27"/>
  <c r="C6027" i="27"/>
  <c r="C6028" i="27"/>
  <c r="C6029" i="27"/>
  <c r="C6030" i="27"/>
  <c r="C6031" i="27"/>
  <c r="C6032" i="27"/>
  <c r="C6033" i="27"/>
  <c r="C6034" i="27"/>
  <c r="C6035" i="27"/>
  <c r="C6036" i="27"/>
  <c r="C6037" i="27"/>
  <c r="C6038" i="27"/>
  <c r="C6039" i="27"/>
  <c r="C6040" i="27"/>
  <c r="C6041" i="27"/>
  <c r="C6042" i="27"/>
  <c r="C6043" i="27"/>
  <c r="C6044" i="27"/>
  <c r="C6045" i="27"/>
  <c r="C6046" i="27"/>
  <c r="C6047" i="27"/>
  <c r="C6048" i="27"/>
  <c r="C6049" i="27"/>
  <c r="C6050" i="27"/>
  <c r="C6051" i="27"/>
  <c r="C6052" i="27"/>
  <c r="C6053" i="27"/>
  <c r="C6054" i="27"/>
  <c r="C6055" i="27"/>
  <c r="C6056" i="27"/>
  <c r="C6057" i="27"/>
  <c r="C6058" i="27"/>
  <c r="C6059" i="27"/>
  <c r="C6060" i="27"/>
  <c r="C6061" i="27"/>
  <c r="C6062" i="27"/>
  <c r="C6063" i="27"/>
  <c r="C6064" i="27"/>
  <c r="C6065" i="27"/>
  <c r="C6066" i="27"/>
  <c r="C6067" i="27"/>
  <c r="C6068" i="27"/>
  <c r="C6069" i="27"/>
  <c r="C6070" i="27"/>
  <c r="C6071" i="27"/>
  <c r="C6072" i="27"/>
  <c r="C6073" i="27"/>
  <c r="C6074" i="27"/>
  <c r="C6075" i="27"/>
  <c r="C6076" i="27"/>
  <c r="C6077" i="27"/>
  <c r="C6078" i="27"/>
  <c r="C6079" i="27"/>
  <c r="C6080" i="27"/>
  <c r="C6081" i="27"/>
  <c r="C6082" i="27"/>
  <c r="C6083" i="27"/>
  <c r="C6084" i="27"/>
  <c r="C6085" i="27"/>
  <c r="C6086" i="27"/>
  <c r="C6087" i="27"/>
  <c r="C6088" i="27"/>
  <c r="C6089" i="27"/>
  <c r="C6090" i="27"/>
  <c r="C6091" i="27"/>
  <c r="C6092" i="27"/>
  <c r="C6093" i="27"/>
  <c r="C6094" i="27"/>
  <c r="C6095" i="27"/>
  <c r="C6096" i="27"/>
  <c r="C6097" i="27"/>
  <c r="C6098" i="27"/>
  <c r="C6099" i="27"/>
  <c r="C6100" i="27"/>
  <c r="C6101" i="27"/>
  <c r="C6102" i="27"/>
  <c r="C6103" i="27"/>
  <c r="C6104" i="27"/>
  <c r="C6105" i="27"/>
  <c r="C6106" i="27"/>
  <c r="C6107" i="27"/>
  <c r="C6108" i="27"/>
  <c r="C6109" i="27"/>
  <c r="C6110" i="27"/>
  <c r="C6111" i="27"/>
  <c r="C6112" i="27"/>
  <c r="C6113" i="27"/>
  <c r="C6114" i="27"/>
  <c r="C6115" i="27"/>
  <c r="C6116" i="27"/>
  <c r="C6117" i="27"/>
  <c r="C6118" i="27"/>
  <c r="C6119" i="27"/>
  <c r="C6120" i="27"/>
  <c r="C6121" i="27"/>
  <c r="C6122" i="27"/>
  <c r="C6123" i="27"/>
  <c r="C6124" i="27"/>
  <c r="C6125" i="27"/>
  <c r="C6126" i="27"/>
  <c r="C6127" i="27"/>
  <c r="C6128" i="27"/>
  <c r="C6129" i="27"/>
  <c r="C6130" i="27"/>
  <c r="C6131" i="27"/>
  <c r="C6132" i="27"/>
  <c r="C6133" i="27"/>
  <c r="C6134" i="27"/>
  <c r="C6135" i="27"/>
  <c r="C6136" i="27"/>
  <c r="C6137" i="27"/>
  <c r="C6138" i="27"/>
  <c r="C6139" i="27"/>
  <c r="C6140" i="27"/>
  <c r="C6141" i="27"/>
  <c r="C6142" i="27"/>
  <c r="C6143" i="27"/>
  <c r="C6144" i="27"/>
  <c r="C6145" i="27"/>
  <c r="C6146" i="27"/>
  <c r="C6147" i="27"/>
  <c r="C6148" i="27"/>
  <c r="C6149" i="27"/>
  <c r="C6150" i="27"/>
  <c r="C6151" i="27"/>
  <c r="C6152" i="27"/>
  <c r="C6153" i="27"/>
  <c r="C6154" i="27"/>
  <c r="C6155" i="27"/>
  <c r="C6156" i="27"/>
  <c r="C6157" i="27"/>
  <c r="C6158" i="27"/>
  <c r="C6159" i="27"/>
  <c r="C6160" i="27"/>
  <c r="C6161" i="27"/>
  <c r="C6162" i="27"/>
  <c r="C6163" i="27"/>
  <c r="C6164" i="27"/>
  <c r="C6165" i="27"/>
  <c r="C6166" i="27"/>
  <c r="C6167" i="27"/>
  <c r="C6168" i="27"/>
  <c r="C6169" i="27"/>
  <c r="C6170" i="27"/>
  <c r="C6171" i="27"/>
  <c r="C6172" i="27"/>
  <c r="C6173" i="27"/>
  <c r="C6174" i="27"/>
  <c r="C6175" i="27"/>
  <c r="C6176" i="27"/>
  <c r="C6177" i="27"/>
  <c r="C6178" i="27"/>
  <c r="C6179" i="27"/>
  <c r="C6180" i="27"/>
  <c r="C6181" i="27"/>
  <c r="C6182" i="27"/>
  <c r="C6183" i="27"/>
  <c r="C6184" i="27"/>
  <c r="C6185" i="27"/>
  <c r="C6186" i="27"/>
  <c r="C6187" i="27"/>
  <c r="C6188" i="27"/>
  <c r="C6189" i="27"/>
  <c r="C6190" i="27"/>
  <c r="C6191" i="27"/>
  <c r="C6192" i="27"/>
  <c r="C6193" i="27"/>
  <c r="C6194" i="27"/>
  <c r="C6195" i="27"/>
  <c r="C6196" i="27"/>
  <c r="C6197" i="27"/>
  <c r="C6198" i="27"/>
  <c r="C6199" i="27"/>
  <c r="C6200" i="27"/>
  <c r="C6201" i="27"/>
  <c r="C6202" i="27"/>
  <c r="C6203" i="27"/>
  <c r="C6204" i="27"/>
  <c r="C6205" i="27"/>
  <c r="C6206" i="27"/>
  <c r="C6207" i="27"/>
  <c r="C6208" i="27"/>
  <c r="C6209" i="27"/>
  <c r="C6210" i="27"/>
  <c r="C6211" i="27"/>
  <c r="C6212" i="27"/>
  <c r="C6213" i="27"/>
  <c r="C6214" i="27"/>
  <c r="C6215" i="27"/>
  <c r="C6216" i="27"/>
  <c r="C6217" i="27"/>
  <c r="C6218" i="27"/>
  <c r="C6219" i="27"/>
  <c r="C6220" i="27"/>
  <c r="C6221" i="27"/>
  <c r="C6222" i="27"/>
  <c r="C6223" i="27"/>
  <c r="C6224" i="27"/>
  <c r="C6225" i="27"/>
  <c r="C6226" i="27"/>
  <c r="C6227" i="27"/>
  <c r="C6228" i="27"/>
  <c r="C6229" i="27"/>
  <c r="C6230" i="27"/>
  <c r="C6231" i="27"/>
  <c r="C6232" i="27"/>
  <c r="C6233" i="27"/>
  <c r="C6234" i="27"/>
  <c r="C6235" i="27"/>
  <c r="C6236" i="27"/>
  <c r="C6237" i="27"/>
  <c r="C6238" i="27"/>
  <c r="C6239" i="27"/>
  <c r="C6240" i="27"/>
  <c r="C6241" i="27"/>
  <c r="C6242" i="27"/>
  <c r="C6243" i="27"/>
  <c r="C6244" i="27"/>
  <c r="C6245" i="27"/>
  <c r="C6246" i="27"/>
  <c r="C6247" i="27"/>
  <c r="C6248" i="27"/>
  <c r="C6249" i="27"/>
  <c r="C6250" i="27"/>
  <c r="C6251" i="27"/>
  <c r="C6252" i="27"/>
  <c r="C6253" i="27"/>
  <c r="C6254" i="27"/>
  <c r="C6255" i="27"/>
  <c r="C6256" i="27"/>
  <c r="C6257" i="27"/>
  <c r="C6258" i="27"/>
  <c r="C6259" i="27"/>
  <c r="C6260" i="27"/>
  <c r="C6261" i="27"/>
  <c r="C6262" i="27"/>
  <c r="C6263" i="27"/>
  <c r="C6264" i="27"/>
  <c r="C6265" i="27"/>
  <c r="C6266" i="27"/>
  <c r="C6267" i="27"/>
  <c r="C6268" i="27"/>
  <c r="C6269" i="27"/>
  <c r="C6270" i="27"/>
  <c r="C6271" i="27"/>
  <c r="C6272" i="27"/>
  <c r="C6273" i="27"/>
  <c r="C6274" i="27"/>
  <c r="C6275" i="27"/>
  <c r="C6276" i="27"/>
  <c r="C6277" i="27"/>
  <c r="C6278" i="27"/>
  <c r="C6279" i="27"/>
  <c r="C6280" i="27"/>
  <c r="C6281" i="27"/>
  <c r="C6282" i="27"/>
  <c r="C6283" i="27"/>
  <c r="C6284" i="27"/>
  <c r="C6285" i="27"/>
  <c r="C6286" i="27"/>
  <c r="C6287" i="27"/>
  <c r="C6288" i="27"/>
  <c r="C6289" i="27"/>
  <c r="C6290" i="27"/>
  <c r="C6291" i="27"/>
  <c r="C6292" i="27"/>
  <c r="C6293" i="27"/>
  <c r="C6294" i="27"/>
  <c r="C6295" i="27"/>
  <c r="C6296" i="27"/>
  <c r="C6297" i="27"/>
  <c r="C6298" i="27"/>
  <c r="C6299" i="27"/>
  <c r="C6300" i="27"/>
  <c r="C6301" i="27"/>
  <c r="C6302" i="27"/>
  <c r="C6303" i="27"/>
  <c r="C6304" i="27"/>
  <c r="C6305" i="27"/>
  <c r="C6306" i="27"/>
  <c r="C6307" i="27"/>
  <c r="C6308" i="27"/>
  <c r="C6309" i="27"/>
  <c r="C6310" i="27"/>
  <c r="C6311" i="27"/>
  <c r="C6312" i="27"/>
  <c r="C6313" i="27"/>
  <c r="C6314" i="27"/>
  <c r="C6315" i="27"/>
  <c r="C6316" i="27"/>
  <c r="C6317" i="27"/>
  <c r="C6318" i="27"/>
  <c r="C6319" i="27"/>
  <c r="C6320" i="27"/>
  <c r="C6321" i="27"/>
  <c r="C6322" i="27"/>
  <c r="C6323" i="27"/>
  <c r="C6324" i="27"/>
  <c r="C6325" i="27"/>
  <c r="C6326" i="27"/>
  <c r="C6327" i="27"/>
  <c r="C6328" i="27"/>
  <c r="C6329" i="27"/>
  <c r="C6330" i="27"/>
  <c r="C6331" i="27"/>
  <c r="C6332" i="27"/>
  <c r="C6333" i="27"/>
  <c r="C6334" i="27"/>
  <c r="C6335" i="27"/>
  <c r="C6336" i="27"/>
  <c r="C6337" i="27"/>
  <c r="C6338" i="27"/>
  <c r="C6339" i="27"/>
  <c r="C6340" i="27"/>
  <c r="C6341" i="27"/>
  <c r="C6342" i="27"/>
  <c r="C6343" i="27"/>
  <c r="C6344" i="27"/>
  <c r="C6345" i="27"/>
  <c r="C6346" i="27"/>
  <c r="C6347" i="27"/>
  <c r="C6348" i="27"/>
  <c r="C6349" i="27"/>
  <c r="C6350" i="27"/>
  <c r="C6351" i="27"/>
  <c r="C6352" i="27"/>
  <c r="C6353" i="27"/>
  <c r="C6354" i="27"/>
  <c r="C6355" i="27"/>
  <c r="C6356" i="27"/>
  <c r="C6357" i="27"/>
  <c r="C6358" i="27"/>
  <c r="C6359" i="27"/>
  <c r="C6360" i="27"/>
  <c r="C6361" i="27"/>
  <c r="C6362" i="27"/>
  <c r="C6363" i="27"/>
  <c r="C6364" i="27"/>
  <c r="C6365" i="27"/>
  <c r="C6366" i="27"/>
  <c r="C6367" i="27"/>
  <c r="C6368" i="27"/>
  <c r="C6369" i="27"/>
  <c r="C6370" i="27"/>
  <c r="C6371" i="27"/>
  <c r="C6372" i="27"/>
  <c r="C6373" i="27"/>
  <c r="C6374" i="27"/>
  <c r="C6375" i="27"/>
  <c r="C6376" i="27"/>
  <c r="C6377" i="27"/>
  <c r="C6378" i="27"/>
  <c r="C6379" i="27"/>
  <c r="C6380" i="27"/>
  <c r="C6381" i="27"/>
  <c r="C6382" i="27"/>
  <c r="C6383" i="27"/>
  <c r="C6384" i="27"/>
  <c r="C6385" i="27"/>
  <c r="C6386" i="27"/>
  <c r="C6387" i="27"/>
  <c r="C6388" i="27"/>
  <c r="C6389" i="27"/>
  <c r="C6390" i="27"/>
  <c r="C6391" i="27"/>
  <c r="C6392" i="27"/>
  <c r="C6393" i="27"/>
  <c r="C6394" i="27"/>
  <c r="C6395" i="27"/>
  <c r="C6396" i="27"/>
  <c r="C6397" i="27"/>
  <c r="C6398" i="27"/>
  <c r="C6399" i="27"/>
  <c r="C6400" i="27"/>
  <c r="C6401" i="27"/>
  <c r="C6402" i="27"/>
  <c r="C6403" i="27"/>
  <c r="C6404" i="27"/>
  <c r="C6405" i="27"/>
  <c r="C6406" i="27"/>
  <c r="C6407" i="27"/>
  <c r="C6408" i="27"/>
  <c r="C6409" i="27"/>
  <c r="C6410" i="27"/>
  <c r="C6411" i="27"/>
  <c r="C6412" i="27"/>
  <c r="C6413" i="27"/>
  <c r="C6414" i="27"/>
  <c r="C6415" i="27"/>
  <c r="C6416" i="27"/>
  <c r="C6417" i="27"/>
  <c r="C6418" i="27"/>
  <c r="C6419" i="27"/>
  <c r="C6420" i="27"/>
  <c r="C6421" i="27"/>
  <c r="C6422" i="27"/>
  <c r="C6423" i="27"/>
  <c r="C6424" i="27"/>
  <c r="C6425" i="27"/>
  <c r="C6426" i="27"/>
  <c r="C6427" i="27"/>
  <c r="C6428" i="27"/>
  <c r="C6429" i="27"/>
  <c r="C6430" i="27"/>
  <c r="C6431" i="27"/>
  <c r="C6432" i="27"/>
  <c r="C6433" i="27"/>
  <c r="C6434" i="27"/>
  <c r="C6435" i="27"/>
  <c r="C6436" i="27"/>
  <c r="C6437" i="27"/>
  <c r="C6438" i="27"/>
  <c r="C6439" i="27"/>
  <c r="C6440" i="27"/>
  <c r="C6441" i="27"/>
  <c r="C6442" i="27"/>
  <c r="C6443" i="27"/>
  <c r="C6444" i="27"/>
  <c r="C6445" i="27"/>
  <c r="C6446" i="27"/>
  <c r="C6447" i="27"/>
  <c r="C6448" i="27"/>
  <c r="C6449" i="27"/>
  <c r="C6450" i="27"/>
  <c r="C6451" i="27"/>
  <c r="C6452" i="27"/>
  <c r="C6453" i="27"/>
  <c r="C6454" i="27"/>
  <c r="C6455" i="27"/>
  <c r="C6456" i="27"/>
  <c r="C6457" i="27"/>
  <c r="C6458" i="27"/>
  <c r="C6459" i="27"/>
  <c r="C6460" i="27"/>
  <c r="C6461" i="27"/>
  <c r="C6462" i="27"/>
  <c r="C6463" i="27"/>
  <c r="C6464" i="27"/>
  <c r="C6465" i="27"/>
  <c r="C6466" i="27"/>
  <c r="C6467" i="27"/>
  <c r="C6468" i="27"/>
  <c r="C6469" i="27"/>
  <c r="C6470" i="27"/>
  <c r="C6471" i="27"/>
  <c r="C6472" i="27"/>
  <c r="C6473" i="27"/>
  <c r="C6474" i="27"/>
  <c r="C6475" i="27"/>
  <c r="C6476" i="27"/>
  <c r="C6477" i="27"/>
  <c r="C6478" i="27"/>
  <c r="C6479" i="27"/>
  <c r="C6480" i="27"/>
  <c r="C6481" i="27"/>
  <c r="C6482" i="27"/>
  <c r="C6483" i="27"/>
  <c r="C6484" i="27"/>
  <c r="C6485" i="27"/>
  <c r="C6486" i="27"/>
  <c r="C6487" i="27"/>
  <c r="C6488" i="27"/>
  <c r="C6489" i="27"/>
  <c r="C6490" i="27"/>
  <c r="C6491" i="27"/>
  <c r="C6492" i="27"/>
  <c r="C6493" i="27"/>
  <c r="C6494" i="27"/>
  <c r="C6495" i="27"/>
  <c r="C6496" i="27"/>
  <c r="C6497" i="27"/>
  <c r="C6498" i="27"/>
  <c r="C6499" i="27"/>
  <c r="C6500" i="27"/>
  <c r="C6501" i="27"/>
  <c r="C6502" i="27"/>
  <c r="C6503" i="27"/>
  <c r="C6504" i="27"/>
  <c r="C6505" i="27"/>
  <c r="C6506" i="27"/>
  <c r="C6507" i="27"/>
  <c r="C6508" i="27"/>
  <c r="C6509" i="27"/>
  <c r="C6510" i="27"/>
  <c r="C6511" i="27"/>
  <c r="C6512" i="27"/>
  <c r="C6513" i="27"/>
  <c r="C6514" i="27"/>
  <c r="C6515" i="27"/>
  <c r="C6516" i="27"/>
  <c r="C6517" i="27"/>
  <c r="C6518" i="27"/>
  <c r="C6519" i="27"/>
  <c r="C6520" i="27"/>
  <c r="C6521" i="27"/>
  <c r="C6522" i="27"/>
  <c r="C6523" i="27"/>
  <c r="C6524" i="27"/>
  <c r="C6525" i="27"/>
  <c r="C6526" i="27"/>
  <c r="C6527" i="27"/>
  <c r="C6528" i="27"/>
  <c r="C6529" i="27"/>
  <c r="C6530" i="27"/>
  <c r="C6531" i="27"/>
  <c r="C6532" i="27"/>
  <c r="C6533" i="27"/>
  <c r="C6534" i="27"/>
  <c r="C6535" i="27"/>
  <c r="C6536" i="27"/>
  <c r="C6537" i="27"/>
  <c r="C6538" i="27"/>
  <c r="C6539" i="27"/>
  <c r="C6540" i="27"/>
  <c r="C6541" i="27"/>
  <c r="C6542" i="27"/>
  <c r="C6543" i="27"/>
  <c r="C6544" i="27"/>
  <c r="C6545" i="27"/>
  <c r="C6546" i="27"/>
  <c r="C6547" i="27"/>
  <c r="C6548" i="27"/>
  <c r="C6549" i="27"/>
  <c r="C6550" i="27"/>
  <c r="C6551" i="27"/>
  <c r="C6552" i="27"/>
  <c r="C6553" i="27"/>
  <c r="C6554" i="27"/>
  <c r="C6555" i="27"/>
  <c r="C6556" i="27"/>
  <c r="C6557" i="27"/>
  <c r="C6558" i="27"/>
  <c r="C6559" i="27"/>
  <c r="C6560" i="27"/>
  <c r="C6561" i="27"/>
  <c r="C6562" i="27"/>
  <c r="C6563" i="27"/>
  <c r="C6564" i="27"/>
  <c r="C6565" i="27"/>
  <c r="C6566" i="27"/>
  <c r="C6567" i="27"/>
  <c r="C6568" i="27"/>
  <c r="C6569" i="27"/>
  <c r="C6570" i="27"/>
  <c r="C6571" i="27"/>
  <c r="C6572" i="27"/>
  <c r="C6573" i="27"/>
  <c r="C6574" i="27"/>
  <c r="C6575" i="27"/>
  <c r="C6576" i="27"/>
  <c r="C6577" i="27"/>
  <c r="C6578" i="27"/>
  <c r="C6579" i="27"/>
  <c r="C6580" i="27"/>
  <c r="C6581" i="27"/>
  <c r="C6582" i="27"/>
  <c r="C6583" i="27"/>
  <c r="C6584" i="27"/>
  <c r="C6585" i="27"/>
  <c r="C6586" i="27"/>
  <c r="C6587" i="27"/>
  <c r="C6588" i="27"/>
  <c r="C6589" i="27"/>
  <c r="C6590" i="27"/>
  <c r="C6591" i="27"/>
  <c r="C6592" i="27"/>
  <c r="C6593" i="27"/>
  <c r="C6594" i="27"/>
  <c r="C6595" i="27"/>
  <c r="C6596" i="27"/>
  <c r="C6597" i="27"/>
  <c r="C6598" i="27"/>
  <c r="C6599" i="27"/>
  <c r="C6600" i="27"/>
  <c r="C6601" i="27"/>
  <c r="C6602" i="27"/>
  <c r="C6603" i="27"/>
  <c r="C6604" i="27"/>
  <c r="C6605" i="27"/>
  <c r="C6606" i="27"/>
  <c r="C6607" i="27"/>
  <c r="C6608" i="27"/>
  <c r="C6609" i="27"/>
  <c r="C6610" i="27"/>
  <c r="C6611" i="27"/>
  <c r="C6612" i="27"/>
  <c r="C6613" i="27"/>
  <c r="C6614" i="27"/>
  <c r="C6615" i="27"/>
  <c r="C6616" i="27"/>
  <c r="C6617" i="27"/>
  <c r="C6618" i="27"/>
  <c r="C6619" i="27"/>
  <c r="C6620" i="27"/>
  <c r="C6621" i="27"/>
  <c r="C6622" i="27"/>
  <c r="C6623" i="27"/>
  <c r="C6624" i="27"/>
  <c r="C6625" i="27"/>
  <c r="C6626" i="27"/>
  <c r="C6627" i="27"/>
  <c r="C6628" i="27"/>
  <c r="C6629" i="27"/>
  <c r="C6630" i="27"/>
  <c r="C6631" i="27"/>
  <c r="C6632" i="27"/>
  <c r="C6633" i="27"/>
  <c r="C6634" i="27"/>
  <c r="C6635" i="27"/>
  <c r="C6636" i="27"/>
  <c r="C6637" i="27"/>
  <c r="C6638" i="27"/>
  <c r="C6639" i="27"/>
  <c r="C6640" i="27"/>
  <c r="C6641" i="27"/>
  <c r="C6642" i="27"/>
  <c r="C6643" i="27"/>
  <c r="C6644" i="27"/>
  <c r="C6645" i="27"/>
  <c r="C6646" i="27"/>
  <c r="C6647" i="27"/>
  <c r="C6648" i="27"/>
  <c r="C6649" i="27"/>
  <c r="C6650" i="27"/>
  <c r="C6651" i="27"/>
  <c r="C6652" i="27"/>
  <c r="C6653" i="27"/>
  <c r="C6654" i="27"/>
  <c r="C6655" i="27"/>
  <c r="C6656" i="27"/>
  <c r="C6657" i="27"/>
  <c r="C6658" i="27"/>
  <c r="C6659" i="27"/>
  <c r="C6660" i="27"/>
  <c r="C6661" i="27"/>
  <c r="C6662" i="27"/>
  <c r="C6663" i="27"/>
  <c r="C6664" i="27"/>
  <c r="C6665" i="27"/>
  <c r="C6666" i="27"/>
  <c r="C6667" i="27"/>
  <c r="C6668" i="27"/>
  <c r="C6669" i="27"/>
  <c r="C6670" i="27"/>
  <c r="C6671" i="27"/>
  <c r="C6672" i="27"/>
  <c r="C6673" i="27"/>
  <c r="C6674" i="27"/>
  <c r="C6675" i="27"/>
  <c r="C6676" i="27"/>
  <c r="C6677" i="27"/>
  <c r="C6678" i="27"/>
  <c r="C6679" i="27"/>
  <c r="C6680" i="27"/>
  <c r="C6681" i="27"/>
  <c r="C6682" i="27"/>
  <c r="C6683" i="27"/>
  <c r="C6684" i="27"/>
  <c r="C6685" i="27"/>
  <c r="C6686" i="27"/>
  <c r="C6687" i="27"/>
  <c r="C6688" i="27"/>
  <c r="C6689" i="27"/>
  <c r="C6690" i="27"/>
  <c r="C6691" i="27"/>
  <c r="C6692" i="27"/>
  <c r="C6693" i="27"/>
  <c r="C6694" i="27"/>
  <c r="C6695" i="27"/>
  <c r="C6696" i="27"/>
  <c r="C6697" i="27"/>
  <c r="C6698" i="27"/>
  <c r="C6699" i="27"/>
  <c r="C6700" i="27"/>
  <c r="C6701" i="27"/>
  <c r="C6702" i="27"/>
  <c r="C6703" i="27"/>
  <c r="C6704" i="27"/>
  <c r="C6705" i="27"/>
  <c r="C6706" i="27"/>
  <c r="C6707" i="27"/>
  <c r="C6708" i="27"/>
  <c r="C6709" i="27"/>
  <c r="C6710" i="27"/>
  <c r="C6711" i="27"/>
  <c r="C6712" i="27"/>
  <c r="C6713" i="27"/>
  <c r="C6714" i="27"/>
  <c r="C6715" i="27"/>
  <c r="C6716" i="27"/>
  <c r="C6717" i="27"/>
  <c r="C6718" i="27"/>
  <c r="C6719" i="27"/>
  <c r="C6720" i="27"/>
  <c r="C6721" i="27"/>
  <c r="C6722" i="27"/>
  <c r="C6723" i="27"/>
  <c r="C6724" i="27"/>
  <c r="C6725" i="27"/>
  <c r="C6726" i="27"/>
  <c r="C6727" i="27"/>
  <c r="C6728" i="27"/>
  <c r="C6729" i="27"/>
  <c r="C6730" i="27"/>
  <c r="C6731" i="27"/>
  <c r="C6732" i="27"/>
  <c r="C6733" i="27"/>
  <c r="C6734" i="27"/>
  <c r="C6735" i="27"/>
  <c r="C6736" i="27"/>
  <c r="C6737" i="27"/>
  <c r="C6738" i="27"/>
  <c r="C6739" i="27"/>
  <c r="C6740" i="27"/>
  <c r="C6741" i="27"/>
  <c r="C6742" i="27"/>
  <c r="C6743" i="27"/>
  <c r="C6744" i="27"/>
  <c r="C6745" i="27"/>
  <c r="C6746" i="27"/>
  <c r="C6747" i="27"/>
  <c r="C6748" i="27"/>
  <c r="C6749" i="27"/>
  <c r="C6750" i="27"/>
  <c r="C6751" i="27"/>
  <c r="C6752" i="27"/>
  <c r="C6753" i="27"/>
  <c r="C6754" i="27"/>
  <c r="C6755" i="27"/>
  <c r="C6756" i="27"/>
  <c r="C6757" i="27"/>
  <c r="C6758" i="27"/>
  <c r="C6759" i="27"/>
  <c r="C6760" i="27"/>
  <c r="C6761" i="27"/>
  <c r="C6762" i="27"/>
  <c r="C6763" i="27"/>
  <c r="C6764" i="27"/>
  <c r="C6765" i="27"/>
  <c r="C6766" i="27"/>
  <c r="C6767" i="27"/>
  <c r="C6768" i="27"/>
  <c r="C6769" i="27"/>
  <c r="C6770" i="27"/>
  <c r="C6771" i="27"/>
  <c r="C6772" i="27"/>
  <c r="C6773" i="27"/>
  <c r="C6774" i="27"/>
  <c r="C6775" i="27"/>
  <c r="C6776" i="27"/>
  <c r="C6777" i="27"/>
  <c r="C6778" i="27"/>
  <c r="C6779" i="27"/>
  <c r="C6780" i="27"/>
  <c r="C6781" i="27"/>
  <c r="C6782" i="27"/>
  <c r="C6783" i="27"/>
  <c r="C6784" i="27"/>
  <c r="C6785" i="27"/>
  <c r="C6786" i="27"/>
  <c r="C6787" i="27"/>
  <c r="C6788" i="27"/>
  <c r="C6789" i="27"/>
  <c r="C6790" i="27"/>
  <c r="C6791" i="27"/>
  <c r="C6792" i="27"/>
  <c r="C6793" i="27"/>
  <c r="C6794" i="27"/>
  <c r="C6795" i="27"/>
  <c r="C6796" i="27"/>
  <c r="C6797" i="27"/>
  <c r="C6798" i="27"/>
  <c r="C6799" i="27"/>
  <c r="C6800" i="27"/>
  <c r="C6801" i="27"/>
  <c r="C6802" i="27"/>
  <c r="C6803" i="27"/>
  <c r="C6804" i="27"/>
  <c r="C6805" i="27"/>
  <c r="C6806" i="27"/>
  <c r="C6807" i="27"/>
  <c r="C6808" i="27"/>
  <c r="C6809" i="27"/>
  <c r="C6810" i="27"/>
  <c r="C6811" i="27"/>
  <c r="C6812" i="27"/>
  <c r="C6813" i="27"/>
  <c r="C6814" i="27"/>
  <c r="C6815" i="27"/>
  <c r="C6816" i="27"/>
  <c r="C6817" i="27"/>
  <c r="C6818" i="27"/>
  <c r="C6819" i="27"/>
  <c r="C6820" i="27"/>
  <c r="C6821" i="27"/>
  <c r="C6822" i="27"/>
  <c r="C6823" i="27"/>
  <c r="C6824" i="27"/>
  <c r="C6825" i="27"/>
  <c r="C6826" i="27"/>
  <c r="C6827" i="27"/>
  <c r="C6828" i="27"/>
  <c r="C6829" i="27"/>
  <c r="C6830" i="27"/>
  <c r="C6831" i="27"/>
  <c r="C6832" i="27"/>
  <c r="C6833" i="27"/>
  <c r="C6834" i="27"/>
  <c r="C6835" i="27"/>
  <c r="C6836" i="27"/>
  <c r="C6837" i="27"/>
  <c r="C6838" i="27"/>
  <c r="C6839" i="27"/>
  <c r="C6840" i="27"/>
  <c r="C6841" i="27"/>
  <c r="C6842" i="27"/>
  <c r="C6843" i="27"/>
  <c r="C6844" i="27"/>
  <c r="C6845" i="27"/>
  <c r="C6846" i="27"/>
  <c r="C6847" i="27"/>
  <c r="C6848" i="27"/>
  <c r="C6849" i="27"/>
  <c r="C6850" i="27"/>
  <c r="C6851" i="27"/>
  <c r="C6852" i="27"/>
  <c r="C6853" i="27"/>
  <c r="C6854" i="27"/>
  <c r="C6855" i="27"/>
  <c r="C6856" i="27"/>
  <c r="C6857" i="27"/>
  <c r="C6858" i="27"/>
  <c r="C6859" i="27"/>
  <c r="C6860" i="27"/>
  <c r="C6861" i="27"/>
  <c r="C6862" i="27"/>
  <c r="C6863" i="27"/>
  <c r="C6864" i="27"/>
  <c r="C6865" i="27"/>
  <c r="C6866" i="27"/>
  <c r="C6867" i="27"/>
  <c r="C6868" i="27"/>
  <c r="C6869" i="27"/>
  <c r="C6870" i="27"/>
  <c r="C6871" i="27"/>
  <c r="C6872" i="27"/>
  <c r="C6873" i="27"/>
  <c r="C6874" i="27"/>
  <c r="C6875" i="27"/>
  <c r="C6876" i="27"/>
  <c r="C6877" i="27"/>
  <c r="C6878" i="27"/>
  <c r="C6879" i="27"/>
  <c r="C6880" i="27"/>
  <c r="C6881" i="27"/>
  <c r="C6882" i="27"/>
  <c r="C6883" i="27"/>
  <c r="C6884" i="27"/>
  <c r="C6885" i="27"/>
  <c r="C6886" i="27"/>
  <c r="C6887" i="27"/>
  <c r="C6888" i="27"/>
  <c r="C6889" i="27"/>
  <c r="C6890" i="27"/>
  <c r="C6891" i="27"/>
  <c r="C6892" i="27"/>
  <c r="C6893" i="27"/>
  <c r="C6894" i="27"/>
  <c r="C6895" i="27"/>
  <c r="C6896" i="27"/>
  <c r="C6897" i="27"/>
  <c r="C6898" i="27"/>
  <c r="C6899" i="27"/>
  <c r="C6900" i="27"/>
  <c r="C6901" i="27"/>
  <c r="C6902" i="27"/>
  <c r="C6903" i="27"/>
  <c r="C6904" i="27"/>
  <c r="C6905" i="27"/>
  <c r="C6906" i="27"/>
  <c r="C6907" i="27"/>
  <c r="C6908" i="27"/>
  <c r="C6909" i="27"/>
  <c r="C6910" i="27"/>
  <c r="C6911" i="27"/>
  <c r="C6912" i="27"/>
  <c r="C6913" i="27"/>
  <c r="C6914" i="27"/>
  <c r="C6915" i="27"/>
  <c r="C6916" i="27"/>
  <c r="C6917" i="27"/>
  <c r="C6918" i="27"/>
  <c r="C6919" i="27"/>
  <c r="C6920" i="27"/>
  <c r="C6921" i="27"/>
  <c r="C6922" i="27"/>
  <c r="C6923" i="27"/>
  <c r="C6924" i="27"/>
  <c r="C6925" i="27"/>
  <c r="C6926" i="27"/>
  <c r="C6927" i="27"/>
  <c r="C6928" i="27"/>
  <c r="C6929" i="27"/>
  <c r="C6930" i="27"/>
  <c r="C6931" i="27"/>
  <c r="C6932" i="27"/>
  <c r="C6933" i="27"/>
  <c r="C6934" i="27"/>
  <c r="C6935" i="27"/>
  <c r="C6936" i="27"/>
  <c r="C6937" i="27"/>
  <c r="C6938" i="27"/>
  <c r="C6939" i="27"/>
  <c r="C6940" i="27"/>
  <c r="C6941" i="27"/>
  <c r="C6942" i="27"/>
  <c r="C6943" i="27"/>
  <c r="C6944" i="27"/>
  <c r="C6945" i="27"/>
  <c r="C6946" i="27"/>
  <c r="C6947" i="27"/>
  <c r="C6948" i="27"/>
  <c r="C6949" i="27"/>
  <c r="C6950" i="27"/>
  <c r="C6951" i="27"/>
  <c r="C6952" i="27"/>
  <c r="C6953" i="27"/>
  <c r="C6954" i="27"/>
  <c r="C6955" i="27"/>
  <c r="C6956" i="27"/>
  <c r="C6957" i="27"/>
  <c r="C6958" i="27"/>
  <c r="C6959" i="27"/>
  <c r="C6960" i="27"/>
  <c r="C6961" i="27"/>
  <c r="C6962" i="27"/>
  <c r="C6963" i="27"/>
  <c r="C6964" i="27"/>
  <c r="C6965" i="27"/>
  <c r="C6966" i="27"/>
  <c r="C6967" i="27"/>
  <c r="C6968" i="27"/>
  <c r="C6969" i="27"/>
  <c r="C6970" i="27"/>
  <c r="C6971" i="27"/>
  <c r="C6972" i="27"/>
  <c r="C6973" i="27"/>
  <c r="C6974" i="27"/>
  <c r="C6975" i="27"/>
  <c r="C6976" i="27"/>
  <c r="C6977" i="27"/>
  <c r="C6978" i="27"/>
  <c r="C6979" i="27"/>
  <c r="C6980" i="27"/>
  <c r="C6981" i="27"/>
  <c r="C6982" i="27"/>
  <c r="C6983" i="27"/>
  <c r="C6984" i="27"/>
  <c r="C6985" i="27"/>
  <c r="C6986" i="27"/>
  <c r="C6987" i="27"/>
  <c r="C6988" i="27"/>
  <c r="C6989" i="27"/>
  <c r="C6990" i="27"/>
  <c r="C6991" i="27"/>
  <c r="C6992" i="27"/>
  <c r="C6993" i="27"/>
  <c r="C6994" i="27"/>
  <c r="C6995" i="27"/>
  <c r="C6996" i="27"/>
  <c r="C6997" i="27"/>
  <c r="C6998" i="27"/>
  <c r="C6999" i="27"/>
  <c r="C7000" i="27"/>
  <c r="C7001" i="27"/>
  <c r="C7002" i="27"/>
  <c r="C7003" i="27"/>
  <c r="C7004" i="27"/>
  <c r="C7005" i="27"/>
  <c r="C7006" i="27"/>
  <c r="C7007" i="27"/>
  <c r="C7008" i="27"/>
  <c r="C7009" i="27"/>
  <c r="C7010" i="27"/>
  <c r="C7011" i="27"/>
  <c r="C7012" i="27"/>
  <c r="C7013" i="27"/>
  <c r="C7014" i="27"/>
  <c r="C7015" i="27"/>
  <c r="C7016" i="27"/>
  <c r="C7017" i="27"/>
  <c r="C7018" i="27"/>
  <c r="C7019" i="27"/>
  <c r="C7020" i="27"/>
  <c r="C7021" i="27"/>
  <c r="C7022" i="27"/>
  <c r="C7023" i="27"/>
  <c r="C7024" i="27"/>
  <c r="C7025" i="27"/>
  <c r="C7026" i="27"/>
  <c r="C7027" i="27"/>
  <c r="C7028" i="27"/>
  <c r="C7029" i="27"/>
  <c r="C7030" i="27"/>
  <c r="C7031" i="27"/>
  <c r="C7032" i="27"/>
  <c r="C7033" i="27"/>
  <c r="C7034" i="27"/>
  <c r="C7035" i="27"/>
  <c r="C7036" i="27"/>
  <c r="C7037" i="27"/>
  <c r="C7038" i="27"/>
  <c r="C7039" i="27"/>
  <c r="C7040" i="27"/>
  <c r="C7041" i="27"/>
  <c r="C7042" i="27"/>
  <c r="C7043" i="27"/>
  <c r="C7044" i="27"/>
  <c r="C7045" i="27"/>
  <c r="C7046" i="27"/>
  <c r="C7047" i="27"/>
  <c r="C7048" i="27"/>
  <c r="C7049" i="27"/>
  <c r="C7050" i="27"/>
  <c r="C7051" i="27"/>
  <c r="C7052" i="27"/>
  <c r="C7053" i="27"/>
  <c r="C7054" i="27"/>
  <c r="C7055" i="27"/>
  <c r="C7056" i="27"/>
  <c r="C7057" i="27"/>
  <c r="C7058" i="27"/>
  <c r="C7059" i="27"/>
  <c r="C7060" i="27"/>
  <c r="C7061" i="27"/>
  <c r="C7062" i="27"/>
  <c r="C7063" i="27"/>
  <c r="C7064" i="27"/>
  <c r="C7065" i="27"/>
  <c r="C7066" i="27"/>
  <c r="C7067" i="27"/>
  <c r="C7068" i="27"/>
  <c r="C7069" i="27"/>
  <c r="C7070" i="27"/>
  <c r="C7071" i="27"/>
  <c r="C7072" i="27"/>
  <c r="C7073" i="27"/>
  <c r="C7074" i="27"/>
  <c r="C7075" i="27"/>
  <c r="C7076" i="27"/>
  <c r="C7077" i="27"/>
  <c r="C7078" i="27"/>
  <c r="C7079" i="27"/>
  <c r="C7080" i="27"/>
  <c r="C7081" i="27"/>
  <c r="C7082" i="27"/>
  <c r="C7083" i="27"/>
  <c r="C7084" i="27"/>
  <c r="C7085" i="27"/>
  <c r="C7086" i="27"/>
  <c r="C7087" i="27"/>
  <c r="C7088" i="27"/>
  <c r="C7089" i="27"/>
  <c r="C7090" i="27"/>
  <c r="C7091" i="27"/>
  <c r="C7092" i="27"/>
  <c r="C7093" i="27"/>
  <c r="C7094" i="27"/>
  <c r="C7095" i="27"/>
  <c r="C7096" i="27"/>
  <c r="C7097" i="27"/>
  <c r="C7098" i="27"/>
  <c r="C7099" i="27"/>
  <c r="C7100" i="27"/>
  <c r="C7101" i="27"/>
  <c r="C7102" i="27"/>
  <c r="C7103" i="27"/>
  <c r="C7104" i="27"/>
  <c r="C7105" i="27"/>
  <c r="C7106" i="27"/>
  <c r="C7107" i="27"/>
  <c r="C7108" i="27"/>
  <c r="C7109" i="27"/>
  <c r="C7110" i="27"/>
  <c r="C7111" i="27"/>
  <c r="C7112" i="27"/>
  <c r="C7113" i="27"/>
  <c r="C7114" i="27"/>
  <c r="C7115" i="27"/>
  <c r="C7116" i="27"/>
  <c r="C7117" i="27"/>
  <c r="C7118" i="27"/>
  <c r="C7119" i="27"/>
  <c r="C7120" i="27"/>
  <c r="C7121" i="27"/>
  <c r="C7122" i="27"/>
  <c r="C7123" i="27"/>
  <c r="C7124" i="27"/>
  <c r="C7125" i="27"/>
  <c r="C7126" i="27"/>
  <c r="C7127" i="27"/>
  <c r="C7128" i="27"/>
  <c r="C7129" i="27"/>
  <c r="C7130" i="27"/>
  <c r="C7131" i="27"/>
  <c r="C7132" i="27"/>
  <c r="C7133" i="27"/>
  <c r="C7134" i="27"/>
  <c r="C7135" i="27"/>
  <c r="C7136" i="27"/>
  <c r="C7137" i="27"/>
  <c r="C7138" i="27"/>
  <c r="C7139" i="27"/>
  <c r="C7140" i="27"/>
  <c r="C7141" i="27"/>
  <c r="C7142" i="27"/>
  <c r="C7143" i="27"/>
  <c r="C7144" i="27"/>
  <c r="C7145" i="27"/>
  <c r="C7146" i="27"/>
  <c r="C7147" i="27"/>
  <c r="C7148" i="27"/>
  <c r="C7149" i="27"/>
  <c r="C7150" i="27"/>
  <c r="C7151" i="27"/>
  <c r="C7152" i="27"/>
  <c r="C7153" i="27"/>
  <c r="C7154" i="27"/>
  <c r="C7155" i="27"/>
  <c r="C7156" i="27"/>
  <c r="C7157" i="27"/>
  <c r="C7158" i="27"/>
  <c r="C7159" i="27"/>
  <c r="C7160" i="27"/>
  <c r="C7161" i="27"/>
  <c r="C7162" i="27"/>
  <c r="C7163" i="27"/>
  <c r="C7164" i="27"/>
  <c r="C7165" i="27"/>
  <c r="C7166" i="27"/>
  <c r="C7167" i="27"/>
  <c r="C7168" i="27"/>
  <c r="C7169" i="27"/>
  <c r="C7170" i="27"/>
  <c r="C7171" i="27"/>
  <c r="C7172" i="27"/>
  <c r="C7173" i="27"/>
  <c r="C7174" i="27"/>
  <c r="C7175" i="27"/>
  <c r="C7176" i="27"/>
  <c r="C7177" i="27"/>
  <c r="C7178" i="27"/>
  <c r="C7179" i="27"/>
  <c r="C7180" i="27"/>
  <c r="C7181" i="27"/>
  <c r="C7182" i="27"/>
  <c r="C7183" i="27"/>
  <c r="C7184" i="27"/>
  <c r="C7185" i="27"/>
  <c r="C7186" i="27"/>
  <c r="C7187" i="27"/>
  <c r="C7188" i="27"/>
  <c r="C7189" i="27"/>
  <c r="C7190" i="27"/>
  <c r="C7191" i="27"/>
  <c r="C7192" i="27"/>
  <c r="C7193" i="27"/>
  <c r="C7194" i="27"/>
  <c r="C7195" i="27"/>
  <c r="C7196" i="27"/>
  <c r="C7197" i="27"/>
  <c r="C7198" i="27"/>
  <c r="C7199" i="27"/>
  <c r="C7200" i="27"/>
  <c r="C7201" i="27"/>
  <c r="C7202" i="27"/>
  <c r="C7203" i="27"/>
  <c r="C7204" i="27"/>
  <c r="C7205" i="27"/>
  <c r="C7206" i="27"/>
  <c r="C7207" i="27"/>
  <c r="C7208" i="27"/>
  <c r="C7209" i="27"/>
  <c r="C7210" i="27"/>
  <c r="C7211" i="27"/>
  <c r="C7212" i="27"/>
  <c r="C7213" i="27"/>
  <c r="C7214" i="27"/>
  <c r="C7215" i="27"/>
  <c r="C7216" i="27"/>
  <c r="C7217" i="27"/>
  <c r="C7218" i="27"/>
  <c r="C7219" i="27"/>
  <c r="C7220" i="27"/>
  <c r="C7221" i="27"/>
  <c r="C7222" i="27"/>
  <c r="C7223" i="27"/>
  <c r="C7224" i="27"/>
  <c r="C7225" i="27"/>
  <c r="C7226" i="27"/>
  <c r="C7227" i="27"/>
  <c r="C7228" i="27"/>
  <c r="C7229" i="27"/>
  <c r="C7230" i="27"/>
  <c r="C7231" i="27"/>
  <c r="C7232" i="27"/>
  <c r="C7233" i="27"/>
  <c r="C7234" i="27"/>
  <c r="C7235" i="27"/>
  <c r="C7236" i="27"/>
  <c r="C7237" i="27"/>
  <c r="C7238" i="27"/>
  <c r="C7239" i="27"/>
  <c r="C7240" i="27"/>
  <c r="C7241" i="27"/>
  <c r="C7242" i="27"/>
  <c r="C7243" i="27"/>
  <c r="C7244" i="27"/>
  <c r="C7245" i="27"/>
  <c r="C7246" i="27"/>
  <c r="C7247" i="27"/>
  <c r="C7248" i="27"/>
  <c r="C7249" i="27"/>
  <c r="C7250" i="27"/>
  <c r="C7251" i="27"/>
  <c r="C7252" i="27"/>
  <c r="C7253" i="27"/>
  <c r="C7254" i="27"/>
  <c r="C7255" i="27"/>
  <c r="C7256" i="27"/>
  <c r="C7257" i="27"/>
  <c r="C7258" i="27"/>
  <c r="C7259" i="27"/>
  <c r="C7260" i="27"/>
  <c r="C7261" i="27"/>
  <c r="C7262" i="27"/>
  <c r="C7263" i="27"/>
  <c r="C7264" i="27"/>
  <c r="C7265" i="27"/>
  <c r="C7266" i="27"/>
  <c r="C7267" i="27"/>
  <c r="C7268" i="27"/>
  <c r="C7269" i="27"/>
  <c r="C7270" i="27"/>
  <c r="C7271" i="27"/>
  <c r="C7272" i="27"/>
  <c r="C7273" i="27"/>
  <c r="C7274" i="27"/>
  <c r="C7275" i="27"/>
  <c r="C7276" i="27"/>
  <c r="C7277" i="27"/>
  <c r="C7278" i="27"/>
  <c r="C7279" i="27"/>
  <c r="C7280" i="27"/>
  <c r="C7281" i="27"/>
  <c r="C7282" i="27"/>
  <c r="C7283" i="27"/>
  <c r="C7284" i="27"/>
  <c r="C7285" i="27"/>
  <c r="C7286" i="27"/>
  <c r="C7287" i="27"/>
  <c r="C7288" i="27"/>
  <c r="C7289" i="27"/>
  <c r="C7290" i="27"/>
  <c r="C7291" i="27"/>
  <c r="C7292" i="27"/>
  <c r="C7293" i="27"/>
  <c r="C7294" i="27"/>
  <c r="C7295" i="27"/>
  <c r="C7296" i="27"/>
  <c r="C7297" i="27"/>
  <c r="C7298" i="27"/>
  <c r="C7299" i="27"/>
  <c r="C7300" i="27"/>
  <c r="C7301" i="27"/>
  <c r="C7302" i="27"/>
  <c r="C7303" i="27"/>
  <c r="C7304" i="27"/>
  <c r="C7305" i="27"/>
  <c r="C7306" i="27"/>
  <c r="C7307" i="27"/>
  <c r="C7308" i="27"/>
  <c r="C7309" i="27"/>
  <c r="C7310" i="27"/>
  <c r="C7311" i="27"/>
  <c r="C7312" i="27"/>
  <c r="C7313" i="27"/>
  <c r="C7314" i="27"/>
  <c r="C7315" i="27"/>
  <c r="C7316" i="27"/>
  <c r="C7317" i="27"/>
  <c r="C7318" i="27"/>
  <c r="C7319" i="27"/>
  <c r="C7320" i="27"/>
  <c r="C7321" i="27"/>
  <c r="C7322" i="27"/>
  <c r="C7323" i="27"/>
  <c r="C7324" i="27"/>
  <c r="C7325" i="27"/>
  <c r="C7326" i="27"/>
  <c r="C7327" i="27"/>
  <c r="C7328" i="27"/>
  <c r="C7329" i="27"/>
  <c r="C7330" i="27"/>
  <c r="C7331" i="27"/>
  <c r="C7332" i="27"/>
  <c r="C7333" i="27"/>
  <c r="C7334" i="27"/>
  <c r="C7335" i="27"/>
  <c r="C7336" i="27"/>
  <c r="C7337" i="27"/>
  <c r="C7338" i="27"/>
  <c r="C7339" i="27"/>
  <c r="C7340" i="27"/>
  <c r="C7341" i="27"/>
  <c r="C7342" i="27"/>
  <c r="C7343" i="27"/>
  <c r="C7344" i="27"/>
  <c r="C7345" i="27"/>
  <c r="C7346" i="27"/>
  <c r="C7347" i="27"/>
  <c r="C7348" i="27"/>
  <c r="C7349" i="27"/>
  <c r="C7350" i="27"/>
  <c r="C7351" i="27"/>
  <c r="C7352" i="27"/>
  <c r="C7353" i="27"/>
  <c r="C7354" i="27"/>
  <c r="C7355" i="27"/>
  <c r="C7356" i="27"/>
  <c r="C7357" i="27"/>
  <c r="C7358" i="27"/>
  <c r="C7359" i="27"/>
  <c r="C7360" i="27"/>
  <c r="C7361" i="27"/>
  <c r="C7362" i="27"/>
  <c r="C7363" i="27"/>
  <c r="C7364" i="27"/>
  <c r="C7365" i="27"/>
  <c r="C7366" i="27"/>
  <c r="C7367" i="27"/>
  <c r="C7368" i="27"/>
  <c r="C7369" i="27"/>
  <c r="C7370" i="27"/>
  <c r="C7371" i="27"/>
  <c r="C7372" i="27"/>
  <c r="C7373" i="27"/>
  <c r="C7374" i="27"/>
  <c r="C7375" i="27"/>
  <c r="C7376" i="27"/>
  <c r="C7377" i="27"/>
  <c r="C7378" i="27"/>
  <c r="C7379" i="27"/>
  <c r="C7380" i="27"/>
  <c r="C7381" i="27"/>
  <c r="C7382" i="27"/>
  <c r="C7383" i="27"/>
  <c r="C7384" i="27"/>
  <c r="C7385" i="27"/>
  <c r="C7386" i="27"/>
  <c r="C7387" i="27"/>
  <c r="C7388" i="27"/>
  <c r="C7389" i="27"/>
  <c r="C7390" i="27"/>
  <c r="C7391" i="27"/>
  <c r="C7392" i="27"/>
  <c r="C7393" i="27"/>
  <c r="C7394" i="27"/>
  <c r="C7395" i="27"/>
  <c r="C7396" i="27"/>
  <c r="C7397" i="27"/>
  <c r="C7398" i="27"/>
  <c r="C7399" i="27"/>
  <c r="C7400" i="27"/>
  <c r="C7401" i="27"/>
  <c r="C7402" i="27"/>
  <c r="C7403" i="27"/>
  <c r="C7404" i="27"/>
  <c r="C7405" i="27"/>
  <c r="C7406" i="27"/>
  <c r="C7407" i="27"/>
  <c r="C7408" i="27"/>
  <c r="C7409" i="27"/>
  <c r="C7410" i="27"/>
  <c r="C7411" i="27"/>
  <c r="C7412" i="27"/>
  <c r="C7413" i="27"/>
  <c r="C7414" i="27"/>
  <c r="C7415" i="27"/>
  <c r="C7416" i="27"/>
  <c r="C7417" i="27"/>
  <c r="C7418" i="27"/>
  <c r="C7419" i="27"/>
  <c r="C7420" i="27"/>
  <c r="C7421" i="27"/>
  <c r="C7422" i="27"/>
  <c r="C7423" i="27"/>
  <c r="C7424" i="27"/>
  <c r="C7425" i="27"/>
  <c r="C7426" i="27"/>
  <c r="C7427" i="27"/>
  <c r="C7428" i="27"/>
  <c r="C7429" i="27"/>
  <c r="C7430" i="27"/>
  <c r="C7431" i="27"/>
  <c r="C7432" i="27"/>
  <c r="C7433" i="27"/>
  <c r="C7434" i="27"/>
  <c r="C7435" i="27"/>
  <c r="C7436" i="27"/>
  <c r="C7437" i="27"/>
  <c r="C7438" i="27"/>
  <c r="C7439" i="27"/>
  <c r="C7440" i="27"/>
  <c r="C7441" i="27"/>
  <c r="C7442" i="27"/>
  <c r="C7443" i="27"/>
  <c r="C7444" i="27"/>
  <c r="C7445" i="27"/>
  <c r="C7446" i="27"/>
  <c r="C7447" i="27"/>
  <c r="C7448" i="27"/>
  <c r="C7449" i="27"/>
  <c r="C7450" i="27"/>
  <c r="C7451" i="27"/>
  <c r="C7452" i="27"/>
  <c r="C7453" i="27"/>
  <c r="C7454" i="27"/>
  <c r="C7455" i="27"/>
  <c r="C7456" i="27"/>
  <c r="C7457" i="27"/>
  <c r="C7458" i="27"/>
  <c r="C7459" i="27"/>
  <c r="C7460" i="27"/>
  <c r="C7461" i="27"/>
  <c r="C7462" i="27"/>
  <c r="C7463" i="27"/>
  <c r="C7464" i="27"/>
  <c r="C7465" i="27"/>
  <c r="C7466" i="27"/>
  <c r="C7467" i="27"/>
  <c r="C7468" i="27"/>
  <c r="C7469" i="27"/>
  <c r="C7470" i="27"/>
  <c r="C7471" i="27"/>
  <c r="C7472" i="27"/>
  <c r="C7473" i="27"/>
  <c r="C7474" i="27"/>
  <c r="C7475" i="27"/>
  <c r="C7476" i="27"/>
  <c r="C7477" i="27"/>
  <c r="C7478" i="27"/>
  <c r="C7479" i="27"/>
  <c r="C7480" i="27"/>
  <c r="C7481" i="27"/>
  <c r="C7482" i="27"/>
  <c r="C7483" i="27"/>
  <c r="C7484" i="27"/>
  <c r="C7485" i="27"/>
  <c r="C7486" i="27"/>
  <c r="C7487" i="27"/>
  <c r="C7488" i="27"/>
  <c r="C7489" i="27"/>
  <c r="C7490" i="27"/>
  <c r="C7491" i="27"/>
  <c r="C7492" i="27"/>
  <c r="C7493" i="27"/>
  <c r="C7494" i="27"/>
  <c r="C7495" i="27"/>
  <c r="C7496" i="27"/>
  <c r="C7497" i="27"/>
  <c r="C7498" i="27"/>
  <c r="C7499" i="27"/>
  <c r="C7500" i="27"/>
  <c r="C7501" i="27"/>
  <c r="C7502" i="27"/>
  <c r="C7503" i="27"/>
  <c r="C7504" i="27"/>
  <c r="C7505" i="27"/>
  <c r="C7506" i="27"/>
  <c r="C7507" i="27"/>
  <c r="C7508" i="27"/>
  <c r="C7509" i="27"/>
  <c r="C7510" i="27"/>
  <c r="C7511" i="27"/>
  <c r="C7512" i="27"/>
  <c r="C7513" i="27"/>
  <c r="C7514" i="27"/>
  <c r="C7515" i="27"/>
  <c r="C7516" i="27"/>
  <c r="C7517" i="27"/>
  <c r="C7518" i="27"/>
  <c r="C7519" i="27"/>
  <c r="C7520" i="27"/>
  <c r="C7521" i="27"/>
  <c r="C7522" i="27"/>
  <c r="C7523" i="27"/>
  <c r="C7524" i="27"/>
  <c r="C7525" i="27"/>
  <c r="C7526" i="27"/>
  <c r="C7527" i="27"/>
  <c r="C7528" i="27"/>
  <c r="C7529" i="27"/>
  <c r="C7530" i="27"/>
  <c r="C7531" i="27"/>
  <c r="C7532" i="27"/>
  <c r="C7533" i="27"/>
  <c r="C7534" i="27"/>
  <c r="C7535" i="27"/>
  <c r="C7536" i="27"/>
  <c r="C7537" i="27"/>
  <c r="C7538" i="27"/>
  <c r="C7539" i="27"/>
  <c r="C7540" i="27"/>
  <c r="C7541" i="27"/>
  <c r="C7542" i="27"/>
  <c r="C7543" i="27"/>
  <c r="C7544" i="27"/>
  <c r="C7545" i="27"/>
  <c r="C7546" i="27"/>
  <c r="C7547" i="27"/>
  <c r="C7548" i="27"/>
  <c r="C7549" i="27"/>
  <c r="C7550" i="27"/>
  <c r="C7551" i="27"/>
  <c r="C7552" i="27"/>
  <c r="C7553" i="27"/>
  <c r="C7554" i="27"/>
  <c r="C7555" i="27"/>
  <c r="C7556" i="27"/>
  <c r="C7557" i="27"/>
  <c r="C7558" i="27"/>
  <c r="C7559" i="27"/>
  <c r="C7560" i="27"/>
  <c r="C7561" i="27"/>
  <c r="C7562" i="27"/>
  <c r="C7563" i="27"/>
  <c r="C7564" i="27"/>
  <c r="C7565" i="27"/>
  <c r="C7566" i="27"/>
  <c r="C7567" i="27"/>
  <c r="C7568" i="27"/>
  <c r="C7569" i="27"/>
  <c r="C7570" i="27"/>
  <c r="C7571" i="27"/>
  <c r="C7572" i="27"/>
  <c r="C7573" i="27"/>
  <c r="C7574" i="27"/>
  <c r="C7575" i="27"/>
  <c r="C7576" i="27"/>
  <c r="C7577" i="27"/>
  <c r="C7578" i="27"/>
  <c r="C7579" i="27"/>
  <c r="C7580" i="27"/>
  <c r="C7581" i="27"/>
  <c r="C7582" i="27"/>
  <c r="C7583" i="27"/>
  <c r="C7584" i="27"/>
  <c r="C7585" i="27"/>
  <c r="C7586" i="27"/>
  <c r="C7587" i="27"/>
  <c r="C7588" i="27"/>
  <c r="C7589" i="27"/>
  <c r="C7590" i="27"/>
  <c r="C7591" i="27"/>
  <c r="C7592" i="27"/>
  <c r="C7593" i="27"/>
  <c r="C7594" i="27"/>
  <c r="C7595" i="27"/>
  <c r="C7596" i="27"/>
  <c r="C7597" i="27"/>
  <c r="C7598" i="27"/>
  <c r="C7599" i="27"/>
  <c r="C7600" i="27"/>
  <c r="C7601" i="27"/>
  <c r="C7602" i="27"/>
  <c r="C7603" i="27"/>
  <c r="C7604" i="27"/>
  <c r="C7605" i="27"/>
  <c r="C7606" i="27"/>
  <c r="C7607" i="27"/>
  <c r="C7608" i="27"/>
  <c r="C7609" i="27"/>
  <c r="C7610" i="27"/>
  <c r="C7611" i="27"/>
  <c r="C7612" i="27"/>
  <c r="C7613" i="27"/>
  <c r="C7614" i="27"/>
  <c r="C7615" i="27"/>
  <c r="C7616" i="27"/>
  <c r="C7617" i="27"/>
  <c r="C7618" i="27"/>
  <c r="C7619" i="27"/>
  <c r="C7620" i="27"/>
  <c r="C7621" i="27"/>
  <c r="C7622" i="27"/>
  <c r="C7623" i="27"/>
  <c r="C7624" i="27"/>
  <c r="C7625" i="27"/>
  <c r="C7626" i="27"/>
  <c r="C7627" i="27"/>
  <c r="C7628" i="27"/>
  <c r="C7629" i="27"/>
  <c r="C7630" i="27"/>
  <c r="C7631" i="27"/>
  <c r="C7632" i="27"/>
  <c r="C7633" i="27"/>
  <c r="C7634" i="27"/>
  <c r="C7635" i="27"/>
  <c r="C7636" i="27"/>
  <c r="C7637" i="27"/>
  <c r="C7638" i="27"/>
  <c r="C7639" i="27"/>
  <c r="C7640" i="27"/>
  <c r="C7641" i="27"/>
  <c r="C7642" i="27"/>
  <c r="C7643" i="27"/>
  <c r="C7644" i="27"/>
  <c r="C7645" i="27"/>
  <c r="C7646" i="27"/>
  <c r="C7647" i="27"/>
  <c r="C7648" i="27"/>
  <c r="C7649" i="27"/>
  <c r="C7650" i="27"/>
  <c r="C7651" i="27"/>
  <c r="C7652" i="27"/>
  <c r="C7653" i="27"/>
  <c r="C7654" i="27"/>
  <c r="C7655" i="27"/>
  <c r="C7656" i="27"/>
  <c r="C7657" i="27"/>
  <c r="C7658" i="27"/>
  <c r="C7659" i="27"/>
  <c r="C7660" i="27"/>
  <c r="C7661" i="27"/>
  <c r="C7662" i="27"/>
  <c r="C7663" i="27"/>
  <c r="C7664" i="27"/>
  <c r="C7665" i="27"/>
  <c r="C7666" i="27"/>
  <c r="C7667" i="27"/>
  <c r="C7668" i="27"/>
  <c r="C7669" i="27"/>
  <c r="C7670" i="27"/>
  <c r="C7671" i="27"/>
  <c r="C7672" i="27"/>
  <c r="C7673" i="27"/>
  <c r="C7674" i="27"/>
  <c r="C7675" i="27"/>
  <c r="C7676" i="27"/>
  <c r="C7677" i="27"/>
  <c r="C7678" i="27"/>
  <c r="C7679" i="27"/>
  <c r="C7680" i="27"/>
  <c r="C7681" i="27"/>
  <c r="C7682" i="27"/>
  <c r="C7683" i="27"/>
  <c r="C7684" i="27"/>
  <c r="C7685" i="27"/>
  <c r="C7686" i="27"/>
  <c r="C7687" i="27"/>
  <c r="C7688" i="27"/>
  <c r="C7689" i="27"/>
  <c r="C7690" i="27"/>
  <c r="C7691" i="27"/>
  <c r="C7692" i="27"/>
  <c r="C7693" i="27"/>
  <c r="C7694" i="27"/>
  <c r="C7695" i="27"/>
  <c r="C7696" i="27"/>
  <c r="C7697" i="27"/>
  <c r="C7698" i="27"/>
  <c r="C7699" i="27"/>
  <c r="C7700" i="27"/>
  <c r="C7701" i="27"/>
  <c r="C7702" i="27"/>
  <c r="C7703" i="27"/>
  <c r="C7704" i="27"/>
  <c r="C7705" i="27"/>
  <c r="C7706" i="27"/>
  <c r="C7707" i="27"/>
  <c r="C7708" i="27"/>
  <c r="C7709" i="27"/>
  <c r="C7710" i="27"/>
  <c r="C7711" i="27"/>
  <c r="C7712" i="27"/>
  <c r="C7713" i="27"/>
  <c r="C7714" i="27"/>
  <c r="C7715" i="27"/>
  <c r="C7716" i="27"/>
  <c r="C7717" i="27"/>
  <c r="C7718" i="27"/>
  <c r="C7719" i="27"/>
  <c r="C7720" i="27"/>
  <c r="C7721" i="27"/>
  <c r="C7722" i="27"/>
  <c r="C7723" i="27"/>
  <c r="C7724" i="27"/>
  <c r="C7725" i="27"/>
  <c r="C7726" i="27"/>
  <c r="C7727" i="27"/>
  <c r="C7728" i="27"/>
  <c r="C7729" i="27"/>
  <c r="C7730" i="27"/>
  <c r="C7731" i="27"/>
  <c r="C7732" i="27"/>
  <c r="C7733" i="27"/>
  <c r="C7734" i="27"/>
  <c r="C7735" i="27"/>
  <c r="C7736" i="27"/>
  <c r="C7737" i="27"/>
  <c r="C7738" i="27"/>
  <c r="C7739" i="27"/>
  <c r="C7740" i="27"/>
  <c r="C7741" i="27"/>
  <c r="C7742" i="27"/>
  <c r="C7743" i="27"/>
  <c r="C7744" i="27"/>
  <c r="C7745" i="27"/>
  <c r="C7746" i="27"/>
  <c r="C7747" i="27"/>
  <c r="C7748" i="27"/>
  <c r="C7749" i="27"/>
  <c r="C7750" i="27"/>
  <c r="C7751" i="27"/>
  <c r="C7752" i="27"/>
  <c r="C7753" i="27"/>
  <c r="C7754" i="27"/>
  <c r="C7755" i="27"/>
  <c r="C7756" i="27"/>
  <c r="C7757" i="27"/>
  <c r="C7758" i="27"/>
  <c r="C7759" i="27"/>
  <c r="C7760" i="27"/>
  <c r="C7761" i="27"/>
  <c r="C7762" i="27"/>
  <c r="C7763" i="27"/>
  <c r="C7764" i="27"/>
  <c r="C7765" i="27"/>
  <c r="C7766" i="27"/>
  <c r="C7767" i="27"/>
  <c r="C7768" i="27"/>
  <c r="C7769" i="27"/>
  <c r="C7770" i="27"/>
  <c r="C7771" i="27"/>
  <c r="C7772" i="27"/>
  <c r="C7773" i="27"/>
  <c r="C7774" i="27"/>
  <c r="C7775" i="27"/>
  <c r="C7776" i="27"/>
  <c r="C7777" i="27"/>
  <c r="C7778" i="27"/>
  <c r="C7779" i="27"/>
  <c r="C7780" i="27"/>
  <c r="C7781" i="27"/>
  <c r="C7782" i="27"/>
  <c r="C7783" i="27"/>
  <c r="C7784" i="27"/>
  <c r="C7785" i="27"/>
  <c r="C7786" i="27"/>
  <c r="C7787" i="27"/>
  <c r="C7788" i="27"/>
  <c r="C7789" i="27"/>
  <c r="C7790" i="27"/>
  <c r="C7791" i="27"/>
  <c r="C7792" i="27"/>
  <c r="C7793" i="27"/>
  <c r="C7794" i="27"/>
  <c r="C7795" i="27"/>
  <c r="C7796" i="27"/>
  <c r="C7797" i="27"/>
  <c r="C7798" i="27"/>
  <c r="C7799" i="27"/>
  <c r="C7800" i="27"/>
  <c r="C7801" i="27"/>
  <c r="C7802" i="27"/>
  <c r="C7803" i="27"/>
  <c r="C7804" i="27"/>
  <c r="C7805" i="27"/>
  <c r="C7806" i="27"/>
  <c r="C7807" i="27"/>
  <c r="C7808" i="27"/>
  <c r="C7809" i="27"/>
  <c r="C7810" i="27"/>
  <c r="C7811" i="27"/>
  <c r="C7812" i="27"/>
  <c r="C7813" i="27"/>
  <c r="C7814" i="27"/>
  <c r="C7815" i="27"/>
  <c r="C7816" i="27"/>
  <c r="C7817" i="27"/>
  <c r="C7818" i="27"/>
  <c r="C7819" i="27"/>
  <c r="C7820" i="27"/>
  <c r="C7821" i="27"/>
  <c r="C7822" i="27"/>
  <c r="C7823" i="27"/>
  <c r="C7824" i="27"/>
  <c r="C7825" i="27"/>
  <c r="C7826" i="27"/>
  <c r="C7827" i="27"/>
  <c r="C7828" i="27"/>
  <c r="C7829" i="27"/>
  <c r="C7830" i="27"/>
  <c r="C7831" i="27"/>
  <c r="C7832" i="27"/>
  <c r="C7833" i="27"/>
  <c r="C7834" i="27"/>
  <c r="C7835" i="27"/>
  <c r="C7836" i="27"/>
  <c r="C7837" i="27"/>
  <c r="C7838" i="27"/>
  <c r="C7839" i="27"/>
  <c r="C7840" i="27"/>
  <c r="C7841" i="27"/>
  <c r="C7842" i="27"/>
  <c r="C7843" i="27"/>
  <c r="C7844" i="27"/>
  <c r="C7845" i="27"/>
  <c r="C7846" i="27"/>
  <c r="C7847" i="27"/>
  <c r="C7848" i="27"/>
  <c r="C7849" i="27"/>
  <c r="C7850" i="27"/>
  <c r="C7851" i="27"/>
  <c r="C7852" i="27"/>
  <c r="C7853" i="27"/>
  <c r="C7854" i="27"/>
  <c r="C7855" i="27"/>
  <c r="C7856" i="27"/>
  <c r="C7857" i="27"/>
  <c r="C7858" i="27"/>
  <c r="C7859" i="27"/>
  <c r="C7860" i="27"/>
  <c r="C7861" i="27"/>
  <c r="C7862" i="27"/>
  <c r="C7863" i="27"/>
  <c r="C7864" i="27"/>
  <c r="C7865" i="27"/>
  <c r="C7866" i="27"/>
  <c r="C7867" i="27"/>
  <c r="C7868" i="27"/>
  <c r="C7869" i="27"/>
  <c r="C7870" i="27"/>
  <c r="C7871" i="27"/>
  <c r="C7872" i="27"/>
  <c r="C7873" i="27"/>
  <c r="C7874" i="27"/>
  <c r="C7875" i="27"/>
  <c r="C7876" i="27"/>
  <c r="C7877" i="27"/>
  <c r="C7878" i="27"/>
  <c r="C7879" i="27"/>
  <c r="C7880" i="27"/>
  <c r="C7881" i="27"/>
  <c r="C7882" i="27"/>
  <c r="C7883" i="27"/>
  <c r="C7884" i="27"/>
  <c r="C7885" i="27"/>
  <c r="C7886" i="27"/>
  <c r="C7887" i="27"/>
  <c r="C7888" i="27"/>
  <c r="C7889" i="27"/>
  <c r="C7890" i="27"/>
  <c r="C7891" i="27"/>
  <c r="C7892" i="27"/>
  <c r="C7893" i="27"/>
  <c r="C7894" i="27"/>
  <c r="C7895" i="27"/>
  <c r="C7896" i="27"/>
  <c r="C7897" i="27"/>
  <c r="C7898" i="27"/>
  <c r="C7899" i="27"/>
  <c r="C7900" i="27"/>
  <c r="C7901" i="27"/>
  <c r="C7902" i="27"/>
  <c r="C7903" i="27"/>
  <c r="C7904" i="27"/>
  <c r="C7905" i="27"/>
  <c r="C7906" i="27"/>
  <c r="C7907" i="27"/>
  <c r="C7908" i="27"/>
  <c r="C7909" i="27"/>
  <c r="C7910" i="27"/>
  <c r="C7911" i="27"/>
  <c r="C7912" i="27"/>
  <c r="C7913" i="27"/>
  <c r="C7914" i="27"/>
  <c r="C7915" i="27"/>
  <c r="C7916" i="27"/>
  <c r="C7917" i="27"/>
  <c r="C7918" i="27"/>
  <c r="C7919" i="27"/>
  <c r="C7920" i="27"/>
  <c r="C7921" i="27"/>
  <c r="C7922" i="27"/>
  <c r="C7923" i="27"/>
  <c r="C7924" i="27"/>
  <c r="C7925" i="27"/>
  <c r="C7926" i="27"/>
  <c r="C7927" i="27"/>
  <c r="C7928" i="27"/>
  <c r="C7929" i="27"/>
  <c r="C7930" i="27"/>
  <c r="C7931" i="27"/>
  <c r="C7932" i="27"/>
  <c r="C7933" i="27"/>
  <c r="C7934" i="27"/>
  <c r="C7935" i="27"/>
  <c r="C7936" i="27"/>
  <c r="C7937" i="27"/>
  <c r="C7938" i="27"/>
  <c r="C7939" i="27"/>
  <c r="C7940" i="27"/>
  <c r="C7941" i="27"/>
  <c r="C7942" i="27"/>
  <c r="C7943" i="27"/>
  <c r="C7944" i="27"/>
  <c r="C7945" i="27"/>
  <c r="C7946" i="27"/>
  <c r="C7947" i="27"/>
  <c r="C7948" i="27"/>
  <c r="C7949" i="27"/>
  <c r="C7950" i="27"/>
  <c r="C7951" i="27"/>
  <c r="C7952" i="27"/>
  <c r="C7953" i="27"/>
  <c r="C7954" i="27"/>
  <c r="C7955" i="27"/>
  <c r="C7956" i="27"/>
  <c r="C7957" i="27"/>
  <c r="C7958" i="27"/>
  <c r="C7959" i="27"/>
  <c r="C7960" i="27"/>
  <c r="C7961" i="27"/>
  <c r="C7962" i="27"/>
  <c r="C7963" i="27"/>
  <c r="C7964" i="27"/>
  <c r="C7965" i="27"/>
  <c r="C7966" i="27"/>
  <c r="C7967" i="27"/>
  <c r="C7968" i="27"/>
  <c r="C7969" i="27"/>
  <c r="C7970" i="27"/>
  <c r="C7971" i="27"/>
  <c r="C7972" i="27"/>
  <c r="C7973" i="27"/>
  <c r="C7974" i="27"/>
  <c r="C7975" i="27"/>
  <c r="C7976" i="27"/>
  <c r="C7977" i="27"/>
  <c r="C7978" i="27"/>
  <c r="C7979" i="27"/>
  <c r="C7980" i="27"/>
  <c r="C7981" i="27"/>
  <c r="C7982" i="27"/>
  <c r="C7983" i="27"/>
  <c r="C7984" i="27"/>
  <c r="C7985" i="27"/>
  <c r="C7986" i="27"/>
  <c r="C7987" i="27"/>
  <c r="C7988" i="27"/>
  <c r="C7989" i="27"/>
  <c r="C7990" i="27"/>
  <c r="C7991" i="27"/>
  <c r="C7992" i="27"/>
  <c r="C7993" i="27"/>
  <c r="C7994" i="27"/>
  <c r="C7995" i="27"/>
  <c r="C7996" i="27"/>
  <c r="C7997" i="27"/>
  <c r="C7998" i="27"/>
  <c r="C7999" i="27"/>
  <c r="C8000" i="27"/>
  <c r="C8001" i="27"/>
  <c r="C8002" i="27"/>
  <c r="C8003" i="27"/>
  <c r="C8004" i="27"/>
  <c r="C8005" i="27"/>
  <c r="C8006" i="27"/>
  <c r="C8007" i="27"/>
  <c r="C8008" i="27"/>
  <c r="C8009" i="27"/>
  <c r="C8010" i="27"/>
  <c r="C8011" i="27"/>
  <c r="C8012" i="27"/>
  <c r="C8013" i="27"/>
  <c r="C8014" i="27"/>
  <c r="C8015" i="27"/>
  <c r="C8016" i="27"/>
  <c r="C8017" i="27"/>
  <c r="C8018" i="27"/>
  <c r="C8019" i="27"/>
  <c r="C8020" i="27"/>
  <c r="C8021" i="27"/>
  <c r="C8022" i="27"/>
  <c r="C8023" i="27"/>
  <c r="C8024" i="27"/>
  <c r="C8025" i="27"/>
  <c r="C8026" i="27"/>
  <c r="C8027" i="27"/>
  <c r="C8028" i="27"/>
  <c r="C8029" i="27"/>
  <c r="C8030" i="27"/>
  <c r="C8031" i="27"/>
  <c r="C8032" i="27"/>
  <c r="C8033" i="27"/>
  <c r="C8034" i="27"/>
  <c r="C8035" i="27"/>
  <c r="C8036" i="27"/>
  <c r="C8037" i="27"/>
  <c r="C8038" i="27"/>
  <c r="C8039" i="27"/>
  <c r="C8040" i="27"/>
  <c r="C8041" i="27"/>
  <c r="C8042" i="27"/>
  <c r="C8043" i="27"/>
  <c r="C8044" i="27"/>
  <c r="C8045" i="27"/>
  <c r="C8046" i="27"/>
  <c r="C8047" i="27"/>
  <c r="C8048" i="27"/>
  <c r="C8049" i="27"/>
  <c r="C8050" i="27"/>
  <c r="C8051" i="27"/>
  <c r="C8052" i="27"/>
  <c r="C8053" i="27"/>
  <c r="C8054" i="27"/>
  <c r="C8055" i="27"/>
  <c r="C8056" i="27"/>
  <c r="C8057" i="27"/>
  <c r="C8058" i="27"/>
  <c r="C8059" i="27"/>
  <c r="C8060" i="27"/>
  <c r="C8061" i="27"/>
  <c r="C8062" i="27"/>
  <c r="C8063" i="27"/>
  <c r="C8064" i="27"/>
  <c r="C8065" i="27"/>
  <c r="C8066" i="27"/>
  <c r="C8067" i="27"/>
  <c r="C8068" i="27"/>
  <c r="C8069" i="27"/>
  <c r="C8070" i="27"/>
  <c r="C8071" i="27"/>
  <c r="C8072" i="27"/>
  <c r="C8073" i="27"/>
  <c r="C8074" i="27"/>
  <c r="C8075" i="27"/>
  <c r="C8076" i="27"/>
  <c r="C8077" i="27"/>
  <c r="C8078" i="27"/>
  <c r="C8079" i="27"/>
  <c r="C8080" i="27"/>
  <c r="C8081" i="27"/>
  <c r="C8082" i="27"/>
  <c r="C8083" i="27"/>
  <c r="C8084" i="27"/>
  <c r="C8085" i="27"/>
  <c r="C8086" i="27"/>
  <c r="C8087" i="27"/>
  <c r="C8088" i="27"/>
  <c r="C8089" i="27"/>
  <c r="C8090" i="27"/>
  <c r="C8091" i="27"/>
  <c r="C8092" i="27"/>
  <c r="C8093" i="27"/>
  <c r="C8094" i="27"/>
  <c r="C8095" i="27"/>
  <c r="C8096" i="27"/>
  <c r="C8097" i="27"/>
  <c r="C8098" i="27"/>
  <c r="C8099" i="27"/>
  <c r="C8100" i="27"/>
  <c r="C8101" i="27"/>
  <c r="C8102" i="27"/>
  <c r="C8103" i="27"/>
  <c r="C8104" i="27"/>
  <c r="C8105" i="27"/>
  <c r="C8106" i="27"/>
  <c r="C8107" i="27"/>
  <c r="C8108" i="27"/>
  <c r="C8109" i="27"/>
  <c r="C8110" i="27"/>
  <c r="C8111" i="27"/>
  <c r="C8112" i="27"/>
  <c r="C8113" i="27"/>
  <c r="C8114" i="27"/>
  <c r="C8115" i="27"/>
  <c r="C8116" i="27"/>
  <c r="C8117" i="27"/>
  <c r="C8118" i="27"/>
  <c r="C8119" i="27"/>
  <c r="C8120" i="27"/>
  <c r="C8121" i="27"/>
  <c r="C8122" i="27"/>
  <c r="C8123" i="27"/>
  <c r="C8124" i="27"/>
  <c r="C8125" i="27"/>
  <c r="C8126" i="27"/>
  <c r="C8127" i="27"/>
  <c r="C8128" i="27"/>
  <c r="C8129" i="27"/>
  <c r="C8130" i="27"/>
  <c r="C8131" i="27"/>
  <c r="C8132" i="27"/>
  <c r="C8133" i="27"/>
  <c r="C8134" i="27"/>
  <c r="C8135" i="27"/>
  <c r="C8136" i="27"/>
  <c r="C8137" i="27"/>
  <c r="C8138" i="27"/>
  <c r="C8139" i="27"/>
  <c r="C8140" i="27"/>
  <c r="C8141" i="27"/>
  <c r="C8142" i="27"/>
  <c r="C8143" i="27"/>
  <c r="C8144" i="27"/>
  <c r="C8145" i="27"/>
  <c r="C8146" i="27"/>
  <c r="C8147" i="27"/>
  <c r="C8148" i="27"/>
  <c r="C8149" i="27"/>
  <c r="C8150" i="27"/>
  <c r="C8151" i="27"/>
  <c r="C8152" i="27"/>
  <c r="C8153" i="27"/>
  <c r="C8154" i="27"/>
  <c r="C8155" i="27"/>
  <c r="C8156" i="27"/>
  <c r="C8157" i="27"/>
  <c r="C8158" i="27"/>
  <c r="C8159" i="27"/>
  <c r="C8160" i="27"/>
  <c r="C8161" i="27"/>
  <c r="C8162" i="27"/>
  <c r="C8163" i="27"/>
  <c r="C8164" i="27"/>
  <c r="C8165" i="27"/>
  <c r="C8166" i="27"/>
  <c r="C8167" i="27"/>
  <c r="C8168" i="27"/>
  <c r="C8169" i="27"/>
  <c r="C8170" i="27"/>
  <c r="C8171" i="27"/>
  <c r="C8172" i="27"/>
  <c r="C8173" i="27"/>
  <c r="C8174" i="27"/>
  <c r="C8175" i="27"/>
  <c r="C8176" i="27"/>
  <c r="C8177" i="27"/>
  <c r="C8178" i="27"/>
  <c r="C8179" i="27"/>
  <c r="C8180" i="27"/>
  <c r="C8181" i="27"/>
  <c r="C8182" i="27"/>
  <c r="C8183" i="27"/>
  <c r="C8184" i="27"/>
  <c r="C8185" i="27"/>
  <c r="C8186" i="27"/>
  <c r="C8187" i="27"/>
  <c r="C8188" i="27"/>
  <c r="C8189" i="27"/>
  <c r="C8190" i="27"/>
  <c r="C8191" i="27"/>
  <c r="C8192" i="27"/>
  <c r="C8193" i="27"/>
  <c r="C8194" i="27"/>
  <c r="C8195" i="27"/>
  <c r="C8196" i="27"/>
  <c r="C8197" i="27"/>
  <c r="C8198" i="27"/>
  <c r="C8199" i="27"/>
  <c r="C8200" i="27"/>
  <c r="C8201" i="27"/>
  <c r="C8202" i="27"/>
  <c r="C8203" i="27"/>
  <c r="C8204" i="27"/>
  <c r="C8205" i="27"/>
  <c r="C8206" i="27"/>
  <c r="C8207" i="27"/>
  <c r="C8208" i="27"/>
  <c r="C8209" i="27"/>
  <c r="C8210" i="27"/>
  <c r="C8211" i="27"/>
  <c r="C8212" i="27"/>
  <c r="C8213" i="27"/>
  <c r="C8214" i="27"/>
  <c r="C8215" i="27"/>
  <c r="C8216" i="27"/>
  <c r="C8217" i="27"/>
  <c r="C8218" i="27"/>
  <c r="C8219" i="27"/>
  <c r="C8220" i="27"/>
  <c r="C8221" i="27"/>
  <c r="C8222" i="27"/>
  <c r="C8223" i="27"/>
  <c r="C8224" i="27"/>
  <c r="C8225" i="27"/>
  <c r="C8226" i="27"/>
  <c r="C8227" i="27"/>
  <c r="C8228" i="27"/>
  <c r="C8229" i="27"/>
  <c r="C8230" i="27"/>
  <c r="C8231" i="27"/>
  <c r="C8232" i="27"/>
  <c r="C8233" i="27"/>
  <c r="C8234" i="27"/>
  <c r="C8235" i="27"/>
  <c r="C8236" i="27"/>
  <c r="C8237" i="27"/>
  <c r="C8238" i="27"/>
  <c r="C8239" i="27"/>
  <c r="C8240" i="27"/>
  <c r="C8241" i="27"/>
  <c r="C8242" i="27"/>
  <c r="C8243" i="27"/>
  <c r="C8244" i="27"/>
  <c r="C8245" i="27"/>
  <c r="C8246" i="27"/>
  <c r="C8247" i="27"/>
  <c r="C8248" i="27"/>
  <c r="C8249" i="27"/>
  <c r="C8250" i="27"/>
  <c r="C8251" i="27"/>
  <c r="C8252" i="27"/>
  <c r="C8253" i="27"/>
  <c r="C8254" i="27"/>
  <c r="C8255" i="27"/>
  <c r="C8256" i="27"/>
  <c r="C8257" i="27"/>
  <c r="C8258" i="27"/>
  <c r="C8259" i="27"/>
  <c r="C8260" i="27"/>
  <c r="C8261" i="27"/>
  <c r="C8262" i="27"/>
  <c r="C8263" i="27"/>
  <c r="C8264" i="27"/>
  <c r="C8265" i="27"/>
  <c r="C8266" i="27"/>
  <c r="C8267" i="27"/>
  <c r="C8268" i="27"/>
  <c r="C8269" i="27"/>
  <c r="C8270" i="27"/>
  <c r="C8271" i="27"/>
  <c r="C8272" i="27"/>
  <c r="C8273" i="27"/>
  <c r="C8274" i="27"/>
  <c r="C8275" i="27"/>
  <c r="C8276" i="27"/>
  <c r="C8277" i="27"/>
  <c r="C8278" i="27"/>
  <c r="C8279" i="27"/>
  <c r="C8280" i="27"/>
  <c r="C8281" i="27"/>
  <c r="C8282" i="27"/>
  <c r="C8283" i="27"/>
  <c r="C8284" i="27"/>
  <c r="C8285" i="27"/>
  <c r="C8286" i="27"/>
  <c r="C8287" i="27"/>
  <c r="C8288" i="27"/>
  <c r="C8289" i="27"/>
  <c r="C8290" i="27"/>
  <c r="C8291" i="27"/>
  <c r="C8292" i="27"/>
  <c r="C8293" i="27"/>
  <c r="C8294" i="27"/>
  <c r="C8295" i="27"/>
  <c r="C8296" i="27"/>
  <c r="C8297" i="27"/>
  <c r="C8298" i="27"/>
  <c r="C8299" i="27"/>
  <c r="C8300" i="27"/>
  <c r="C8301" i="27"/>
  <c r="C8302" i="27"/>
  <c r="C8303" i="27"/>
  <c r="C8304" i="27"/>
  <c r="C8305" i="27"/>
  <c r="C8306" i="27"/>
  <c r="C8307" i="27"/>
  <c r="C8308" i="27"/>
  <c r="C8309" i="27"/>
  <c r="C8310" i="27"/>
  <c r="C8311" i="27"/>
  <c r="C8312" i="27"/>
  <c r="C8313" i="27"/>
  <c r="C8314" i="27"/>
  <c r="C8315" i="27"/>
  <c r="C8316" i="27"/>
  <c r="C8317" i="27"/>
  <c r="C8318" i="27"/>
  <c r="C8319" i="27"/>
  <c r="C8320" i="27"/>
  <c r="C8321" i="27"/>
  <c r="C8322" i="27"/>
  <c r="C8323" i="27"/>
  <c r="C8324" i="27"/>
  <c r="C8325" i="27"/>
  <c r="C8326" i="27"/>
  <c r="C8327" i="27"/>
  <c r="C8328" i="27"/>
  <c r="C8329" i="27"/>
  <c r="C8330" i="27"/>
  <c r="C8331" i="27"/>
  <c r="C8332" i="27"/>
  <c r="C8333" i="27"/>
  <c r="C8334" i="27"/>
  <c r="C8335" i="27"/>
  <c r="C8336" i="27"/>
  <c r="C8337" i="27"/>
  <c r="C8338" i="27"/>
  <c r="C8339" i="27"/>
  <c r="C8340" i="27"/>
  <c r="C8341" i="27"/>
  <c r="C8342" i="27"/>
  <c r="C8343" i="27"/>
  <c r="C8344" i="27"/>
  <c r="C8345" i="27"/>
  <c r="C8346" i="27"/>
  <c r="C8347" i="27"/>
  <c r="C8348" i="27"/>
  <c r="C8349" i="27"/>
  <c r="C8350" i="27"/>
  <c r="C8351" i="27"/>
  <c r="C8352" i="27"/>
  <c r="C8353" i="27"/>
  <c r="C8354" i="27"/>
  <c r="C8355" i="27"/>
  <c r="C8356" i="27"/>
  <c r="C8357" i="27"/>
  <c r="C8358" i="27"/>
  <c r="C8359" i="27"/>
  <c r="C8360" i="27"/>
  <c r="C8361" i="27"/>
  <c r="C8362" i="27"/>
  <c r="C8363" i="27"/>
  <c r="C8364" i="27"/>
  <c r="C8365" i="27"/>
  <c r="C8366" i="27"/>
  <c r="C8367" i="27"/>
  <c r="C8368" i="27"/>
  <c r="C8369" i="27"/>
  <c r="C8370" i="27"/>
  <c r="C8371" i="27"/>
  <c r="C8372" i="27"/>
  <c r="C8373" i="27"/>
  <c r="C8374" i="27"/>
  <c r="C8375" i="27"/>
  <c r="C8376" i="27"/>
  <c r="C8377" i="27"/>
  <c r="C8378" i="27"/>
  <c r="C8379" i="27"/>
  <c r="C8380" i="27"/>
  <c r="C8381" i="27"/>
  <c r="C8382" i="27"/>
  <c r="C8383" i="27"/>
  <c r="C8384" i="27"/>
  <c r="C8385" i="27"/>
  <c r="C8386" i="27"/>
  <c r="C8387" i="27"/>
  <c r="C8388" i="27"/>
  <c r="C8389" i="27"/>
  <c r="C8390" i="27"/>
  <c r="C8391" i="27"/>
  <c r="C8392" i="27"/>
  <c r="C8393" i="27"/>
  <c r="C8394" i="27"/>
  <c r="C8395" i="27"/>
  <c r="C8396" i="27"/>
  <c r="C8397" i="27"/>
  <c r="C8398" i="27"/>
  <c r="C8399" i="27"/>
  <c r="C8400" i="27"/>
  <c r="C8401" i="27"/>
  <c r="C8402" i="27"/>
  <c r="C8403" i="27"/>
  <c r="C8404" i="27"/>
  <c r="C8405" i="27"/>
  <c r="C8406" i="27"/>
  <c r="C8407" i="27"/>
  <c r="C8408" i="27"/>
  <c r="C8409" i="27"/>
  <c r="C8410" i="27"/>
  <c r="C8411" i="27"/>
  <c r="C8412" i="27"/>
  <c r="C8413" i="27"/>
  <c r="C8414" i="27"/>
  <c r="C8415" i="27"/>
  <c r="C8416" i="27"/>
  <c r="C8417" i="27"/>
  <c r="C8418" i="27"/>
  <c r="C8419" i="27"/>
  <c r="C8420" i="27"/>
  <c r="C8421" i="27"/>
  <c r="C8422" i="27"/>
  <c r="C8423" i="27"/>
  <c r="C8424" i="27"/>
  <c r="C8425" i="27"/>
  <c r="C8426" i="27"/>
  <c r="C8427" i="27"/>
  <c r="C8428" i="27"/>
  <c r="C8429" i="27"/>
  <c r="C8430" i="27"/>
  <c r="C8431" i="27"/>
  <c r="C8432" i="27"/>
  <c r="C8433" i="27"/>
  <c r="C8434" i="27"/>
  <c r="C8435" i="27"/>
  <c r="C8436" i="27"/>
  <c r="C8437" i="27"/>
  <c r="C8438" i="27"/>
  <c r="C8439" i="27"/>
  <c r="C8440" i="27"/>
  <c r="C8441" i="27"/>
  <c r="C8442" i="27"/>
  <c r="C8443" i="27"/>
  <c r="C8444" i="27"/>
  <c r="C8445" i="27"/>
  <c r="C8446" i="27"/>
  <c r="C8447" i="27"/>
  <c r="C8448" i="27"/>
  <c r="C8449" i="27"/>
  <c r="C8450" i="27"/>
  <c r="C8451" i="27"/>
  <c r="C8452" i="27"/>
  <c r="C8453" i="27"/>
  <c r="C8454" i="27"/>
  <c r="C8455" i="27"/>
  <c r="C8456" i="27"/>
  <c r="C8457" i="27"/>
  <c r="C8458" i="27"/>
  <c r="C8459" i="27"/>
  <c r="C8460" i="27"/>
  <c r="C8461" i="27"/>
  <c r="C8462" i="27"/>
  <c r="C8463" i="27"/>
  <c r="C8464" i="27"/>
  <c r="C8465" i="27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O8450" i="27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D1364" i="24"/>
  <c r="D1365" i="24"/>
  <c r="D1366" i="24"/>
  <c r="D1367" i="24"/>
  <c r="D1361" i="24"/>
  <c r="D1360" i="24"/>
  <c r="D1358" i="24"/>
  <c r="D1356" i="24"/>
  <c r="F8417" i="27"/>
  <c r="O8417" i="27" s="1"/>
  <c r="F8413" i="27"/>
  <c r="O8413" i="27" s="1"/>
  <c r="F8409" i="27"/>
  <c r="O8409" i="27" s="1"/>
  <c r="F8405" i="27"/>
  <c r="O8405" i="27" s="1"/>
  <c r="D1359" i="24"/>
  <c r="D1362" i="24"/>
  <c r="D1363" i="24"/>
  <c r="D1357" i="24"/>
  <c r="D1355" i="24"/>
  <c r="D1354" i="24"/>
  <c r="D1353" i="24"/>
  <c r="D1352" i="24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D1350" i="24"/>
  <c r="D1351" i="24"/>
  <c r="F8400" i="27"/>
  <c r="O8400" i="27" s="1"/>
  <c r="F8401" i="27"/>
  <c r="O8401" i="27" s="1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D1254" i="24"/>
  <c r="D1255" i="24"/>
  <c r="D1256" i="24"/>
  <c r="D1257" i="24"/>
  <c r="O8304" i="27"/>
  <c r="O8305" i="27"/>
  <c r="O8306" i="27"/>
  <c r="F8307" i="27"/>
  <c r="O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D1225" i="24"/>
  <c r="D1224" i="24"/>
  <c r="D1223" i="24"/>
  <c r="D1222" i="24"/>
  <c r="O8272" i="27"/>
  <c r="O8273" i="27"/>
  <c r="O8274" i="27"/>
  <c r="F8275" i="27"/>
  <c r="O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C6" i="27" l="1"/>
  <c r="C5" i="27"/>
  <c r="C4" i="27"/>
  <c r="C3" i="27"/>
  <c r="D1007" i="24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D2" i="24" s="1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4"/>
  <c r="D829" i="24" s="1"/>
  <c r="O821" i="27"/>
  <c r="C821" i="24"/>
  <c r="D821" i="24" s="1"/>
  <c r="O813" i="27"/>
  <c r="C813" i="24"/>
  <c r="O805" i="27"/>
  <c r="C805" i="24"/>
  <c r="D805" i="24" s="1"/>
  <c r="O797" i="27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4"/>
  <c r="D413" i="24" s="1"/>
  <c r="O405" i="27"/>
  <c r="C405" i="24"/>
  <c r="D405" i="24" s="1"/>
  <c r="O397" i="27"/>
  <c r="C397" i="24"/>
  <c r="D397" i="24" s="1"/>
  <c r="O389" i="27"/>
  <c r="C389" i="24"/>
  <c r="D389" i="24" s="1"/>
  <c r="O381" i="27"/>
  <c r="C381" i="24"/>
  <c r="D381" i="24" s="1"/>
  <c r="O373" i="27"/>
  <c r="C373" i="24"/>
  <c r="D373" i="24" s="1"/>
  <c r="O365" i="27"/>
  <c r="C365" i="24"/>
  <c r="D365" i="24" s="1"/>
  <c r="O357" i="27"/>
  <c r="C357" i="24"/>
  <c r="D357" i="24" s="1"/>
  <c r="O349" i="27"/>
  <c r="C349" i="24"/>
  <c r="D349" i="24" s="1"/>
  <c r="O341" i="27"/>
  <c r="C341" i="24"/>
  <c r="D341" i="24" s="1"/>
  <c r="O333" i="27"/>
  <c r="C333" i="24"/>
  <c r="D333" i="24" s="1"/>
  <c r="O325" i="27"/>
  <c r="C325" i="24"/>
  <c r="D325" i="24" s="1"/>
  <c r="O317" i="27"/>
  <c r="C317" i="24"/>
  <c r="D317" i="24" s="1"/>
  <c r="O309" i="27"/>
  <c r="C309" i="24"/>
  <c r="D309" i="24" s="1"/>
  <c r="O301" i="27"/>
  <c r="C301" i="24"/>
  <c r="D301" i="24" s="1"/>
  <c r="O293" i="27"/>
  <c r="C293" i="24"/>
  <c r="D293" i="24" s="1"/>
  <c r="O285" i="27"/>
  <c r="C285" i="24"/>
  <c r="D285" i="24" s="1"/>
  <c r="O277" i="27"/>
  <c r="C277" i="24"/>
  <c r="D277" i="24" s="1"/>
  <c r="O269" i="27"/>
  <c r="C269" i="24"/>
  <c r="D269" i="24" s="1"/>
  <c r="O261" i="27"/>
  <c r="C261" i="24"/>
  <c r="D261" i="24" s="1"/>
  <c r="O253" i="27"/>
  <c r="C253" i="24"/>
  <c r="D253" i="24" s="1"/>
  <c r="O245" i="27"/>
  <c r="C245" i="24"/>
  <c r="D245" i="24" s="1"/>
  <c r="O237" i="27"/>
  <c r="C237" i="24"/>
  <c r="D237" i="24" s="1"/>
  <c r="O229" i="27"/>
  <c r="C229" i="24"/>
  <c r="D229" i="24" s="1"/>
  <c r="O221" i="27"/>
  <c r="C221" i="24"/>
  <c r="D221" i="24" s="1"/>
  <c r="O213" i="27"/>
  <c r="C213" i="24"/>
  <c r="D213" i="24" s="1"/>
  <c r="O205" i="27"/>
  <c r="C205" i="24"/>
  <c r="D205" i="24" s="1"/>
  <c r="O197" i="27"/>
  <c r="C197" i="24"/>
  <c r="D197" i="24" s="1"/>
  <c r="O189" i="27"/>
  <c r="C189" i="24"/>
  <c r="D189" i="24" s="1"/>
  <c r="O181" i="27"/>
  <c r="C181" i="24"/>
  <c r="D181" i="24" s="1"/>
  <c r="O173" i="27"/>
  <c r="C173" i="24"/>
  <c r="D173" i="24" s="1"/>
  <c r="O165" i="27"/>
  <c r="C165" i="24"/>
  <c r="D165" i="24" s="1"/>
  <c r="O157" i="27"/>
  <c r="C157" i="24"/>
  <c r="D157" i="24" s="1"/>
  <c r="O149" i="27"/>
  <c r="C149" i="24"/>
  <c r="D149" i="24" s="1"/>
  <c r="O141" i="27"/>
  <c r="C141" i="24"/>
  <c r="D141" i="24" s="1"/>
  <c r="O133" i="27"/>
  <c r="C133" i="24"/>
  <c r="D133" i="24" s="1"/>
  <c r="O125" i="27"/>
  <c r="C125" i="24"/>
  <c r="D125" i="24" s="1"/>
  <c r="O117" i="27"/>
  <c r="C117" i="24"/>
  <c r="D117" i="24" s="1"/>
  <c r="O109" i="27"/>
  <c r="C109" i="24"/>
  <c r="D109" i="24" s="1"/>
  <c r="O101" i="27"/>
  <c r="C101" i="24"/>
  <c r="D101" i="24" s="1"/>
  <c r="O93" i="27"/>
  <c r="C93" i="24"/>
  <c r="D93" i="24" s="1"/>
  <c r="O85" i="27"/>
  <c r="C85" i="24"/>
  <c r="D85" i="24" s="1"/>
  <c r="O77" i="27"/>
  <c r="C77" i="24"/>
  <c r="D77" i="24" s="1"/>
  <c r="O69" i="27"/>
  <c r="C69" i="24"/>
  <c r="D69" i="24" s="1"/>
  <c r="O61" i="27"/>
  <c r="C61" i="24"/>
  <c r="D61" i="24" s="1"/>
  <c r="O53" i="27"/>
  <c r="C53" i="24"/>
  <c r="D53" i="24" s="1"/>
  <c r="O45" i="27"/>
  <c r="C45" i="24"/>
  <c r="D45" i="24" s="1"/>
  <c r="O37" i="27"/>
  <c r="C37" i="24"/>
  <c r="D37" i="24" s="1"/>
  <c r="O29" i="27"/>
  <c r="C29" i="24"/>
  <c r="D29" i="24" s="1"/>
  <c r="O21" i="27"/>
  <c r="C21" i="24"/>
  <c r="D21" i="24" s="1"/>
  <c r="O13" i="27"/>
  <c r="C13" i="24"/>
  <c r="D13" i="24" s="1"/>
  <c r="O5" i="27"/>
  <c r="C5" i="24"/>
  <c r="D5" i="24" s="1"/>
  <c r="O965" i="27"/>
  <c r="C965" i="24"/>
  <c r="D965" i="24" s="1"/>
  <c r="O996" i="27"/>
  <c r="C996" i="24"/>
  <c r="D996" i="24" s="1"/>
  <c r="O932" i="27"/>
  <c r="C932" i="24"/>
  <c r="D932" i="24" s="1"/>
  <c r="O876" i="27"/>
  <c r="C876" i="24"/>
  <c r="D876" i="24" s="1"/>
  <c r="O836" i="27"/>
  <c r="C836" i="24"/>
  <c r="D836" i="24" s="1"/>
  <c r="O788" i="27"/>
  <c r="C788" i="24"/>
  <c r="D788" i="24" s="1"/>
  <c r="O748" i="27"/>
  <c r="C748" i="24"/>
  <c r="D748" i="24" s="1"/>
  <c r="O716" i="27"/>
  <c r="C716" i="24"/>
  <c r="D716" i="24" s="1"/>
  <c r="O684" i="27"/>
  <c r="C684" i="24"/>
  <c r="D684" i="24" s="1"/>
  <c r="O668" i="27"/>
  <c r="C668" i="24"/>
  <c r="D668" i="24" s="1"/>
  <c r="O644" i="27"/>
  <c r="C644" i="24"/>
  <c r="D644" i="24" s="1"/>
  <c r="O620" i="27"/>
  <c r="C620" i="24"/>
  <c r="D620" i="24" s="1"/>
  <c r="O604" i="27"/>
  <c r="C604" i="24"/>
  <c r="D604" i="24" s="1"/>
  <c r="O588" i="27"/>
  <c r="C588" i="24"/>
  <c r="D588" i="24" s="1"/>
  <c r="O572" i="27"/>
  <c r="C572" i="24"/>
  <c r="D572" i="24" s="1"/>
  <c r="O556" i="27"/>
  <c r="C556" i="24"/>
  <c r="D556" i="24" s="1"/>
  <c r="O540" i="27"/>
  <c r="C540" i="24"/>
  <c r="D540" i="24" s="1"/>
  <c r="O524" i="27"/>
  <c r="C524" i="24"/>
  <c r="D524" i="24" s="1"/>
  <c r="O508" i="27"/>
  <c r="C508" i="24"/>
  <c r="D508" i="24" s="1"/>
  <c r="O492" i="27"/>
  <c r="C492" i="24"/>
  <c r="D492" i="24" s="1"/>
  <c r="O476" i="27"/>
  <c r="C476" i="24"/>
  <c r="D476" i="24" s="1"/>
  <c r="O460" i="27"/>
  <c r="C460" i="24"/>
  <c r="D460" i="24" s="1"/>
  <c r="O444" i="27"/>
  <c r="C444" i="24"/>
  <c r="D444" i="24" s="1"/>
  <c r="O428" i="27"/>
  <c r="C428" i="24"/>
  <c r="D428" i="24" s="1"/>
  <c r="O412" i="27"/>
  <c r="C412" i="24"/>
  <c r="D412" i="24" s="1"/>
  <c r="O396" i="27"/>
  <c r="C396" i="24"/>
  <c r="D396" i="24" s="1"/>
  <c r="O380" i="27"/>
  <c r="C380" i="24"/>
  <c r="D380" i="24" s="1"/>
  <c r="O356" i="27"/>
  <c r="C356" i="24"/>
  <c r="D356" i="24" s="1"/>
  <c r="O340" i="27"/>
  <c r="C340" i="24"/>
  <c r="D340" i="24" s="1"/>
  <c r="O332" i="27"/>
  <c r="C332" i="24"/>
  <c r="D332" i="24" s="1"/>
  <c r="O308" i="27"/>
  <c r="C308" i="24"/>
  <c r="D308" i="24" s="1"/>
  <c r="O292" i="27"/>
  <c r="C292" i="24"/>
  <c r="D292" i="24" s="1"/>
  <c r="O268" i="27"/>
  <c r="C268" i="24"/>
  <c r="D268" i="24" s="1"/>
  <c r="O244" i="27"/>
  <c r="C244" i="24"/>
  <c r="D244" i="24" s="1"/>
  <c r="O228" i="27"/>
  <c r="C228" i="24"/>
  <c r="D228" i="24" s="1"/>
  <c r="O212" i="27"/>
  <c r="C212" i="24"/>
  <c r="D212" i="24" s="1"/>
  <c r="O196" i="27"/>
  <c r="C196" i="24"/>
  <c r="D196" i="24" s="1"/>
  <c r="O180" i="27"/>
  <c r="C180" i="24"/>
  <c r="D180" i="24" s="1"/>
  <c r="O172" i="27"/>
  <c r="C172" i="24"/>
  <c r="D172" i="24" s="1"/>
  <c r="O156" i="27"/>
  <c r="C156" i="24"/>
  <c r="D156" i="24" s="1"/>
  <c r="O148" i="27"/>
  <c r="C148" i="24"/>
  <c r="D148" i="24" s="1"/>
  <c r="O132" i="27"/>
  <c r="C132" i="24"/>
  <c r="D132" i="24" s="1"/>
  <c r="O124" i="27"/>
  <c r="C124" i="24"/>
  <c r="D124" i="24" s="1"/>
  <c r="O116" i="27"/>
  <c r="C116" i="24"/>
  <c r="D116" i="24" s="1"/>
  <c r="O108" i="27"/>
  <c r="C108" i="24"/>
  <c r="D108" i="24" s="1"/>
  <c r="O100" i="27"/>
  <c r="C100" i="24"/>
  <c r="D100" i="24" s="1"/>
  <c r="O92" i="27"/>
  <c r="C92" i="24"/>
  <c r="D92" i="24" s="1"/>
  <c r="O84" i="27"/>
  <c r="C84" i="24"/>
  <c r="D84" i="24" s="1"/>
  <c r="O76" i="27"/>
  <c r="C76" i="24"/>
  <c r="D76" i="24" s="1"/>
  <c r="O68" i="27"/>
  <c r="C68" i="24"/>
  <c r="D68" i="24" s="1"/>
  <c r="O60" i="27"/>
  <c r="C60" i="24"/>
  <c r="D60" i="24" s="1"/>
  <c r="O52" i="27"/>
  <c r="C52" i="24"/>
  <c r="D52" i="24" s="1"/>
  <c r="O44" i="27"/>
  <c r="C44" i="24"/>
  <c r="D44" i="24" s="1"/>
  <c r="O36" i="27"/>
  <c r="C36" i="24"/>
  <c r="D36" i="24" s="1"/>
  <c r="O28" i="27"/>
  <c r="C28" i="24"/>
  <c r="D28" i="24" s="1"/>
  <c r="O20" i="27"/>
  <c r="C20" i="24"/>
  <c r="D20" i="24" s="1"/>
  <c r="O12" i="27"/>
  <c r="C12" i="24"/>
  <c r="D12" i="24" s="1"/>
  <c r="O4" i="27"/>
  <c r="C4" i="24"/>
  <c r="D4" i="24" s="1"/>
  <c r="D895" i="24"/>
  <c r="D868" i="24"/>
  <c r="D772" i="24"/>
  <c r="D708" i="24"/>
  <c r="D628" i="24"/>
  <c r="D564" i="24"/>
  <c r="D500" i="24"/>
  <c r="D436" i="24"/>
  <c r="D867" i="24"/>
  <c r="D803" i="24"/>
  <c r="D771" i="24"/>
  <c r="D739" i="24"/>
  <c r="D643" i="24"/>
  <c r="D579" i="24"/>
  <c r="D547" i="24"/>
  <c r="D515" i="24"/>
  <c r="D483" i="24"/>
  <c r="D419" i="24"/>
  <c r="D355" i="24"/>
  <c r="D227" i="24"/>
  <c r="D195" i="24"/>
  <c r="D163" i="24"/>
  <c r="D99" i="24"/>
  <c r="D35" i="24"/>
  <c r="D826" i="24"/>
  <c r="D770" i="24"/>
  <c r="D730" i="24"/>
  <c r="D674" i="24"/>
  <c r="D578" i="24"/>
  <c r="D546" i="24"/>
  <c r="D514" i="24"/>
  <c r="D482" i="24"/>
  <c r="D386" i="24"/>
  <c r="D290" i="24"/>
  <c r="D258" i="24"/>
  <c r="D226" i="24"/>
  <c r="D194" i="24"/>
  <c r="D162" i="24"/>
  <c r="D66" i="24"/>
  <c r="D954" i="24"/>
  <c r="D561" i="24"/>
  <c r="D433" i="24"/>
  <c r="D209" i="24"/>
  <c r="D995" i="24"/>
  <c r="D785" i="24"/>
  <c r="D858" i="24"/>
  <c r="D881" i="24"/>
  <c r="D753" i="24"/>
  <c r="D913" i="24"/>
  <c r="D978" i="24"/>
  <c r="D849" i="24"/>
  <c r="D625" i="24"/>
  <c r="D981" i="24"/>
  <c r="D813" i="24"/>
  <c r="D316" i="24"/>
  <c r="D260" i="24"/>
  <c r="D204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<sst xmlns="http://schemas.openxmlformats.org/spreadsheetml/2006/main" count="62134" uniqueCount="15758">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</sst>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565" totalsRowShown="0">
  <autoFilter ref="A1:E15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465" totalsRowShown="0">
  <autoFilter ref="A1:P84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4" totalsRowShown="0">
  <autoFilter ref="A1:C1214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4" headerRowBorderDxfId="3" tableBorderDxfId="2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565"/>
  <sheetViews>
    <sheetView workbookViewId="0">
      <pane ySplit="1" topLeftCell="A1521" activePane="bottomLeft" state="frozen"/>
      <selection pane="bottomLeft" activeCell="A1541" sqref="A1541:C15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28.332031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F10" sqref="F10"/>
    </sheetView>
  </sheetViews>
  <sheetFormatPr baseColWidth="10" defaultRowHeight="16"/>
  <sheetData>
    <row r="1" spans="1:1">
      <c r="A1" t="s">
        <v>13818</v>
      </c>
    </row>
    <row r="2" spans="1:1">
      <c r="A2">
        <v>25082201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465"/>
  <sheetViews>
    <sheetView topLeftCell="J1215" workbookViewId="0">
      <selection activeCell="O1227" sqref="A1227:O1251"/>
    </sheetView>
  </sheetViews>
  <sheetFormatPr baseColWidth="10" defaultRowHeight="16"/>
  <cols>
    <col min="1" max="1" width="31.6640625" customWidth="1"/>
    <col min="2" max="2" width="41.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6.16406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0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0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0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0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0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0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0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0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0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0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0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0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0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0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0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0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0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0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0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0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0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0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0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0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0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0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0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0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0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0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0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0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0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0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0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0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0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0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0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0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0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0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0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0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0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0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0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0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0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0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0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0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0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0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0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0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0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0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0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0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0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0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0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0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0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0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0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0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0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0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0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0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0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0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0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0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0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0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0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0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0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0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0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0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0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0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0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0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0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0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0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0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0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0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0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0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0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0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0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0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0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0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0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0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0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0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0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0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0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0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0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0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0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0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0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0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0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0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0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0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0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0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0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0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0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0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0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0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0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0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0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0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0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0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0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0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0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0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0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0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0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0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0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0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0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0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0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0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0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0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0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0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0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0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0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0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0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0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0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0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0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0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0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0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0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0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0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0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0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0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0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0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0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0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0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0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0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0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0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0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0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0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0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0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0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0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0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0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0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0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0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0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0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0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0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0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0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0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0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0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0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0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0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0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0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0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0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0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0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0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0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0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0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0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0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0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0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0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0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0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0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0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0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0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0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0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0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0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0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0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0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0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0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0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0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0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0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0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0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0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0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0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0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0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0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0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0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0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0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</sheetData>
  <phoneticPr fontId="1" type="noConversion"/>
  <dataValidations count="11">
    <dataValidation type="list" allowBlank="1" showInputMessage="1" showErrorMessage="1" sqref="F2:F8465" xr:uid="{1C4C96AD-3359-854C-9F26-6330D07A10FC}">
      <formula1>INDIRECT("Table_Genus[genusKey]")</formula1>
    </dataValidation>
    <dataValidation type="list" allowBlank="1" showInputMessage="1" showErrorMessage="1" sqref="H2:H8465" xr:uid="{91AA720F-F34C-B741-ACA3-A86D256C8170}">
      <formula1>INDIRECT("Table_Kasus[kasusKey]")</formula1>
    </dataValidation>
    <dataValidation type="list" allowBlank="1" showInputMessage="1" showErrorMessage="1" sqref="L2:L8465" xr:uid="{031521C4-7F61-DB49-87CF-91941539085E}">
      <formula1>INDIRECT("Table_Numerus[numerusKey]")</formula1>
    </dataValidation>
    <dataValidation type="list" allowBlank="1" showInputMessage="1" showErrorMessage="1" sqref="J2:J8465" xr:uid="{A0FAECC4-73A5-4F45-8120-D179E1E7C225}">
      <formula1>INDIRECT("Table_Modus[modusKey]")</formula1>
    </dataValidation>
    <dataValidation type="list" allowBlank="1" showInputMessage="1" showErrorMessage="1" sqref="M2:M8465" xr:uid="{DDADD0E8-612B-1C4E-858F-32B182F452A1}">
      <formula1>INDIRECT("Table_Person[personKey]")</formula1>
    </dataValidation>
    <dataValidation type="list" allowBlank="1" showInputMessage="1" showErrorMessage="1" sqref="N2:N8465" xr:uid="{67A4AA09-AB49-214F-B1D8-AD1C0692C058}">
      <formula1>INDIRECT("Table_Tempus[tempusKey]")</formula1>
    </dataValidation>
    <dataValidation type="list" allowBlank="1" showInputMessage="1" showErrorMessage="1" sqref="K2:K8465" xr:uid="{25399E40-6035-A14D-A039-1669D32396AE}">
      <formula1>INDIRECT("Table_WortFormen[wortFormenKey]")</formula1>
    </dataValidation>
    <dataValidation type="list" allowBlank="1" showInputMessage="1" showErrorMessage="1" sqref="I2:I8465" xr:uid="{54837999-B4DE-A54A-9C24-BFA014A173A4}">
      <formula1>INDIRECT("Table_Komparationsgrad[komparationsgradKey]")</formula1>
    </dataValidation>
    <dataValidation type="list" allowBlank="1" showInputMessage="1" showErrorMessage="1" sqref="D2:D8465" xr:uid="{C4448B3E-B3CE-C740-9C76-39F9B9E8242D}">
      <formula1>INDIRECT("Table_Deklination[deklinationKey]")</formula1>
    </dataValidation>
    <dataValidation type="list" allowBlank="1" showInputMessage="1" showErrorMessage="1" sqref="G2:G8465" xr:uid="{F1E9A186-D75D-3542-A805-70AA8FF96B90}">
      <formula1>INDIRECT("Table_Hoflichkeiten[hoflichkeitenKey]")</formula1>
    </dataValidation>
    <dataValidation type="list" allowBlank="1" showInputMessage="1" showErrorMessage="1" sqref="E2:E84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4"/>
  <sheetViews>
    <sheetView topLeftCell="A1150" workbookViewId="0">
      <selection activeCell="A1215" sqref="A1215"/>
    </sheetView>
  </sheetViews>
  <sheetFormatPr baseColWidth="10" defaultRowHeight="16"/>
  <cols>
    <col min="1" max="1" width="20.6640625" bestFit="1" customWidth="1"/>
    <col min="2" max="3" width="16.66406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 hidden="1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>
      <c r="A3">
        <v>2</v>
      </c>
      <c r="B3" t="str">
        <f t="shared" si="0"/>
        <v>NomenOrder2</v>
      </c>
      <c r="C3" t="s">
        <v>5309</v>
      </c>
    </row>
    <row r="4" spans="1:3" hidden="1">
      <c r="A4">
        <v>3</v>
      </c>
      <c r="B4" t="str">
        <f t="shared" si="0"/>
        <v>NomenOrder3</v>
      </c>
      <c r="C4" t="s">
        <v>5309</v>
      </c>
    </row>
    <row r="5" spans="1:3" hidden="1">
      <c r="A5">
        <v>4</v>
      </c>
      <c r="B5" t="str">
        <f t="shared" si="0"/>
        <v>NomenOrder4</v>
      </c>
      <c r="C5" t="s">
        <v>5309</v>
      </c>
    </row>
    <row r="6" spans="1:3" hidden="1">
      <c r="A6">
        <v>5</v>
      </c>
      <c r="B6" t="str">
        <f t="shared" si="0"/>
        <v>NomenOrder5</v>
      </c>
      <c r="C6" t="s">
        <v>5309</v>
      </c>
    </row>
    <row r="7" spans="1:3" hidden="1">
      <c r="A7">
        <v>6</v>
      </c>
      <c r="B7" t="str">
        <f t="shared" si="0"/>
        <v>NomenOrder6</v>
      </c>
      <c r="C7" t="s">
        <v>5309</v>
      </c>
    </row>
    <row r="8" spans="1:3" hidden="1">
      <c r="A8">
        <v>7</v>
      </c>
      <c r="B8" t="str">
        <f t="shared" si="0"/>
        <v>NomenOrder7</v>
      </c>
      <c r="C8" t="s">
        <v>5309</v>
      </c>
    </row>
    <row r="9" spans="1:3" hidden="1">
      <c r="A9">
        <v>8</v>
      </c>
      <c r="B9" t="str">
        <f t="shared" si="0"/>
        <v>NomenOrder8</v>
      </c>
      <c r="C9" t="s">
        <v>5309</v>
      </c>
    </row>
    <row r="10" spans="1:3" hidden="1">
      <c r="A10">
        <v>9</v>
      </c>
      <c r="B10" t="str">
        <f t="shared" si="0"/>
        <v>NomenOrder9</v>
      </c>
      <c r="C10" t="s">
        <v>5309</v>
      </c>
    </row>
    <row r="11" spans="1:3" hidden="1">
      <c r="A11">
        <v>10</v>
      </c>
      <c r="B11" t="str">
        <f t="shared" si="0"/>
        <v>NomenOrder10</v>
      </c>
      <c r="C11" t="s">
        <v>5309</v>
      </c>
    </row>
    <row r="12" spans="1:3" hidden="1">
      <c r="A12">
        <v>11</v>
      </c>
      <c r="B12" t="str">
        <f t="shared" si="0"/>
        <v>NomenOrder11</v>
      </c>
      <c r="C12" t="s">
        <v>5309</v>
      </c>
    </row>
    <row r="13" spans="1:3" hidden="1">
      <c r="A13">
        <v>12</v>
      </c>
      <c r="B13" t="str">
        <f t="shared" si="0"/>
        <v>NomenOrder12</v>
      </c>
      <c r="C13" t="s">
        <v>5309</v>
      </c>
    </row>
    <row r="14" spans="1:3" hidden="1">
      <c r="A14">
        <v>13</v>
      </c>
      <c r="B14" t="str">
        <f t="shared" si="0"/>
        <v>NomenOrder13</v>
      </c>
      <c r="C14" t="s">
        <v>5309</v>
      </c>
    </row>
    <row r="15" spans="1:3" hidden="1">
      <c r="A15">
        <v>14</v>
      </c>
      <c r="B15" t="str">
        <f t="shared" si="0"/>
        <v>NomenOrder14</v>
      </c>
      <c r="C15" t="s">
        <v>5309</v>
      </c>
    </row>
    <row r="16" spans="1:3" hidden="1">
      <c r="A16">
        <v>15</v>
      </c>
      <c r="B16" t="str">
        <f t="shared" si="0"/>
        <v>NomenOrder15</v>
      </c>
      <c r="C16" t="s">
        <v>5309</v>
      </c>
    </row>
    <row r="17" spans="1:3" hidden="1">
      <c r="A17">
        <v>16</v>
      </c>
      <c r="B17" t="str">
        <f t="shared" si="0"/>
        <v>NomenOrder16</v>
      </c>
      <c r="C17" t="s">
        <v>5309</v>
      </c>
    </row>
    <row r="18" spans="1:3" hidden="1">
      <c r="A18">
        <v>17</v>
      </c>
      <c r="B18" t="str">
        <f t="shared" si="0"/>
        <v>NomenOrder17</v>
      </c>
      <c r="C18" t="s">
        <v>5309</v>
      </c>
    </row>
    <row r="19" spans="1:3" hidden="1">
      <c r="A19">
        <v>18</v>
      </c>
      <c r="B19" t="str">
        <f t="shared" si="0"/>
        <v>NomenOrder18</v>
      </c>
      <c r="C19" t="s">
        <v>5309</v>
      </c>
    </row>
    <row r="20" spans="1:3" hidden="1">
      <c r="A20">
        <v>19</v>
      </c>
      <c r="B20" t="str">
        <f t="shared" si="0"/>
        <v>NomenOrder19</v>
      </c>
      <c r="C20" t="s">
        <v>5309</v>
      </c>
    </row>
    <row r="21" spans="1:3" hidden="1">
      <c r="A21">
        <v>20</v>
      </c>
      <c r="B21" t="str">
        <f t="shared" si="0"/>
        <v>NomenOrder20</v>
      </c>
      <c r="C21" t="s">
        <v>5309</v>
      </c>
    </row>
    <row r="22" spans="1:3" hidden="1">
      <c r="A22">
        <v>21</v>
      </c>
      <c r="B22" t="str">
        <f t="shared" si="0"/>
        <v>NomenOrder21</v>
      </c>
      <c r="C22" t="s">
        <v>5309</v>
      </c>
    </row>
    <row r="23" spans="1:3" hidden="1">
      <c r="A23">
        <v>22</v>
      </c>
      <c r="B23" t="str">
        <f t="shared" si="0"/>
        <v>NomenOrder22</v>
      </c>
      <c r="C23" t="s">
        <v>5309</v>
      </c>
    </row>
    <row r="24" spans="1:3" hidden="1">
      <c r="A24">
        <v>23</v>
      </c>
      <c r="B24" t="str">
        <f t="shared" si="0"/>
        <v>NomenOrder23</v>
      </c>
      <c r="C24" t="s">
        <v>5309</v>
      </c>
    </row>
    <row r="25" spans="1:3" hidden="1">
      <c r="A25">
        <v>24</v>
      </c>
      <c r="B25" t="str">
        <f t="shared" si="0"/>
        <v>NomenOrder24</v>
      </c>
      <c r="C25" t="s">
        <v>5309</v>
      </c>
    </row>
    <row r="26" spans="1:3" hidden="1">
      <c r="A26">
        <v>25</v>
      </c>
      <c r="B26" t="str">
        <f t="shared" si="0"/>
        <v>NomenOrder25</v>
      </c>
      <c r="C26" t="s">
        <v>5309</v>
      </c>
    </row>
    <row r="27" spans="1:3" hidden="1">
      <c r="A27">
        <v>26</v>
      </c>
      <c r="B27" t="str">
        <f t="shared" si="0"/>
        <v>NomenOrder26</v>
      </c>
      <c r="C27" t="s">
        <v>5309</v>
      </c>
    </row>
    <row r="28" spans="1:3" hidden="1">
      <c r="A28">
        <v>27</v>
      </c>
      <c r="B28" t="str">
        <f t="shared" si="0"/>
        <v>NomenOrder27</v>
      </c>
      <c r="C28" t="s">
        <v>5309</v>
      </c>
    </row>
    <row r="29" spans="1:3" hidden="1">
      <c r="A29">
        <v>28</v>
      </c>
      <c r="B29" t="str">
        <f t="shared" si="0"/>
        <v>NomenOrder28</v>
      </c>
      <c r="C29" t="s">
        <v>5309</v>
      </c>
    </row>
    <row r="30" spans="1:3" hidden="1">
      <c r="A30">
        <v>29</v>
      </c>
      <c r="B30" t="str">
        <f t="shared" si="0"/>
        <v>NomenOrder29</v>
      </c>
      <c r="C30" t="s">
        <v>5309</v>
      </c>
    </row>
    <row r="31" spans="1:3" hidden="1">
      <c r="A31">
        <v>30</v>
      </c>
      <c r="B31" t="str">
        <f t="shared" si="0"/>
        <v>NomenOrder30</v>
      </c>
      <c r="C31" t="s">
        <v>5309</v>
      </c>
    </row>
    <row r="32" spans="1:3" hidden="1">
      <c r="A32">
        <v>31</v>
      </c>
      <c r="B32" t="str">
        <f t="shared" si="0"/>
        <v>NomenOrder31</v>
      </c>
      <c r="C32" t="s">
        <v>5309</v>
      </c>
    </row>
    <row r="33" spans="1:3" hidden="1">
      <c r="A33">
        <v>32</v>
      </c>
      <c r="B33" t="str">
        <f t="shared" si="0"/>
        <v>NomenOrder32</v>
      </c>
      <c r="C33" t="s">
        <v>5309</v>
      </c>
    </row>
    <row r="34" spans="1:3" hidden="1">
      <c r="A34">
        <v>33</v>
      </c>
      <c r="B34" t="str">
        <f t="shared" si="0"/>
        <v>NomenOrder33</v>
      </c>
      <c r="C34" t="s">
        <v>5309</v>
      </c>
    </row>
    <row r="35" spans="1:3" hidden="1">
      <c r="A35">
        <v>34</v>
      </c>
      <c r="B35" t="str">
        <f t="shared" si="0"/>
        <v>NomenOrder34</v>
      </c>
      <c r="C35" t="s">
        <v>5309</v>
      </c>
    </row>
    <row r="36" spans="1:3" hidden="1">
      <c r="A36">
        <v>35</v>
      </c>
      <c r="B36" t="str">
        <f t="shared" si="0"/>
        <v>NomenOrder35</v>
      </c>
      <c r="C36" t="s">
        <v>5309</v>
      </c>
    </row>
    <row r="37" spans="1:3" hidden="1">
      <c r="A37">
        <v>36</v>
      </c>
      <c r="B37" t="str">
        <f t="shared" si="0"/>
        <v>NomenOrder36</v>
      </c>
      <c r="C37" t="s">
        <v>5309</v>
      </c>
    </row>
    <row r="38" spans="1:3" hidden="1">
      <c r="A38">
        <v>37</v>
      </c>
      <c r="B38" t="str">
        <f t="shared" si="0"/>
        <v>NomenOrder37</v>
      </c>
      <c r="C38" t="s">
        <v>5309</v>
      </c>
    </row>
    <row r="39" spans="1:3" hidden="1">
      <c r="A39">
        <v>38</v>
      </c>
      <c r="B39" t="str">
        <f t="shared" si="0"/>
        <v>NomenOrder38</v>
      </c>
      <c r="C39" t="s">
        <v>5309</v>
      </c>
    </row>
    <row r="40" spans="1:3" hidden="1">
      <c r="A40">
        <v>39</v>
      </c>
      <c r="B40" t="str">
        <f t="shared" si="0"/>
        <v>NomenOrder39</v>
      </c>
      <c r="C40" t="s">
        <v>5309</v>
      </c>
    </row>
    <row r="41" spans="1:3" hidden="1">
      <c r="A41">
        <v>40</v>
      </c>
      <c r="B41" t="str">
        <f t="shared" si="0"/>
        <v>NomenOrder40</v>
      </c>
      <c r="C41" t="s">
        <v>5309</v>
      </c>
    </row>
    <row r="42" spans="1:3" hidden="1">
      <c r="A42">
        <v>41</v>
      </c>
      <c r="B42" t="str">
        <f t="shared" si="0"/>
        <v>NomenOrder41</v>
      </c>
      <c r="C42" t="s">
        <v>5309</v>
      </c>
    </row>
    <row r="43" spans="1:3" hidden="1">
      <c r="A43">
        <v>42</v>
      </c>
      <c r="B43" t="str">
        <f t="shared" si="0"/>
        <v>NomenOrder42</v>
      </c>
      <c r="C43" t="s">
        <v>5309</v>
      </c>
    </row>
    <row r="44" spans="1:3" hidden="1">
      <c r="A44">
        <v>43</v>
      </c>
      <c r="B44" t="str">
        <f t="shared" si="0"/>
        <v>NomenOrder43</v>
      </c>
      <c r="C44" t="s">
        <v>5309</v>
      </c>
    </row>
    <row r="45" spans="1:3" hidden="1">
      <c r="A45">
        <v>44</v>
      </c>
      <c r="B45" t="str">
        <f t="shared" si="0"/>
        <v>NomenOrder44</v>
      </c>
      <c r="C45" t="s">
        <v>5309</v>
      </c>
    </row>
    <row r="46" spans="1:3" hidden="1">
      <c r="A46">
        <v>45</v>
      </c>
      <c r="B46" t="str">
        <f t="shared" si="0"/>
        <v>NomenOrder45</v>
      </c>
      <c r="C46" t="s">
        <v>5309</v>
      </c>
    </row>
    <row r="47" spans="1:3" hidden="1">
      <c r="A47">
        <v>46</v>
      </c>
      <c r="B47" t="str">
        <f t="shared" si="0"/>
        <v>NomenOrder46</v>
      </c>
      <c r="C47" t="s">
        <v>5309</v>
      </c>
    </row>
    <row r="48" spans="1:3" hidden="1">
      <c r="A48">
        <v>47</v>
      </c>
      <c r="B48" t="str">
        <f t="shared" si="0"/>
        <v>NomenOrder47</v>
      </c>
      <c r="C48" t="s">
        <v>5309</v>
      </c>
    </row>
    <row r="49" spans="1:3" hidden="1">
      <c r="A49">
        <v>48</v>
      </c>
      <c r="B49" t="str">
        <f t="shared" si="0"/>
        <v>NomenOrder48</v>
      </c>
      <c r="C49" t="s">
        <v>5309</v>
      </c>
    </row>
    <row r="50" spans="1:3" hidden="1">
      <c r="A50">
        <v>49</v>
      </c>
      <c r="B50" t="str">
        <f t="shared" si="0"/>
        <v>NomenOrder49</v>
      </c>
      <c r="C50" t="s">
        <v>5309</v>
      </c>
    </row>
    <row r="51" spans="1:3" hidden="1">
      <c r="A51">
        <v>50</v>
      </c>
      <c r="B51" t="str">
        <f t="shared" si="0"/>
        <v>NomenOrder50</v>
      </c>
      <c r="C51" t="s">
        <v>5309</v>
      </c>
    </row>
    <row r="52" spans="1:3" hidden="1">
      <c r="A52">
        <v>51</v>
      </c>
      <c r="B52" t="str">
        <f t="shared" si="0"/>
        <v>NomenOrder51</v>
      </c>
      <c r="C52" t="s">
        <v>5309</v>
      </c>
    </row>
    <row r="53" spans="1:3" hidden="1">
      <c r="A53">
        <v>52</v>
      </c>
      <c r="B53" t="str">
        <f t="shared" si="0"/>
        <v>NomenOrder52</v>
      </c>
      <c r="C53" t="s">
        <v>5309</v>
      </c>
    </row>
    <row r="54" spans="1:3" hidden="1">
      <c r="A54">
        <v>53</v>
      </c>
      <c r="B54" t="str">
        <f t="shared" si="0"/>
        <v>NomenOrder53</v>
      </c>
      <c r="C54" t="s">
        <v>5309</v>
      </c>
    </row>
    <row r="55" spans="1:3" hidden="1">
      <c r="A55">
        <v>54</v>
      </c>
      <c r="B55" t="str">
        <f t="shared" si="0"/>
        <v>NomenOrder54</v>
      </c>
      <c r="C55" t="s">
        <v>5309</v>
      </c>
    </row>
    <row r="56" spans="1:3" hidden="1">
      <c r="A56">
        <v>55</v>
      </c>
      <c r="B56" t="str">
        <f t="shared" si="0"/>
        <v>NomenOrder55</v>
      </c>
      <c r="C56" t="s">
        <v>5309</v>
      </c>
    </row>
    <row r="57" spans="1:3" hidden="1">
      <c r="A57">
        <v>56</v>
      </c>
      <c r="B57" t="str">
        <f t="shared" si="0"/>
        <v>NomenOrder56</v>
      </c>
      <c r="C57" t="s">
        <v>5309</v>
      </c>
    </row>
    <row r="58" spans="1:3" hidden="1">
      <c r="A58">
        <v>57</v>
      </c>
      <c r="B58" t="str">
        <f t="shared" si="0"/>
        <v>NomenOrder57</v>
      </c>
      <c r="C58" t="s">
        <v>5309</v>
      </c>
    </row>
    <row r="59" spans="1:3" hidden="1">
      <c r="A59">
        <v>58</v>
      </c>
      <c r="B59" t="str">
        <f t="shared" si="0"/>
        <v>NomenOrder58</v>
      </c>
      <c r="C59" t="s">
        <v>5309</v>
      </c>
    </row>
    <row r="60" spans="1:3" hidden="1">
      <c r="A60">
        <v>59</v>
      </c>
      <c r="B60" t="str">
        <f t="shared" si="0"/>
        <v>NomenOrder59</v>
      </c>
      <c r="C60" t="s">
        <v>5309</v>
      </c>
    </row>
    <row r="61" spans="1:3" hidden="1">
      <c r="A61">
        <v>60</v>
      </c>
      <c r="B61" t="str">
        <f t="shared" si="0"/>
        <v>NomenOrder60</v>
      </c>
      <c r="C61" t="s">
        <v>5309</v>
      </c>
    </row>
    <row r="62" spans="1:3" hidden="1">
      <c r="A62">
        <v>61</v>
      </c>
      <c r="B62" t="str">
        <f t="shared" si="0"/>
        <v>NomenOrder61</v>
      </c>
      <c r="C62" t="s">
        <v>5309</v>
      </c>
    </row>
    <row r="63" spans="1:3" hidden="1">
      <c r="A63">
        <v>62</v>
      </c>
      <c r="B63" t="str">
        <f t="shared" si="0"/>
        <v>NomenOrder62</v>
      </c>
      <c r="C63" t="s">
        <v>5309</v>
      </c>
    </row>
    <row r="64" spans="1:3" hidden="1">
      <c r="A64">
        <v>63</v>
      </c>
      <c r="B64" t="str">
        <f t="shared" si="0"/>
        <v>NomenOrder63</v>
      </c>
      <c r="C64" t="s">
        <v>5309</v>
      </c>
    </row>
    <row r="65" spans="1:3" hidden="1">
      <c r="A65">
        <v>64</v>
      </c>
      <c r="B65" t="str">
        <f t="shared" si="0"/>
        <v>NomenOrder64</v>
      </c>
      <c r="C65" t="s">
        <v>5309</v>
      </c>
    </row>
    <row r="66" spans="1:3" hidden="1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>
      <c r="A67">
        <v>66</v>
      </c>
      <c r="B67" t="str">
        <f t="shared" si="1"/>
        <v>NomenOrder66</v>
      </c>
      <c r="C67" t="s">
        <v>5309</v>
      </c>
    </row>
    <row r="68" spans="1:3" hidden="1">
      <c r="A68">
        <v>67</v>
      </c>
      <c r="B68" t="str">
        <f t="shared" si="1"/>
        <v>NomenOrder67</v>
      </c>
      <c r="C68" t="s">
        <v>5309</v>
      </c>
    </row>
    <row r="69" spans="1:3" hidden="1">
      <c r="A69">
        <v>68</v>
      </c>
      <c r="B69" t="str">
        <f t="shared" si="1"/>
        <v>NomenOrder68</v>
      </c>
      <c r="C69" t="s">
        <v>5309</v>
      </c>
    </row>
    <row r="70" spans="1:3" hidden="1">
      <c r="A70">
        <v>69</v>
      </c>
      <c r="B70" t="str">
        <f t="shared" si="1"/>
        <v>NomenOrder69</v>
      </c>
      <c r="C70" t="s">
        <v>5309</v>
      </c>
    </row>
    <row r="71" spans="1:3" hidden="1">
      <c r="A71">
        <v>70</v>
      </c>
      <c r="B71" t="str">
        <f t="shared" si="1"/>
        <v>NomenOrder70</v>
      </c>
      <c r="C71" t="s">
        <v>5309</v>
      </c>
    </row>
    <row r="72" spans="1:3" hidden="1">
      <c r="A72">
        <v>71</v>
      </c>
      <c r="B72" t="str">
        <f t="shared" si="1"/>
        <v>NomenOrder71</v>
      </c>
      <c r="C72" t="s">
        <v>5309</v>
      </c>
    </row>
    <row r="73" spans="1:3" hidden="1">
      <c r="A73">
        <v>72</v>
      </c>
      <c r="B73" t="str">
        <f t="shared" si="1"/>
        <v>NomenOrder72</v>
      </c>
      <c r="C73" t="s">
        <v>5309</v>
      </c>
    </row>
    <row r="74" spans="1:3" hidden="1">
      <c r="A74">
        <v>73</v>
      </c>
      <c r="B74" t="str">
        <f t="shared" si="1"/>
        <v>NomenOrder73</v>
      </c>
      <c r="C74" t="s">
        <v>5309</v>
      </c>
    </row>
    <row r="75" spans="1:3" hidden="1">
      <c r="A75">
        <v>74</v>
      </c>
      <c r="B75" t="str">
        <f t="shared" si="1"/>
        <v>NomenOrder74</v>
      </c>
      <c r="C75" t="s">
        <v>5309</v>
      </c>
    </row>
    <row r="76" spans="1:3" hidden="1">
      <c r="A76">
        <v>75</v>
      </c>
      <c r="B76" t="str">
        <f t="shared" si="1"/>
        <v>NomenOrder75</v>
      </c>
      <c r="C76" t="s">
        <v>5309</v>
      </c>
    </row>
    <row r="77" spans="1:3" hidden="1">
      <c r="A77">
        <v>76</v>
      </c>
      <c r="B77" t="str">
        <f t="shared" si="1"/>
        <v>NomenOrder76</v>
      </c>
      <c r="C77" t="s">
        <v>5309</v>
      </c>
    </row>
    <row r="78" spans="1:3" hidden="1">
      <c r="A78">
        <v>77</v>
      </c>
      <c r="B78" t="str">
        <f t="shared" si="1"/>
        <v>NomenOrder77</v>
      </c>
      <c r="C78" t="s">
        <v>5309</v>
      </c>
    </row>
    <row r="79" spans="1:3" hidden="1">
      <c r="A79">
        <v>78</v>
      </c>
      <c r="B79" t="str">
        <f t="shared" si="1"/>
        <v>NomenOrder78</v>
      </c>
      <c r="C79" t="s">
        <v>5309</v>
      </c>
    </row>
    <row r="80" spans="1:3" hidden="1">
      <c r="A80">
        <v>79</v>
      </c>
      <c r="B80" t="str">
        <f t="shared" si="1"/>
        <v>NomenOrder79</v>
      </c>
      <c r="C80" t="s">
        <v>5309</v>
      </c>
    </row>
    <row r="81" spans="1:3" hidden="1">
      <c r="A81">
        <v>80</v>
      </c>
      <c r="B81" t="str">
        <f t="shared" si="1"/>
        <v>NomenOrder80</v>
      </c>
      <c r="C81" t="s">
        <v>5309</v>
      </c>
    </row>
    <row r="82" spans="1:3" hidden="1">
      <c r="A82">
        <v>81</v>
      </c>
      <c r="B82" t="str">
        <f t="shared" si="1"/>
        <v>NomenOrder81</v>
      </c>
      <c r="C82" t="s">
        <v>5309</v>
      </c>
    </row>
    <row r="83" spans="1:3" hidden="1">
      <c r="A83">
        <v>82</v>
      </c>
      <c r="B83" t="str">
        <f t="shared" si="1"/>
        <v>NomenOrder82</v>
      </c>
      <c r="C83" t="s">
        <v>5309</v>
      </c>
    </row>
    <row r="84" spans="1:3" hidden="1">
      <c r="A84">
        <v>83</v>
      </c>
      <c r="B84" t="str">
        <f t="shared" si="1"/>
        <v>NomenOrder83</v>
      </c>
      <c r="C84" t="s">
        <v>5309</v>
      </c>
    </row>
    <row r="85" spans="1:3" hidden="1">
      <c r="A85">
        <v>84</v>
      </c>
      <c r="B85" t="str">
        <f t="shared" si="1"/>
        <v>NomenOrder84</v>
      </c>
      <c r="C85" t="s">
        <v>5309</v>
      </c>
    </row>
    <row r="86" spans="1:3" hidden="1">
      <c r="A86">
        <v>85</v>
      </c>
      <c r="B86" t="str">
        <f t="shared" si="1"/>
        <v>NomenOrder85</v>
      </c>
      <c r="C86" t="s">
        <v>5309</v>
      </c>
    </row>
    <row r="87" spans="1:3" hidden="1">
      <c r="A87">
        <v>86</v>
      </c>
      <c r="B87" t="str">
        <f t="shared" si="1"/>
        <v>NomenOrder86</v>
      </c>
      <c r="C87" t="s">
        <v>5309</v>
      </c>
    </row>
    <row r="88" spans="1:3" hidden="1">
      <c r="A88">
        <v>87</v>
      </c>
      <c r="B88" t="str">
        <f t="shared" si="1"/>
        <v>NomenOrder87</v>
      </c>
      <c r="C88" t="s">
        <v>5309</v>
      </c>
    </row>
    <row r="89" spans="1:3" hidden="1">
      <c r="A89">
        <v>88</v>
      </c>
      <c r="B89" t="str">
        <f t="shared" si="1"/>
        <v>NomenOrder88</v>
      </c>
      <c r="C89" t="s">
        <v>5309</v>
      </c>
    </row>
    <row r="90" spans="1:3" hidden="1">
      <c r="A90">
        <v>89</v>
      </c>
      <c r="B90" t="str">
        <f t="shared" si="1"/>
        <v>NomenOrder89</v>
      </c>
      <c r="C90" t="s">
        <v>5309</v>
      </c>
    </row>
    <row r="91" spans="1:3" hidden="1">
      <c r="A91">
        <v>90</v>
      </c>
      <c r="B91" t="str">
        <f t="shared" si="1"/>
        <v>NomenOrder90</v>
      </c>
      <c r="C91" t="s">
        <v>5309</v>
      </c>
    </row>
    <row r="92" spans="1:3" hidden="1">
      <c r="A92">
        <v>91</v>
      </c>
      <c r="B92" t="str">
        <f t="shared" si="1"/>
        <v>NomenOrder91</v>
      </c>
      <c r="C92" t="s">
        <v>5309</v>
      </c>
    </row>
    <row r="93" spans="1:3" hidden="1">
      <c r="A93">
        <v>92</v>
      </c>
      <c r="B93" t="str">
        <f t="shared" si="1"/>
        <v>NomenOrder92</v>
      </c>
      <c r="C93" t="s">
        <v>5309</v>
      </c>
    </row>
    <row r="94" spans="1:3" hidden="1">
      <c r="A94">
        <v>93</v>
      </c>
      <c r="B94" t="str">
        <f t="shared" si="1"/>
        <v>NomenOrder93</v>
      </c>
      <c r="C94" t="s">
        <v>5309</v>
      </c>
    </row>
    <row r="95" spans="1:3" hidden="1">
      <c r="A95">
        <v>94</v>
      </c>
      <c r="B95" t="str">
        <f t="shared" si="1"/>
        <v>NomenOrder94</v>
      </c>
      <c r="C95" t="s">
        <v>5309</v>
      </c>
    </row>
    <row r="96" spans="1:3" hidden="1">
      <c r="A96">
        <v>95</v>
      </c>
      <c r="B96" t="str">
        <f t="shared" si="1"/>
        <v>NomenOrder95</v>
      </c>
      <c r="C96" t="s">
        <v>5309</v>
      </c>
    </row>
    <row r="97" spans="1:3" hidden="1">
      <c r="A97">
        <v>96</v>
      </c>
      <c r="B97" t="str">
        <f t="shared" si="1"/>
        <v>NomenOrder96</v>
      </c>
      <c r="C97" t="s">
        <v>5309</v>
      </c>
    </row>
    <row r="98" spans="1:3" hidden="1">
      <c r="A98">
        <v>97</v>
      </c>
      <c r="B98" t="str">
        <f t="shared" si="1"/>
        <v>NomenOrder97</v>
      </c>
      <c r="C98" t="s">
        <v>5309</v>
      </c>
    </row>
    <row r="99" spans="1:3" hidden="1">
      <c r="A99">
        <v>98</v>
      </c>
      <c r="B99" t="str">
        <f t="shared" si="1"/>
        <v>NomenOrder98</v>
      </c>
      <c r="C99" t="s">
        <v>5309</v>
      </c>
    </row>
    <row r="100" spans="1:3" hidden="1">
      <c r="A100">
        <v>99</v>
      </c>
      <c r="B100" t="str">
        <f t="shared" si="1"/>
        <v>NomenOrder99</v>
      </c>
      <c r="C100" t="s">
        <v>5309</v>
      </c>
    </row>
    <row r="101" spans="1:3" hidden="1">
      <c r="A101">
        <v>100</v>
      </c>
      <c r="B101" t="str">
        <f t="shared" si="1"/>
        <v>NomenOrder100</v>
      </c>
      <c r="C101" t="s">
        <v>5309</v>
      </c>
    </row>
    <row r="102" spans="1:3" hidden="1">
      <c r="A102">
        <v>101</v>
      </c>
      <c r="B102" t="str">
        <f t="shared" si="1"/>
        <v>NomenOrder101</v>
      </c>
      <c r="C102" t="s">
        <v>5309</v>
      </c>
    </row>
    <row r="103" spans="1:3" hidden="1">
      <c r="A103">
        <v>102</v>
      </c>
      <c r="B103" t="str">
        <f t="shared" si="1"/>
        <v>NomenOrder102</v>
      </c>
      <c r="C103" t="s">
        <v>5309</v>
      </c>
    </row>
    <row r="104" spans="1:3" hidden="1">
      <c r="A104">
        <v>103</v>
      </c>
      <c r="B104" t="str">
        <f t="shared" si="1"/>
        <v>NomenOrder103</v>
      </c>
      <c r="C104" t="s">
        <v>5309</v>
      </c>
    </row>
    <row r="105" spans="1:3" hidden="1">
      <c r="A105">
        <v>104</v>
      </c>
      <c r="B105" t="str">
        <f t="shared" si="1"/>
        <v>NomenOrder104</v>
      </c>
      <c r="C105" t="s">
        <v>5309</v>
      </c>
    </row>
    <row r="106" spans="1:3" hidden="1">
      <c r="A106">
        <v>105</v>
      </c>
      <c r="B106" t="str">
        <f t="shared" si="1"/>
        <v>NomenOrder105</v>
      </c>
      <c r="C106" t="s">
        <v>5309</v>
      </c>
    </row>
    <row r="107" spans="1:3" hidden="1">
      <c r="A107">
        <v>106</v>
      </c>
      <c r="B107" t="str">
        <f t="shared" si="1"/>
        <v>NomenOrder106</v>
      </c>
      <c r="C107" t="s">
        <v>5309</v>
      </c>
    </row>
    <row r="108" spans="1:3" hidden="1">
      <c r="A108">
        <v>107</v>
      </c>
      <c r="B108" t="str">
        <f t="shared" si="1"/>
        <v>NomenOrder107</v>
      </c>
      <c r="C108" t="s">
        <v>5309</v>
      </c>
    </row>
    <row r="109" spans="1:3" hidden="1">
      <c r="A109">
        <v>108</v>
      </c>
      <c r="B109" t="str">
        <f t="shared" si="1"/>
        <v>NomenOrder108</v>
      </c>
      <c r="C109" t="s">
        <v>5309</v>
      </c>
    </row>
    <row r="110" spans="1:3" hidden="1">
      <c r="A110">
        <v>109</v>
      </c>
      <c r="B110" t="str">
        <f t="shared" si="1"/>
        <v>NomenOrder109</v>
      </c>
      <c r="C110" t="s">
        <v>5309</v>
      </c>
    </row>
    <row r="111" spans="1:3" hidden="1">
      <c r="A111">
        <v>110</v>
      </c>
      <c r="B111" t="str">
        <f t="shared" si="1"/>
        <v>NomenOrder110</v>
      </c>
      <c r="C111" t="s">
        <v>5309</v>
      </c>
    </row>
    <row r="112" spans="1:3" hidden="1">
      <c r="A112">
        <v>111</v>
      </c>
      <c r="B112" t="str">
        <f t="shared" si="1"/>
        <v>NomenOrder111</v>
      </c>
      <c r="C112" t="s">
        <v>5309</v>
      </c>
    </row>
    <row r="113" spans="1:3" hidden="1">
      <c r="A113">
        <v>112</v>
      </c>
      <c r="B113" t="str">
        <f t="shared" si="1"/>
        <v>NomenOrder112</v>
      </c>
      <c r="C113" t="s">
        <v>5309</v>
      </c>
    </row>
    <row r="114" spans="1:3" hidden="1">
      <c r="A114">
        <v>113</v>
      </c>
      <c r="B114" t="str">
        <f t="shared" si="1"/>
        <v>NomenOrder113</v>
      </c>
      <c r="C114" t="s">
        <v>5309</v>
      </c>
    </row>
    <row r="115" spans="1:3" hidden="1">
      <c r="A115">
        <v>114</v>
      </c>
      <c r="B115" t="str">
        <f t="shared" si="1"/>
        <v>NomenOrder114</v>
      </c>
      <c r="C115" t="s">
        <v>5309</v>
      </c>
    </row>
    <row r="116" spans="1:3" hidden="1">
      <c r="A116">
        <v>115</v>
      </c>
      <c r="B116" t="str">
        <f t="shared" si="1"/>
        <v>NomenOrder115</v>
      </c>
      <c r="C116" t="s">
        <v>5309</v>
      </c>
    </row>
    <row r="117" spans="1:3" hidden="1">
      <c r="A117">
        <v>116</v>
      </c>
      <c r="B117" t="str">
        <f t="shared" si="1"/>
        <v>NomenOrder116</v>
      </c>
      <c r="C117" t="s">
        <v>5309</v>
      </c>
    </row>
    <row r="118" spans="1:3" hidden="1">
      <c r="A118">
        <v>117</v>
      </c>
      <c r="B118" t="str">
        <f t="shared" si="1"/>
        <v>NomenOrder117</v>
      </c>
      <c r="C118" t="s">
        <v>5309</v>
      </c>
    </row>
    <row r="119" spans="1:3" hidden="1">
      <c r="A119">
        <v>118</v>
      </c>
      <c r="B119" t="str">
        <f t="shared" si="1"/>
        <v>NomenOrder118</v>
      </c>
      <c r="C119" t="s">
        <v>5309</v>
      </c>
    </row>
    <row r="120" spans="1:3" hidden="1">
      <c r="A120">
        <v>119</v>
      </c>
      <c r="B120" t="str">
        <f t="shared" si="1"/>
        <v>NomenOrder119</v>
      </c>
      <c r="C120" t="s">
        <v>5309</v>
      </c>
    </row>
    <row r="121" spans="1:3" hidden="1">
      <c r="A121">
        <v>120</v>
      </c>
      <c r="B121" t="str">
        <f t="shared" si="1"/>
        <v>NomenOrder120</v>
      </c>
      <c r="C121" t="s">
        <v>5309</v>
      </c>
    </row>
    <row r="122" spans="1:3" hidden="1">
      <c r="A122">
        <v>121</v>
      </c>
      <c r="B122" t="str">
        <f t="shared" si="1"/>
        <v>NomenOrder121</v>
      </c>
      <c r="C122" t="s">
        <v>5309</v>
      </c>
    </row>
    <row r="123" spans="1:3" hidden="1">
      <c r="A123">
        <v>122</v>
      </c>
      <c r="B123" t="str">
        <f t="shared" si="1"/>
        <v>NomenOrder122</v>
      </c>
      <c r="C123" t="s">
        <v>5309</v>
      </c>
    </row>
    <row r="124" spans="1:3" hidden="1">
      <c r="A124">
        <v>123</v>
      </c>
      <c r="B124" t="str">
        <f t="shared" si="1"/>
        <v>NomenOrder123</v>
      </c>
      <c r="C124" t="s">
        <v>5309</v>
      </c>
    </row>
    <row r="125" spans="1:3" hidden="1">
      <c r="A125">
        <v>124</v>
      </c>
      <c r="B125" t="str">
        <f t="shared" si="1"/>
        <v>NomenOrder124</v>
      </c>
      <c r="C125" t="s">
        <v>5309</v>
      </c>
    </row>
    <row r="126" spans="1:3" hidden="1">
      <c r="A126">
        <v>125</v>
      </c>
      <c r="B126" t="str">
        <f t="shared" si="1"/>
        <v>NomenOrder125</v>
      </c>
      <c r="C126" t="s">
        <v>5309</v>
      </c>
    </row>
    <row r="127" spans="1:3" hidden="1">
      <c r="A127">
        <v>126</v>
      </c>
      <c r="B127" t="str">
        <f t="shared" si="1"/>
        <v>NomenOrder126</v>
      </c>
      <c r="C127" t="s">
        <v>5309</v>
      </c>
    </row>
    <row r="128" spans="1:3" hidden="1">
      <c r="A128">
        <v>127</v>
      </c>
      <c r="B128" t="str">
        <f t="shared" si="1"/>
        <v>NomenOrder127</v>
      </c>
      <c r="C128" t="s">
        <v>5309</v>
      </c>
    </row>
    <row r="129" spans="1:3" hidden="1">
      <c r="A129">
        <v>128</v>
      </c>
      <c r="B129" t="str">
        <f t="shared" si="1"/>
        <v>NomenOrder128</v>
      </c>
      <c r="C129" t="s">
        <v>5309</v>
      </c>
    </row>
    <row r="130" spans="1:3" hidden="1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>
      <c r="A131">
        <v>130</v>
      </c>
      <c r="B131" t="str">
        <f t="shared" si="2"/>
        <v>NomenOrder130</v>
      </c>
      <c r="C131" t="s">
        <v>5309</v>
      </c>
    </row>
    <row r="132" spans="1:3" hidden="1">
      <c r="A132">
        <v>131</v>
      </c>
      <c r="B132" t="str">
        <f t="shared" si="2"/>
        <v>NomenOrder131</v>
      </c>
      <c r="C132" t="s">
        <v>5309</v>
      </c>
    </row>
    <row r="133" spans="1:3" hidden="1">
      <c r="A133">
        <v>132</v>
      </c>
      <c r="B133" t="str">
        <f t="shared" si="2"/>
        <v>NomenOrder132</v>
      </c>
      <c r="C133" t="s">
        <v>5309</v>
      </c>
    </row>
    <row r="134" spans="1:3" hidden="1">
      <c r="A134">
        <v>133</v>
      </c>
      <c r="B134" t="str">
        <f t="shared" si="2"/>
        <v>NomenOrder133</v>
      </c>
      <c r="C134" t="s">
        <v>5309</v>
      </c>
    </row>
    <row r="135" spans="1:3" hidden="1">
      <c r="A135">
        <v>134</v>
      </c>
      <c r="B135" t="str">
        <f t="shared" si="2"/>
        <v>NomenOrder134</v>
      </c>
      <c r="C135" t="s">
        <v>5309</v>
      </c>
    </row>
    <row r="136" spans="1:3" hidden="1">
      <c r="A136">
        <v>135</v>
      </c>
      <c r="B136" t="str">
        <f t="shared" si="2"/>
        <v>NomenOrder135</v>
      </c>
      <c r="C136" t="s">
        <v>5309</v>
      </c>
    </row>
    <row r="137" spans="1:3" hidden="1">
      <c r="A137">
        <v>136</v>
      </c>
      <c r="B137" t="str">
        <f t="shared" si="2"/>
        <v>NomenOrder136</v>
      </c>
      <c r="C137" t="s">
        <v>5309</v>
      </c>
    </row>
    <row r="138" spans="1:3" hidden="1">
      <c r="A138">
        <v>137</v>
      </c>
      <c r="B138" t="str">
        <f t="shared" si="2"/>
        <v>NomenOrder137</v>
      </c>
      <c r="C138" t="s">
        <v>5309</v>
      </c>
    </row>
    <row r="139" spans="1:3" hidden="1">
      <c r="A139">
        <v>138</v>
      </c>
      <c r="B139" t="str">
        <f t="shared" si="2"/>
        <v>NomenOrder138</v>
      </c>
      <c r="C139" t="s">
        <v>5309</v>
      </c>
    </row>
    <row r="140" spans="1:3" hidden="1">
      <c r="A140">
        <v>139</v>
      </c>
      <c r="B140" t="str">
        <f t="shared" si="2"/>
        <v>NomenOrder139</v>
      </c>
      <c r="C140" t="s">
        <v>5309</v>
      </c>
    </row>
    <row r="141" spans="1:3" hidden="1">
      <c r="A141">
        <v>140</v>
      </c>
      <c r="B141" t="str">
        <f t="shared" si="2"/>
        <v>NomenOrder140</v>
      </c>
      <c r="C141" t="s">
        <v>5309</v>
      </c>
    </row>
    <row r="142" spans="1:3" hidden="1">
      <c r="A142">
        <v>141</v>
      </c>
      <c r="B142" t="str">
        <f t="shared" si="2"/>
        <v>NomenOrder141</v>
      </c>
      <c r="C142" t="s">
        <v>5309</v>
      </c>
    </row>
    <row r="143" spans="1:3" hidden="1">
      <c r="A143">
        <v>142</v>
      </c>
      <c r="B143" t="str">
        <f t="shared" si="2"/>
        <v>NomenOrder142</v>
      </c>
      <c r="C143" t="s">
        <v>5309</v>
      </c>
    </row>
    <row r="144" spans="1:3" hidden="1">
      <c r="A144">
        <v>143</v>
      </c>
      <c r="B144" t="str">
        <f t="shared" si="2"/>
        <v>NomenOrder143</v>
      </c>
      <c r="C144" t="s">
        <v>5309</v>
      </c>
    </row>
    <row r="145" spans="1:3" hidden="1">
      <c r="A145">
        <v>144</v>
      </c>
      <c r="B145" t="str">
        <f t="shared" si="2"/>
        <v>NomenOrder144</v>
      </c>
      <c r="C145" t="s">
        <v>5309</v>
      </c>
    </row>
    <row r="146" spans="1:3" hidden="1">
      <c r="A146">
        <v>145</v>
      </c>
      <c r="B146" t="str">
        <f t="shared" si="2"/>
        <v>NomenOrder145</v>
      </c>
      <c r="C146" t="s">
        <v>5309</v>
      </c>
    </row>
    <row r="147" spans="1:3" hidden="1">
      <c r="A147">
        <v>146</v>
      </c>
      <c r="B147" t="str">
        <f t="shared" si="2"/>
        <v>NomenOrder146</v>
      </c>
      <c r="C147" t="s">
        <v>5309</v>
      </c>
    </row>
    <row r="148" spans="1:3" hidden="1">
      <c r="A148">
        <v>147</v>
      </c>
      <c r="B148" t="str">
        <f t="shared" si="2"/>
        <v>NomenOrder147</v>
      </c>
      <c r="C148" t="s">
        <v>5309</v>
      </c>
    </row>
    <row r="149" spans="1:3" hidden="1">
      <c r="A149">
        <v>148</v>
      </c>
      <c r="B149" t="str">
        <f t="shared" si="2"/>
        <v>NomenOrder148</v>
      </c>
      <c r="C149" t="s">
        <v>5309</v>
      </c>
    </row>
    <row r="150" spans="1:3" hidden="1">
      <c r="A150">
        <v>149</v>
      </c>
      <c r="B150" t="str">
        <f t="shared" si="2"/>
        <v>NomenOrder149</v>
      </c>
      <c r="C150" t="s">
        <v>5309</v>
      </c>
    </row>
    <row r="151" spans="1:3" hidden="1">
      <c r="A151">
        <v>150</v>
      </c>
      <c r="B151" t="str">
        <f t="shared" si="2"/>
        <v>NomenOrder150</v>
      </c>
      <c r="C151" t="s">
        <v>5309</v>
      </c>
    </row>
    <row r="152" spans="1:3" hidden="1">
      <c r="A152">
        <v>151</v>
      </c>
      <c r="B152" t="str">
        <f t="shared" si="2"/>
        <v>NomenOrder151</v>
      </c>
      <c r="C152" t="s">
        <v>5309</v>
      </c>
    </row>
    <row r="153" spans="1:3" hidden="1">
      <c r="A153">
        <v>152</v>
      </c>
      <c r="B153" t="str">
        <f t="shared" si="2"/>
        <v>NomenOrder152</v>
      </c>
      <c r="C153" t="s">
        <v>5309</v>
      </c>
    </row>
    <row r="154" spans="1:3" hidden="1">
      <c r="A154">
        <v>153</v>
      </c>
      <c r="B154" t="str">
        <f t="shared" si="2"/>
        <v>NomenOrder153</v>
      </c>
      <c r="C154" t="s">
        <v>5309</v>
      </c>
    </row>
    <row r="155" spans="1:3" hidden="1">
      <c r="A155">
        <v>154</v>
      </c>
      <c r="B155" t="str">
        <f t="shared" si="2"/>
        <v>NomenOrder154</v>
      </c>
      <c r="C155" t="s">
        <v>5309</v>
      </c>
    </row>
    <row r="156" spans="1:3" hidden="1">
      <c r="A156">
        <v>155</v>
      </c>
      <c r="B156" t="str">
        <f t="shared" si="2"/>
        <v>NomenOrder155</v>
      </c>
      <c r="C156" t="s">
        <v>5309</v>
      </c>
    </row>
    <row r="157" spans="1:3" hidden="1">
      <c r="A157">
        <v>156</v>
      </c>
      <c r="B157" t="str">
        <f t="shared" si="2"/>
        <v>NomenOrder156</v>
      </c>
      <c r="C157" t="s">
        <v>5309</v>
      </c>
    </row>
    <row r="158" spans="1:3" hidden="1">
      <c r="A158">
        <v>157</v>
      </c>
      <c r="B158" t="str">
        <f t="shared" si="2"/>
        <v>NomenOrder157</v>
      </c>
      <c r="C158" t="s">
        <v>5309</v>
      </c>
    </row>
    <row r="159" spans="1:3" hidden="1">
      <c r="A159">
        <v>158</v>
      </c>
      <c r="B159" t="str">
        <f t="shared" si="2"/>
        <v>NomenOrder158</v>
      </c>
      <c r="C159" t="s">
        <v>5309</v>
      </c>
    </row>
    <row r="160" spans="1:3" hidden="1">
      <c r="A160">
        <v>159</v>
      </c>
      <c r="B160" t="str">
        <f t="shared" si="2"/>
        <v>NomenOrder159</v>
      </c>
      <c r="C160" t="s">
        <v>5309</v>
      </c>
    </row>
    <row r="161" spans="1:3" hidden="1">
      <c r="A161">
        <v>160</v>
      </c>
      <c r="B161" t="str">
        <f t="shared" si="2"/>
        <v>NomenOrder160</v>
      </c>
      <c r="C161" t="s">
        <v>5309</v>
      </c>
    </row>
    <row r="162" spans="1:3" hidden="1">
      <c r="A162">
        <v>161</v>
      </c>
      <c r="B162" t="str">
        <f t="shared" si="2"/>
        <v>NomenOrder161</v>
      </c>
      <c r="C162" t="s">
        <v>5309</v>
      </c>
    </row>
    <row r="163" spans="1:3" hidden="1">
      <c r="A163">
        <v>162</v>
      </c>
      <c r="B163" t="str">
        <f t="shared" si="2"/>
        <v>NomenOrder162</v>
      </c>
      <c r="C163" t="s">
        <v>5309</v>
      </c>
    </row>
    <row r="164" spans="1:3" hidden="1">
      <c r="A164">
        <v>163</v>
      </c>
      <c r="B164" t="str">
        <f t="shared" si="2"/>
        <v>NomenOrder163</v>
      </c>
      <c r="C164" t="s">
        <v>5309</v>
      </c>
    </row>
    <row r="165" spans="1:3" hidden="1">
      <c r="A165">
        <v>164</v>
      </c>
      <c r="B165" t="str">
        <f t="shared" si="2"/>
        <v>NomenOrder164</v>
      </c>
      <c r="C165" t="s">
        <v>5309</v>
      </c>
    </row>
    <row r="166" spans="1:3" hidden="1">
      <c r="A166">
        <v>165</v>
      </c>
      <c r="B166" t="str">
        <f t="shared" si="2"/>
        <v>NomenOrder165</v>
      </c>
      <c r="C166" t="s">
        <v>5309</v>
      </c>
    </row>
    <row r="167" spans="1:3" hidden="1">
      <c r="A167">
        <v>166</v>
      </c>
      <c r="B167" t="str">
        <f t="shared" si="2"/>
        <v>NomenOrder166</v>
      </c>
      <c r="C167" t="s">
        <v>5309</v>
      </c>
    </row>
    <row r="168" spans="1:3" hidden="1">
      <c r="A168">
        <v>167</v>
      </c>
      <c r="B168" t="str">
        <f t="shared" si="2"/>
        <v>NomenOrder167</v>
      </c>
      <c r="C168" t="s">
        <v>5309</v>
      </c>
    </row>
    <row r="169" spans="1:3" hidden="1">
      <c r="A169">
        <v>168</v>
      </c>
      <c r="B169" t="str">
        <f t="shared" si="2"/>
        <v>NomenOrder168</v>
      </c>
      <c r="C169" t="s">
        <v>5309</v>
      </c>
    </row>
    <row r="170" spans="1:3" hidden="1">
      <c r="A170">
        <v>169</v>
      </c>
      <c r="B170" t="str">
        <f t="shared" si="2"/>
        <v>NomenOrder169</v>
      </c>
      <c r="C170" t="s">
        <v>5309</v>
      </c>
    </row>
    <row r="171" spans="1:3" hidden="1">
      <c r="A171">
        <v>170</v>
      </c>
      <c r="B171" t="str">
        <f t="shared" si="2"/>
        <v>NomenOrder170</v>
      </c>
      <c r="C171" t="s">
        <v>5309</v>
      </c>
    </row>
    <row r="172" spans="1:3" hidden="1">
      <c r="A172">
        <v>171</v>
      </c>
      <c r="B172" t="str">
        <f t="shared" si="2"/>
        <v>NomenOrder171</v>
      </c>
      <c r="C172" t="s">
        <v>5309</v>
      </c>
    </row>
    <row r="173" spans="1:3" hidden="1">
      <c r="A173">
        <v>172</v>
      </c>
      <c r="B173" t="str">
        <f t="shared" si="2"/>
        <v>NomenOrder172</v>
      </c>
      <c r="C173" t="s">
        <v>5309</v>
      </c>
    </row>
    <row r="174" spans="1:3" hidden="1">
      <c r="A174">
        <v>173</v>
      </c>
      <c r="B174" t="str">
        <f t="shared" si="2"/>
        <v>NomenOrder173</v>
      </c>
      <c r="C174" t="s">
        <v>5309</v>
      </c>
    </row>
    <row r="175" spans="1:3" hidden="1">
      <c r="A175">
        <v>174</v>
      </c>
      <c r="B175" t="str">
        <f t="shared" si="2"/>
        <v>NomenOrder174</v>
      </c>
      <c r="C175" t="s">
        <v>5309</v>
      </c>
    </row>
    <row r="176" spans="1:3" hidden="1">
      <c r="A176">
        <v>175</v>
      </c>
      <c r="B176" t="str">
        <f t="shared" si="2"/>
        <v>NomenOrder175</v>
      </c>
      <c r="C176" t="s">
        <v>5309</v>
      </c>
    </row>
    <row r="177" spans="1:3" hidden="1">
      <c r="A177">
        <v>176</v>
      </c>
      <c r="B177" t="str">
        <f t="shared" si="2"/>
        <v>NomenOrder176</v>
      </c>
      <c r="C177" t="s">
        <v>5309</v>
      </c>
    </row>
    <row r="178" spans="1:3" hidden="1">
      <c r="A178">
        <v>177</v>
      </c>
      <c r="B178" t="str">
        <f t="shared" si="2"/>
        <v>NomenOrder177</v>
      </c>
      <c r="C178" t="s">
        <v>5309</v>
      </c>
    </row>
    <row r="179" spans="1:3" hidden="1">
      <c r="A179">
        <v>178</v>
      </c>
      <c r="B179" t="str">
        <f t="shared" si="2"/>
        <v>NomenOrder178</v>
      </c>
      <c r="C179" t="s">
        <v>5309</v>
      </c>
    </row>
    <row r="180" spans="1:3" hidden="1">
      <c r="A180">
        <v>179</v>
      </c>
      <c r="B180" t="str">
        <f t="shared" si="2"/>
        <v>NomenOrder179</v>
      </c>
      <c r="C180" t="s">
        <v>5309</v>
      </c>
    </row>
    <row r="181" spans="1:3" hidden="1">
      <c r="A181">
        <v>180</v>
      </c>
      <c r="B181" t="str">
        <f t="shared" si="2"/>
        <v>NomenOrder180</v>
      </c>
      <c r="C181" t="s">
        <v>5309</v>
      </c>
    </row>
    <row r="182" spans="1:3" hidden="1">
      <c r="A182">
        <v>181</v>
      </c>
      <c r="B182" t="str">
        <f t="shared" si="2"/>
        <v>NomenOrder181</v>
      </c>
      <c r="C182" t="s">
        <v>5309</v>
      </c>
    </row>
    <row r="183" spans="1:3" hidden="1">
      <c r="A183">
        <v>182</v>
      </c>
      <c r="B183" t="str">
        <f t="shared" si="2"/>
        <v>NomenOrder182</v>
      </c>
      <c r="C183" t="s">
        <v>5309</v>
      </c>
    </row>
    <row r="184" spans="1:3" hidden="1">
      <c r="A184">
        <v>183</v>
      </c>
      <c r="B184" t="str">
        <f t="shared" si="2"/>
        <v>NomenOrder183</v>
      </c>
      <c r="C184" t="s">
        <v>5309</v>
      </c>
    </row>
    <row r="185" spans="1:3" hidden="1">
      <c r="A185">
        <v>184</v>
      </c>
      <c r="B185" t="str">
        <f t="shared" si="2"/>
        <v>NomenOrder184</v>
      </c>
      <c r="C185" t="s">
        <v>5309</v>
      </c>
    </row>
    <row r="186" spans="1:3" hidden="1">
      <c r="A186">
        <v>185</v>
      </c>
      <c r="B186" t="str">
        <f t="shared" si="2"/>
        <v>NomenOrder185</v>
      </c>
      <c r="C186" t="s">
        <v>5309</v>
      </c>
    </row>
    <row r="187" spans="1:3" hidden="1">
      <c r="A187">
        <v>186</v>
      </c>
      <c r="B187" t="str">
        <f t="shared" si="2"/>
        <v>NomenOrder186</v>
      </c>
      <c r="C187" t="s">
        <v>5309</v>
      </c>
    </row>
    <row r="188" spans="1:3" hidden="1">
      <c r="A188">
        <v>187</v>
      </c>
      <c r="B188" t="str">
        <f t="shared" si="2"/>
        <v>NomenOrder187</v>
      </c>
      <c r="C188" t="s">
        <v>5309</v>
      </c>
    </row>
    <row r="189" spans="1:3" hidden="1">
      <c r="A189">
        <v>188</v>
      </c>
      <c r="B189" t="str">
        <f t="shared" si="2"/>
        <v>NomenOrder188</v>
      </c>
      <c r="C189" t="s">
        <v>5309</v>
      </c>
    </row>
    <row r="190" spans="1:3" hidden="1">
      <c r="A190">
        <v>189</v>
      </c>
      <c r="B190" t="str">
        <f t="shared" si="2"/>
        <v>NomenOrder189</v>
      </c>
      <c r="C190" t="s">
        <v>5309</v>
      </c>
    </row>
    <row r="191" spans="1:3" hidden="1">
      <c r="A191">
        <v>190</v>
      </c>
      <c r="B191" t="str">
        <f t="shared" si="2"/>
        <v>NomenOrder190</v>
      </c>
      <c r="C191" t="s">
        <v>5309</v>
      </c>
    </row>
    <row r="192" spans="1:3" hidden="1">
      <c r="A192">
        <v>191</v>
      </c>
      <c r="B192" t="str">
        <f t="shared" si="2"/>
        <v>NomenOrder191</v>
      </c>
      <c r="C192" t="s">
        <v>5309</v>
      </c>
    </row>
    <row r="193" spans="1:3" hidden="1">
      <c r="A193">
        <v>192</v>
      </c>
      <c r="B193" t="str">
        <f t="shared" si="2"/>
        <v>NomenOrder192</v>
      </c>
      <c r="C193" t="s">
        <v>5309</v>
      </c>
    </row>
    <row r="194" spans="1:3" hidden="1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>
      <c r="A195">
        <v>194</v>
      </c>
      <c r="B195" t="str">
        <f t="shared" si="3"/>
        <v>NomenOrder194</v>
      </c>
      <c r="C195" t="s">
        <v>5309</v>
      </c>
    </row>
    <row r="196" spans="1:3" hidden="1">
      <c r="A196">
        <v>195</v>
      </c>
      <c r="B196" t="str">
        <f t="shared" si="3"/>
        <v>NomenOrder195</v>
      </c>
      <c r="C196" t="s">
        <v>5309</v>
      </c>
    </row>
    <row r="197" spans="1:3" hidden="1">
      <c r="A197">
        <v>196</v>
      </c>
      <c r="B197" t="str">
        <f t="shared" si="3"/>
        <v>NomenOrder196</v>
      </c>
      <c r="C197" t="s">
        <v>5309</v>
      </c>
    </row>
    <row r="198" spans="1:3" hidden="1">
      <c r="A198">
        <v>197</v>
      </c>
      <c r="B198" t="str">
        <f t="shared" si="3"/>
        <v>NomenOrder197</v>
      </c>
      <c r="C198" t="s">
        <v>5309</v>
      </c>
    </row>
    <row r="199" spans="1:3" hidden="1">
      <c r="A199">
        <v>198</v>
      </c>
      <c r="B199" t="str">
        <f t="shared" si="3"/>
        <v>NomenOrder198</v>
      </c>
      <c r="C199" t="s">
        <v>5309</v>
      </c>
    </row>
    <row r="200" spans="1:3" hidden="1">
      <c r="A200">
        <v>199</v>
      </c>
      <c r="B200" t="str">
        <f t="shared" si="3"/>
        <v>NomenOrder199</v>
      </c>
      <c r="C200" t="s">
        <v>5309</v>
      </c>
    </row>
    <row r="201" spans="1:3" hidden="1">
      <c r="A201">
        <v>200</v>
      </c>
      <c r="B201" t="str">
        <f t="shared" si="3"/>
        <v>NomenOrder200</v>
      </c>
      <c r="C201" t="s">
        <v>5309</v>
      </c>
    </row>
    <row r="202" spans="1:3" hidden="1">
      <c r="A202">
        <v>201</v>
      </c>
      <c r="B202" t="str">
        <f t="shared" si="3"/>
        <v>NomenOrder201</v>
      </c>
      <c r="C202" t="s">
        <v>5309</v>
      </c>
    </row>
    <row r="203" spans="1:3" hidden="1">
      <c r="A203">
        <v>202</v>
      </c>
      <c r="B203" t="str">
        <f t="shared" si="3"/>
        <v>NomenOrder202</v>
      </c>
      <c r="C203" t="s">
        <v>5309</v>
      </c>
    </row>
    <row r="204" spans="1:3" hidden="1">
      <c r="A204">
        <v>203</v>
      </c>
      <c r="B204" t="str">
        <f t="shared" si="3"/>
        <v>NomenOrder203</v>
      </c>
      <c r="C204" t="s">
        <v>5309</v>
      </c>
    </row>
    <row r="205" spans="1:3" hidden="1">
      <c r="A205">
        <v>204</v>
      </c>
      <c r="B205" t="str">
        <f t="shared" si="3"/>
        <v>NomenOrder204</v>
      </c>
      <c r="C205" t="s">
        <v>5309</v>
      </c>
    </row>
    <row r="206" spans="1:3" hidden="1">
      <c r="A206">
        <v>205</v>
      </c>
      <c r="B206" t="str">
        <f t="shared" si="3"/>
        <v>NomenOrder205</v>
      </c>
      <c r="C206" t="s">
        <v>5309</v>
      </c>
    </row>
    <row r="207" spans="1:3" hidden="1">
      <c r="A207">
        <v>206</v>
      </c>
      <c r="B207" t="str">
        <f t="shared" si="3"/>
        <v>NomenOrder206</v>
      </c>
      <c r="C207" t="s">
        <v>5309</v>
      </c>
    </row>
    <row r="208" spans="1:3" hidden="1">
      <c r="A208">
        <v>207</v>
      </c>
      <c r="B208" t="str">
        <f t="shared" si="3"/>
        <v>NomenOrder207</v>
      </c>
      <c r="C208" t="s">
        <v>5309</v>
      </c>
    </row>
    <row r="209" spans="1:3" hidden="1">
      <c r="A209">
        <v>208</v>
      </c>
      <c r="B209" t="str">
        <f t="shared" si="3"/>
        <v>NomenOrder208</v>
      </c>
      <c r="C209" t="s">
        <v>5309</v>
      </c>
    </row>
    <row r="210" spans="1:3" hidden="1">
      <c r="A210">
        <v>209</v>
      </c>
      <c r="B210" t="str">
        <f t="shared" si="3"/>
        <v>NomenOrder209</v>
      </c>
      <c r="C210" t="s">
        <v>5309</v>
      </c>
    </row>
    <row r="211" spans="1:3" hidden="1">
      <c r="A211">
        <v>210</v>
      </c>
      <c r="B211" t="str">
        <f t="shared" si="3"/>
        <v>NomenOrder210</v>
      </c>
      <c r="C211" t="s">
        <v>5309</v>
      </c>
    </row>
    <row r="212" spans="1:3" hidden="1">
      <c r="A212">
        <v>211</v>
      </c>
      <c r="B212" t="str">
        <f t="shared" si="3"/>
        <v>NomenOrder211</v>
      </c>
      <c r="C212" t="s">
        <v>5309</v>
      </c>
    </row>
    <row r="213" spans="1:3" hidden="1">
      <c r="A213">
        <v>212</v>
      </c>
      <c r="B213" t="str">
        <f t="shared" si="3"/>
        <v>NomenOrder212</v>
      </c>
      <c r="C213" t="s">
        <v>5309</v>
      </c>
    </row>
    <row r="214" spans="1:3" hidden="1">
      <c r="A214">
        <v>213</v>
      </c>
      <c r="B214" t="str">
        <f t="shared" si="3"/>
        <v>NomenOrder213</v>
      </c>
      <c r="C214" t="s">
        <v>5309</v>
      </c>
    </row>
    <row r="215" spans="1:3" hidden="1">
      <c r="A215">
        <v>214</v>
      </c>
      <c r="B215" t="str">
        <f t="shared" si="3"/>
        <v>NomenOrder214</v>
      </c>
      <c r="C215" t="s">
        <v>5309</v>
      </c>
    </row>
    <row r="216" spans="1:3" hidden="1">
      <c r="A216">
        <v>215</v>
      </c>
      <c r="B216" t="str">
        <f t="shared" si="3"/>
        <v>NomenOrder215</v>
      </c>
      <c r="C216" t="s">
        <v>5309</v>
      </c>
    </row>
    <row r="217" spans="1:3" hidden="1">
      <c r="A217">
        <v>216</v>
      </c>
      <c r="B217" t="str">
        <f t="shared" si="3"/>
        <v>NomenOrder216</v>
      </c>
      <c r="C217" t="s">
        <v>5309</v>
      </c>
    </row>
    <row r="218" spans="1:3" hidden="1">
      <c r="A218">
        <v>217</v>
      </c>
      <c r="B218" t="str">
        <f t="shared" si="3"/>
        <v>NomenOrder217</v>
      </c>
      <c r="C218" t="s">
        <v>5309</v>
      </c>
    </row>
    <row r="219" spans="1:3" hidden="1">
      <c r="A219">
        <v>218</v>
      </c>
      <c r="B219" t="str">
        <f t="shared" si="3"/>
        <v>NomenOrder218</v>
      </c>
      <c r="C219" t="s">
        <v>5309</v>
      </c>
    </row>
    <row r="220" spans="1:3" hidden="1">
      <c r="A220">
        <v>219</v>
      </c>
      <c r="B220" t="str">
        <f t="shared" si="3"/>
        <v>NomenOrder219</v>
      </c>
      <c r="C220" t="s">
        <v>5309</v>
      </c>
    </row>
    <row r="221" spans="1:3" hidden="1">
      <c r="A221">
        <v>220</v>
      </c>
      <c r="B221" t="str">
        <f t="shared" si="3"/>
        <v>NomenOrder220</v>
      </c>
      <c r="C221" t="s">
        <v>5309</v>
      </c>
    </row>
    <row r="222" spans="1:3" hidden="1">
      <c r="A222">
        <v>221</v>
      </c>
      <c r="B222" t="str">
        <f t="shared" si="3"/>
        <v>NomenOrder221</v>
      </c>
      <c r="C222" t="s">
        <v>5309</v>
      </c>
    </row>
    <row r="223" spans="1:3" hidden="1">
      <c r="A223">
        <v>222</v>
      </c>
      <c r="B223" t="str">
        <f t="shared" si="3"/>
        <v>NomenOrder222</v>
      </c>
      <c r="C223" t="s">
        <v>5309</v>
      </c>
    </row>
    <row r="224" spans="1:3" hidden="1">
      <c r="A224">
        <v>223</v>
      </c>
      <c r="B224" t="str">
        <f t="shared" si="3"/>
        <v>NomenOrder223</v>
      </c>
      <c r="C224" t="s">
        <v>5309</v>
      </c>
    </row>
    <row r="225" spans="1:3" hidden="1">
      <c r="A225">
        <v>224</v>
      </c>
      <c r="B225" t="str">
        <f t="shared" si="3"/>
        <v>NomenOrder224</v>
      </c>
      <c r="C225" t="s">
        <v>5309</v>
      </c>
    </row>
    <row r="226" spans="1:3" hidden="1">
      <c r="A226">
        <v>225</v>
      </c>
      <c r="B226" t="str">
        <f t="shared" si="3"/>
        <v>NomenOrder225</v>
      </c>
      <c r="C226" t="s">
        <v>5309</v>
      </c>
    </row>
    <row r="227" spans="1:3" hidden="1">
      <c r="A227">
        <v>226</v>
      </c>
      <c r="B227" t="str">
        <f t="shared" si="3"/>
        <v>NomenOrder226</v>
      </c>
      <c r="C227" t="s">
        <v>5309</v>
      </c>
    </row>
    <row r="228" spans="1:3" hidden="1">
      <c r="A228">
        <v>227</v>
      </c>
      <c r="B228" t="str">
        <f t="shared" si="3"/>
        <v>NomenOrder227</v>
      </c>
      <c r="C228" t="s">
        <v>5309</v>
      </c>
    </row>
    <row r="229" spans="1:3" hidden="1">
      <c r="A229">
        <v>228</v>
      </c>
      <c r="B229" t="str">
        <f t="shared" si="3"/>
        <v>NomenOrder228</v>
      </c>
      <c r="C229" t="s">
        <v>5309</v>
      </c>
    </row>
    <row r="230" spans="1:3" hidden="1">
      <c r="A230">
        <v>229</v>
      </c>
      <c r="B230" t="str">
        <f t="shared" si="3"/>
        <v>NomenOrder229</v>
      </c>
      <c r="C230" t="s">
        <v>5309</v>
      </c>
    </row>
    <row r="231" spans="1:3" hidden="1">
      <c r="A231">
        <v>230</v>
      </c>
      <c r="B231" t="str">
        <f t="shared" si="3"/>
        <v>NomenOrder230</v>
      </c>
      <c r="C231" t="s">
        <v>5309</v>
      </c>
    </row>
    <row r="232" spans="1:3" hidden="1">
      <c r="A232">
        <v>231</v>
      </c>
      <c r="B232" t="str">
        <f t="shared" si="3"/>
        <v>NomenOrder231</v>
      </c>
      <c r="C232" t="s">
        <v>5309</v>
      </c>
    </row>
    <row r="233" spans="1:3" hidden="1">
      <c r="A233">
        <v>232</v>
      </c>
      <c r="B233" t="str">
        <f t="shared" si="3"/>
        <v>NomenOrder232</v>
      </c>
      <c r="C233" t="s">
        <v>5309</v>
      </c>
    </row>
    <row r="234" spans="1:3" hidden="1">
      <c r="A234">
        <v>233</v>
      </c>
      <c r="B234" t="str">
        <f t="shared" si="3"/>
        <v>NomenOrder233</v>
      </c>
      <c r="C234" t="s">
        <v>5309</v>
      </c>
    </row>
    <row r="235" spans="1:3" hidden="1">
      <c r="A235">
        <v>234</v>
      </c>
      <c r="B235" t="str">
        <f t="shared" si="3"/>
        <v>NomenOrder234</v>
      </c>
      <c r="C235" t="s">
        <v>5309</v>
      </c>
    </row>
    <row r="236" spans="1:3" hidden="1">
      <c r="A236">
        <v>235</v>
      </c>
      <c r="B236" t="str">
        <f t="shared" si="3"/>
        <v>NomenOrder235</v>
      </c>
      <c r="C236" t="s">
        <v>5309</v>
      </c>
    </row>
    <row r="237" spans="1:3" hidden="1">
      <c r="A237">
        <v>236</v>
      </c>
      <c r="B237" t="str">
        <f t="shared" si="3"/>
        <v>NomenOrder236</v>
      </c>
      <c r="C237" t="s">
        <v>5309</v>
      </c>
    </row>
    <row r="238" spans="1:3" hidden="1">
      <c r="A238">
        <v>237</v>
      </c>
      <c r="B238" t="str">
        <f t="shared" si="3"/>
        <v>NomenOrder237</v>
      </c>
      <c r="C238" t="s">
        <v>5309</v>
      </c>
    </row>
    <row r="239" spans="1:3" hidden="1">
      <c r="A239">
        <v>238</v>
      </c>
      <c r="B239" t="str">
        <f t="shared" si="3"/>
        <v>NomenOrder238</v>
      </c>
      <c r="C239" t="s">
        <v>5309</v>
      </c>
    </row>
    <row r="240" spans="1:3" hidden="1">
      <c r="A240">
        <v>239</v>
      </c>
      <c r="B240" t="str">
        <f t="shared" si="3"/>
        <v>NomenOrder239</v>
      </c>
      <c r="C240" t="s">
        <v>5309</v>
      </c>
    </row>
    <row r="241" spans="1:3" hidden="1">
      <c r="A241">
        <v>240</v>
      </c>
      <c r="B241" t="str">
        <f t="shared" si="3"/>
        <v>NomenOrder240</v>
      </c>
      <c r="C241" t="s">
        <v>5309</v>
      </c>
    </row>
    <row r="242" spans="1:3" hidden="1">
      <c r="A242">
        <v>241</v>
      </c>
      <c r="B242" t="str">
        <f t="shared" si="3"/>
        <v>NomenOrder241</v>
      </c>
      <c r="C242" t="s">
        <v>5309</v>
      </c>
    </row>
    <row r="243" spans="1:3" hidden="1">
      <c r="A243">
        <v>242</v>
      </c>
      <c r="B243" t="str">
        <f t="shared" si="3"/>
        <v>NomenOrder242</v>
      </c>
      <c r="C243" t="s">
        <v>5309</v>
      </c>
    </row>
    <row r="244" spans="1:3" hidden="1">
      <c r="A244">
        <v>243</v>
      </c>
      <c r="B244" t="str">
        <f t="shared" si="3"/>
        <v>NomenOrder243</v>
      </c>
      <c r="C244" t="s">
        <v>5309</v>
      </c>
    </row>
    <row r="245" spans="1:3" hidden="1">
      <c r="A245">
        <v>244</v>
      </c>
      <c r="B245" t="str">
        <f t="shared" si="3"/>
        <v>NomenOrder244</v>
      </c>
      <c r="C245" t="s">
        <v>5309</v>
      </c>
    </row>
    <row r="246" spans="1:3" hidden="1">
      <c r="A246">
        <v>245</v>
      </c>
      <c r="B246" t="str">
        <f t="shared" si="3"/>
        <v>NomenOrder245</v>
      </c>
      <c r="C246" t="s">
        <v>5309</v>
      </c>
    </row>
    <row r="247" spans="1:3" hidden="1">
      <c r="A247">
        <v>246</v>
      </c>
      <c r="B247" t="str">
        <f t="shared" si="3"/>
        <v>NomenOrder246</v>
      </c>
      <c r="C247" t="s">
        <v>5309</v>
      </c>
    </row>
    <row r="248" spans="1:3" hidden="1">
      <c r="A248">
        <v>247</v>
      </c>
      <c r="B248" t="str">
        <f t="shared" si="3"/>
        <v>NomenOrder247</v>
      </c>
      <c r="C248" t="s">
        <v>5309</v>
      </c>
    </row>
    <row r="249" spans="1:3" hidden="1">
      <c r="A249">
        <v>248</v>
      </c>
      <c r="B249" t="str">
        <f t="shared" si="3"/>
        <v>NomenOrder248</v>
      </c>
      <c r="C249" t="s">
        <v>5309</v>
      </c>
    </row>
    <row r="250" spans="1:3" hidden="1">
      <c r="A250">
        <v>249</v>
      </c>
      <c r="B250" t="str">
        <f t="shared" si="3"/>
        <v>NomenOrder249</v>
      </c>
      <c r="C250" t="s">
        <v>5309</v>
      </c>
    </row>
    <row r="251" spans="1:3" hidden="1">
      <c r="A251">
        <v>250</v>
      </c>
      <c r="B251" t="str">
        <f t="shared" si="3"/>
        <v>NomenOrder250</v>
      </c>
      <c r="C251" t="s">
        <v>5309</v>
      </c>
    </row>
    <row r="252" spans="1:3" hidden="1">
      <c r="A252">
        <v>251</v>
      </c>
      <c r="B252" t="str">
        <f t="shared" si="3"/>
        <v>NomenOrder251</v>
      </c>
      <c r="C252" t="s">
        <v>5309</v>
      </c>
    </row>
    <row r="253" spans="1:3" hidden="1">
      <c r="A253">
        <v>252</v>
      </c>
      <c r="B253" t="str">
        <f t="shared" si="3"/>
        <v>NomenOrder252</v>
      </c>
      <c r="C253" t="s">
        <v>5309</v>
      </c>
    </row>
    <row r="254" spans="1:3" hidden="1">
      <c r="A254">
        <v>253</v>
      </c>
      <c r="B254" t="str">
        <f t="shared" si="3"/>
        <v>NomenOrder253</v>
      </c>
      <c r="C254" t="s">
        <v>5309</v>
      </c>
    </row>
    <row r="255" spans="1:3" hidden="1">
      <c r="A255">
        <v>254</v>
      </c>
      <c r="B255" t="str">
        <f t="shared" si="3"/>
        <v>NomenOrder254</v>
      </c>
      <c r="C255" t="s">
        <v>5309</v>
      </c>
    </row>
    <row r="256" spans="1:3" hidden="1">
      <c r="A256">
        <v>255</v>
      </c>
      <c r="B256" t="str">
        <f t="shared" si="3"/>
        <v>NomenOrder255</v>
      </c>
      <c r="C256" t="s">
        <v>5309</v>
      </c>
    </row>
    <row r="257" spans="1:3" hidden="1">
      <c r="A257">
        <v>256</v>
      </c>
      <c r="B257" t="str">
        <f t="shared" si="3"/>
        <v>NomenOrder256</v>
      </c>
      <c r="C257" t="s">
        <v>5309</v>
      </c>
    </row>
    <row r="258" spans="1:3" hidden="1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>
      <c r="A259">
        <v>258</v>
      </c>
      <c r="B259" t="str">
        <f t="shared" si="4"/>
        <v>NomenOrder258</v>
      </c>
      <c r="C259" t="s">
        <v>5309</v>
      </c>
    </row>
    <row r="260" spans="1:3" hidden="1">
      <c r="A260">
        <v>259</v>
      </c>
      <c r="B260" t="str">
        <f t="shared" si="4"/>
        <v>NomenOrder259</v>
      </c>
      <c r="C260" t="s">
        <v>5309</v>
      </c>
    </row>
    <row r="261" spans="1:3" hidden="1">
      <c r="A261">
        <v>260</v>
      </c>
      <c r="B261" t="str">
        <f t="shared" si="4"/>
        <v>NomenOrder260</v>
      </c>
      <c r="C261" t="s">
        <v>5309</v>
      </c>
    </row>
    <row r="262" spans="1:3" hidden="1">
      <c r="A262">
        <v>261</v>
      </c>
      <c r="B262" t="str">
        <f t="shared" si="4"/>
        <v>NomenOrder261</v>
      </c>
      <c r="C262" t="s">
        <v>5309</v>
      </c>
    </row>
    <row r="263" spans="1:3" hidden="1">
      <c r="A263">
        <v>262</v>
      </c>
      <c r="B263" t="str">
        <f t="shared" si="4"/>
        <v>NomenOrder262</v>
      </c>
      <c r="C263" t="s">
        <v>5309</v>
      </c>
    </row>
    <row r="264" spans="1:3" hidden="1">
      <c r="A264">
        <v>263</v>
      </c>
      <c r="B264" t="str">
        <f t="shared" si="4"/>
        <v>NomenOrder263</v>
      </c>
      <c r="C264" t="s">
        <v>5309</v>
      </c>
    </row>
    <row r="265" spans="1:3" hidden="1">
      <c r="A265">
        <v>264</v>
      </c>
      <c r="B265" t="str">
        <f t="shared" si="4"/>
        <v>NomenOrder264</v>
      </c>
      <c r="C265" t="s">
        <v>5309</v>
      </c>
    </row>
    <row r="266" spans="1:3" hidden="1">
      <c r="A266">
        <v>265</v>
      </c>
      <c r="B266" t="str">
        <f t="shared" si="4"/>
        <v>NomenOrder265</v>
      </c>
      <c r="C266" t="s">
        <v>5309</v>
      </c>
    </row>
    <row r="267" spans="1:3" hidden="1">
      <c r="A267">
        <v>266</v>
      </c>
      <c r="B267" t="str">
        <f t="shared" si="4"/>
        <v>NomenOrder266</v>
      </c>
      <c r="C267" t="s">
        <v>5309</v>
      </c>
    </row>
    <row r="268" spans="1:3" hidden="1">
      <c r="A268">
        <v>267</v>
      </c>
      <c r="B268" t="str">
        <f t="shared" si="4"/>
        <v>NomenOrder267</v>
      </c>
      <c r="C268" t="s">
        <v>5309</v>
      </c>
    </row>
    <row r="269" spans="1:3" hidden="1">
      <c r="A269">
        <v>268</v>
      </c>
      <c r="B269" t="str">
        <f t="shared" si="4"/>
        <v>NomenOrder268</v>
      </c>
      <c r="C269" t="s">
        <v>5309</v>
      </c>
    </row>
    <row r="270" spans="1:3" hidden="1">
      <c r="A270">
        <v>269</v>
      </c>
      <c r="B270" t="str">
        <f t="shared" si="4"/>
        <v>NomenOrder269</v>
      </c>
      <c r="C270" t="s">
        <v>5309</v>
      </c>
    </row>
    <row r="271" spans="1:3" hidden="1">
      <c r="A271">
        <v>270</v>
      </c>
      <c r="B271" t="str">
        <f t="shared" si="4"/>
        <v>NomenOrder270</v>
      </c>
      <c r="C271" t="s">
        <v>5309</v>
      </c>
    </row>
    <row r="272" spans="1:3" hidden="1">
      <c r="A272">
        <v>271</v>
      </c>
      <c r="B272" t="str">
        <f t="shared" si="4"/>
        <v>NomenOrder271</v>
      </c>
      <c r="C272" t="s">
        <v>5309</v>
      </c>
    </row>
    <row r="273" spans="1:3" hidden="1">
      <c r="A273">
        <v>272</v>
      </c>
      <c r="B273" t="str">
        <f t="shared" si="4"/>
        <v>NomenOrder272</v>
      </c>
      <c r="C273" t="s">
        <v>5309</v>
      </c>
    </row>
    <row r="274" spans="1:3" hidden="1">
      <c r="A274">
        <v>273</v>
      </c>
      <c r="B274" t="str">
        <f t="shared" si="4"/>
        <v>NomenOrder273</v>
      </c>
      <c r="C274" t="s">
        <v>5309</v>
      </c>
    </row>
    <row r="275" spans="1:3" hidden="1">
      <c r="A275">
        <v>274</v>
      </c>
      <c r="B275" t="str">
        <f t="shared" si="4"/>
        <v>NomenOrder274</v>
      </c>
      <c r="C275" t="s">
        <v>5309</v>
      </c>
    </row>
    <row r="276" spans="1:3" hidden="1">
      <c r="A276">
        <v>275</v>
      </c>
      <c r="B276" t="str">
        <f t="shared" si="4"/>
        <v>NomenOrder275</v>
      </c>
      <c r="C276" t="s">
        <v>5309</v>
      </c>
    </row>
    <row r="277" spans="1:3" hidden="1">
      <c r="A277">
        <v>276</v>
      </c>
      <c r="B277" t="str">
        <f t="shared" si="4"/>
        <v>NomenOrder276</v>
      </c>
      <c r="C277" t="s">
        <v>5309</v>
      </c>
    </row>
    <row r="278" spans="1:3" hidden="1">
      <c r="A278">
        <v>277</v>
      </c>
      <c r="B278" t="str">
        <f t="shared" si="4"/>
        <v>NomenOrder277</v>
      </c>
      <c r="C278" t="s">
        <v>5309</v>
      </c>
    </row>
    <row r="279" spans="1:3" hidden="1">
      <c r="A279">
        <v>278</v>
      </c>
      <c r="B279" t="str">
        <f t="shared" si="4"/>
        <v>NomenOrder278</v>
      </c>
      <c r="C279" t="s">
        <v>5309</v>
      </c>
    </row>
    <row r="280" spans="1:3" hidden="1">
      <c r="A280">
        <v>279</v>
      </c>
      <c r="B280" t="str">
        <f t="shared" si="4"/>
        <v>NomenOrder279</v>
      </c>
      <c r="C280" t="s">
        <v>5309</v>
      </c>
    </row>
    <row r="281" spans="1:3" hidden="1">
      <c r="A281">
        <v>280</v>
      </c>
      <c r="B281" t="str">
        <f t="shared" si="4"/>
        <v>NomenOrder280</v>
      </c>
      <c r="C281" t="s">
        <v>5309</v>
      </c>
    </row>
    <row r="282" spans="1:3" hidden="1">
      <c r="A282">
        <v>281</v>
      </c>
      <c r="B282" t="str">
        <f t="shared" si="4"/>
        <v>NomenOrder281</v>
      </c>
      <c r="C282" t="s">
        <v>5309</v>
      </c>
    </row>
    <row r="283" spans="1:3" hidden="1">
      <c r="A283">
        <v>282</v>
      </c>
      <c r="B283" t="str">
        <f t="shared" si="4"/>
        <v>NomenOrder282</v>
      </c>
      <c r="C283" t="s">
        <v>5309</v>
      </c>
    </row>
    <row r="284" spans="1:3" hidden="1">
      <c r="A284">
        <v>283</v>
      </c>
      <c r="B284" t="str">
        <f t="shared" si="4"/>
        <v>NomenOrder283</v>
      </c>
      <c r="C284" t="s">
        <v>5309</v>
      </c>
    </row>
    <row r="285" spans="1:3" hidden="1">
      <c r="A285">
        <v>284</v>
      </c>
      <c r="B285" t="str">
        <f t="shared" si="4"/>
        <v>NomenOrder284</v>
      </c>
      <c r="C285" t="s">
        <v>5309</v>
      </c>
    </row>
    <row r="286" spans="1:3" hidden="1">
      <c r="A286">
        <v>285</v>
      </c>
      <c r="B286" t="str">
        <f t="shared" si="4"/>
        <v>NomenOrder285</v>
      </c>
      <c r="C286" t="s">
        <v>5309</v>
      </c>
    </row>
    <row r="287" spans="1:3" hidden="1">
      <c r="A287">
        <v>286</v>
      </c>
      <c r="B287" t="str">
        <f t="shared" si="4"/>
        <v>NomenOrder286</v>
      </c>
      <c r="C287" t="s">
        <v>5309</v>
      </c>
    </row>
    <row r="288" spans="1:3" hidden="1">
      <c r="A288">
        <v>287</v>
      </c>
      <c r="B288" t="str">
        <f t="shared" si="4"/>
        <v>NomenOrder287</v>
      </c>
      <c r="C288" t="s">
        <v>5309</v>
      </c>
    </row>
    <row r="289" spans="1:3" hidden="1">
      <c r="A289">
        <v>288</v>
      </c>
      <c r="B289" t="str">
        <f t="shared" si="4"/>
        <v>NomenOrder288</v>
      </c>
      <c r="C289" t="s">
        <v>5309</v>
      </c>
    </row>
    <row r="290" spans="1:3" hidden="1">
      <c r="A290">
        <v>289</v>
      </c>
      <c r="B290" t="str">
        <f t="shared" si="4"/>
        <v>NomenOrder289</v>
      </c>
      <c r="C290" t="s">
        <v>5309</v>
      </c>
    </row>
    <row r="291" spans="1:3" hidden="1">
      <c r="A291">
        <v>290</v>
      </c>
      <c r="B291" t="str">
        <f t="shared" si="4"/>
        <v>NomenOrder290</v>
      </c>
      <c r="C291" t="s">
        <v>5309</v>
      </c>
    </row>
    <row r="292" spans="1:3" hidden="1">
      <c r="A292">
        <v>291</v>
      </c>
      <c r="B292" t="str">
        <f t="shared" si="4"/>
        <v>NomenOrder291</v>
      </c>
      <c r="C292" t="s">
        <v>5309</v>
      </c>
    </row>
    <row r="293" spans="1:3" hidden="1">
      <c r="A293">
        <v>292</v>
      </c>
      <c r="B293" t="str">
        <f t="shared" si="4"/>
        <v>NomenOrder292</v>
      </c>
      <c r="C293" t="s">
        <v>5309</v>
      </c>
    </row>
    <row r="294" spans="1:3" hidden="1">
      <c r="A294">
        <v>293</v>
      </c>
      <c r="B294" t="str">
        <f t="shared" si="4"/>
        <v>NomenOrder293</v>
      </c>
      <c r="C294" t="s">
        <v>5309</v>
      </c>
    </row>
    <row r="295" spans="1:3" hidden="1">
      <c r="A295">
        <v>294</v>
      </c>
      <c r="B295" t="str">
        <f t="shared" si="4"/>
        <v>NomenOrder294</v>
      </c>
      <c r="C295" t="s">
        <v>5309</v>
      </c>
    </row>
    <row r="296" spans="1:3" hidden="1">
      <c r="A296">
        <v>295</v>
      </c>
      <c r="B296" t="str">
        <f t="shared" si="4"/>
        <v>NomenOrder295</v>
      </c>
      <c r="C296" t="s">
        <v>5309</v>
      </c>
    </row>
    <row r="297" spans="1:3" hidden="1">
      <c r="A297">
        <v>296</v>
      </c>
      <c r="B297" t="str">
        <f t="shared" si="4"/>
        <v>NomenOrder296</v>
      </c>
      <c r="C297" t="s">
        <v>5309</v>
      </c>
    </row>
    <row r="298" spans="1:3" hidden="1">
      <c r="A298">
        <v>297</v>
      </c>
      <c r="B298" t="str">
        <f t="shared" si="4"/>
        <v>NomenOrder297</v>
      </c>
      <c r="C298" t="s">
        <v>5309</v>
      </c>
    </row>
    <row r="299" spans="1:3" hidden="1">
      <c r="A299">
        <v>298</v>
      </c>
      <c r="B299" t="str">
        <f t="shared" si="4"/>
        <v>NomenOrder298</v>
      </c>
      <c r="C299" t="s">
        <v>5309</v>
      </c>
    </row>
    <row r="300" spans="1:3" hidden="1">
      <c r="A300">
        <v>299</v>
      </c>
      <c r="B300" t="str">
        <f t="shared" si="4"/>
        <v>NomenOrder299</v>
      </c>
      <c r="C300" t="s">
        <v>5309</v>
      </c>
    </row>
    <row r="301" spans="1:3" hidden="1">
      <c r="A301">
        <v>300</v>
      </c>
      <c r="B301" t="str">
        <f t="shared" si="4"/>
        <v>NomenOrder300</v>
      </c>
      <c r="C301" t="s">
        <v>5309</v>
      </c>
    </row>
    <row r="302" spans="1:3" hidden="1">
      <c r="A302">
        <v>301</v>
      </c>
      <c r="B302" t="str">
        <f t="shared" si="4"/>
        <v>NomenOrder301</v>
      </c>
      <c r="C302" t="s">
        <v>5309</v>
      </c>
    </row>
    <row r="303" spans="1:3" hidden="1">
      <c r="A303">
        <v>302</v>
      </c>
      <c r="B303" t="str">
        <f t="shared" si="4"/>
        <v>NomenOrder302</v>
      </c>
      <c r="C303" t="s">
        <v>5309</v>
      </c>
    </row>
    <row r="304" spans="1:3" hidden="1">
      <c r="A304">
        <v>303</v>
      </c>
      <c r="B304" t="str">
        <f t="shared" si="4"/>
        <v>NomenOrder303</v>
      </c>
      <c r="C304" t="s">
        <v>5309</v>
      </c>
    </row>
    <row r="305" spans="1:3" hidden="1">
      <c r="A305">
        <v>304</v>
      </c>
      <c r="B305" t="str">
        <f t="shared" si="4"/>
        <v>NomenOrder304</v>
      </c>
      <c r="C305" t="s">
        <v>5309</v>
      </c>
    </row>
    <row r="306" spans="1:3" hidden="1">
      <c r="A306">
        <v>305</v>
      </c>
      <c r="B306" t="str">
        <f t="shared" si="4"/>
        <v>NomenOrder305</v>
      </c>
      <c r="C306" t="s">
        <v>5309</v>
      </c>
    </row>
    <row r="307" spans="1:3" hidden="1">
      <c r="A307">
        <v>306</v>
      </c>
      <c r="B307" t="str">
        <f t="shared" si="4"/>
        <v>NomenOrder306</v>
      </c>
      <c r="C307" t="s">
        <v>5309</v>
      </c>
    </row>
    <row r="308" spans="1:3" hidden="1">
      <c r="A308">
        <v>307</v>
      </c>
      <c r="B308" t="str">
        <f t="shared" si="4"/>
        <v>NomenOrder307</v>
      </c>
      <c r="C308" t="s">
        <v>5309</v>
      </c>
    </row>
    <row r="309" spans="1:3" hidden="1">
      <c r="A309">
        <v>308</v>
      </c>
      <c r="B309" t="str">
        <f t="shared" si="4"/>
        <v>NomenOrder308</v>
      </c>
      <c r="C309" t="s">
        <v>5309</v>
      </c>
    </row>
    <row r="310" spans="1:3" hidden="1">
      <c r="A310">
        <v>309</v>
      </c>
      <c r="B310" t="str">
        <f t="shared" si="4"/>
        <v>NomenOrder309</v>
      </c>
      <c r="C310" t="s">
        <v>5309</v>
      </c>
    </row>
    <row r="311" spans="1:3" hidden="1">
      <c r="A311">
        <v>310</v>
      </c>
      <c r="B311" t="str">
        <f t="shared" si="4"/>
        <v>NomenOrder310</v>
      </c>
      <c r="C311" t="s">
        <v>5309</v>
      </c>
    </row>
    <row r="312" spans="1:3" hidden="1">
      <c r="A312">
        <v>311</v>
      </c>
      <c r="B312" t="str">
        <f t="shared" si="4"/>
        <v>NomenOrder311</v>
      </c>
      <c r="C312" t="s">
        <v>5309</v>
      </c>
    </row>
    <row r="313" spans="1:3" hidden="1">
      <c r="A313">
        <v>312</v>
      </c>
      <c r="B313" t="str">
        <f t="shared" si="4"/>
        <v>NomenOrder312</v>
      </c>
      <c r="C313" t="s">
        <v>5309</v>
      </c>
    </row>
    <row r="314" spans="1:3" hidden="1">
      <c r="A314">
        <v>313</v>
      </c>
      <c r="B314" t="str">
        <f t="shared" si="4"/>
        <v>NomenOrder313</v>
      </c>
      <c r="C314" t="s">
        <v>5309</v>
      </c>
    </row>
    <row r="315" spans="1:3" hidden="1">
      <c r="A315">
        <v>314</v>
      </c>
      <c r="B315" t="str">
        <f t="shared" si="4"/>
        <v>NomenOrder314</v>
      </c>
      <c r="C315" t="s">
        <v>5309</v>
      </c>
    </row>
    <row r="316" spans="1:3" hidden="1">
      <c r="A316">
        <v>315</v>
      </c>
      <c r="B316" t="str">
        <f t="shared" si="4"/>
        <v>NomenOrder315</v>
      </c>
      <c r="C316" t="s">
        <v>5309</v>
      </c>
    </row>
    <row r="317" spans="1:3" hidden="1">
      <c r="A317">
        <v>316</v>
      </c>
      <c r="B317" t="str">
        <f t="shared" si="4"/>
        <v>NomenOrder316</v>
      </c>
      <c r="C317" t="s">
        <v>5309</v>
      </c>
    </row>
    <row r="318" spans="1:3" hidden="1">
      <c r="A318">
        <v>317</v>
      </c>
      <c r="B318" t="str">
        <f t="shared" si="4"/>
        <v>NomenOrder317</v>
      </c>
      <c r="C318" t="s">
        <v>5309</v>
      </c>
    </row>
    <row r="319" spans="1:3" hidden="1">
      <c r="A319">
        <v>318</v>
      </c>
      <c r="B319" t="str">
        <f t="shared" si="4"/>
        <v>NomenOrder318</v>
      </c>
      <c r="C319" t="s">
        <v>5309</v>
      </c>
    </row>
    <row r="320" spans="1:3" hidden="1">
      <c r="A320">
        <v>319</v>
      </c>
      <c r="B320" t="str">
        <f t="shared" si="4"/>
        <v>NomenOrder319</v>
      </c>
      <c r="C320" t="s">
        <v>5309</v>
      </c>
    </row>
    <row r="321" spans="1:3" hidden="1">
      <c r="A321">
        <v>320</v>
      </c>
      <c r="B321" t="str">
        <f t="shared" si="4"/>
        <v>NomenOrder320</v>
      </c>
      <c r="C321" t="s">
        <v>5309</v>
      </c>
    </row>
    <row r="322" spans="1:3" hidden="1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>
      <c r="A323">
        <v>322</v>
      </c>
      <c r="B323" t="str">
        <f t="shared" si="5"/>
        <v>NomenOrder322</v>
      </c>
      <c r="C323" t="s">
        <v>5309</v>
      </c>
    </row>
    <row r="324" spans="1:3" hidden="1">
      <c r="A324">
        <v>323</v>
      </c>
      <c r="B324" t="str">
        <f t="shared" si="5"/>
        <v>NomenOrder323</v>
      </c>
      <c r="C324" t="s">
        <v>5309</v>
      </c>
    </row>
    <row r="325" spans="1:3" hidden="1">
      <c r="A325">
        <v>324</v>
      </c>
      <c r="B325" t="str">
        <f t="shared" si="5"/>
        <v>NomenOrder324</v>
      </c>
      <c r="C325" t="s">
        <v>5309</v>
      </c>
    </row>
    <row r="326" spans="1:3" hidden="1">
      <c r="A326">
        <v>325</v>
      </c>
      <c r="B326" t="str">
        <f t="shared" si="5"/>
        <v>NomenOrder325</v>
      </c>
      <c r="C326" t="s">
        <v>5309</v>
      </c>
    </row>
    <row r="327" spans="1:3" hidden="1">
      <c r="A327">
        <v>326</v>
      </c>
      <c r="B327" t="str">
        <f t="shared" si="5"/>
        <v>NomenOrder326</v>
      </c>
      <c r="C327" t="s">
        <v>5309</v>
      </c>
    </row>
    <row r="328" spans="1:3" hidden="1">
      <c r="A328">
        <v>327</v>
      </c>
      <c r="B328" t="str">
        <f t="shared" si="5"/>
        <v>NomenOrder327</v>
      </c>
      <c r="C328" t="s">
        <v>5309</v>
      </c>
    </row>
    <row r="329" spans="1:3" hidden="1">
      <c r="A329">
        <v>328</v>
      </c>
      <c r="B329" t="str">
        <f t="shared" si="5"/>
        <v>NomenOrder328</v>
      </c>
      <c r="C329" t="s">
        <v>5309</v>
      </c>
    </row>
    <row r="330" spans="1:3" hidden="1">
      <c r="A330">
        <v>329</v>
      </c>
      <c r="B330" t="str">
        <f t="shared" si="5"/>
        <v>NomenOrder329</v>
      </c>
      <c r="C330" t="s">
        <v>5309</v>
      </c>
    </row>
    <row r="331" spans="1:3" hidden="1">
      <c r="A331">
        <v>330</v>
      </c>
      <c r="B331" t="str">
        <f t="shared" si="5"/>
        <v>NomenOrder330</v>
      </c>
      <c r="C331" t="s">
        <v>5309</v>
      </c>
    </row>
    <row r="332" spans="1:3" hidden="1">
      <c r="A332">
        <v>331</v>
      </c>
      <c r="B332" t="str">
        <f t="shared" si="5"/>
        <v>NomenOrder331</v>
      </c>
      <c r="C332" t="s">
        <v>5309</v>
      </c>
    </row>
    <row r="333" spans="1:3" hidden="1">
      <c r="A333">
        <v>332</v>
      </c>
      <c r="B333" t="str">
        <f t="shared" si="5"/>
        <v>NomenOrder332</v>
      </c>
      <c r="C333" t="s">
        <v>5309</v>
      </c>
    </row>
    <row r="334" spans="1:3" hidden="1">
      <c r="A334">
        <v>333</v>
      </c>
      <c r="B334" t="str">
        <f t="shared" si="5"/>
        <v>NomenOrder333</v>
      </c>
      <c r="C334" t="s">
        <v>5309</v>
      </c>
    </row>
    <row r="335" spans="1:3" hidden="1">
      <c r="A335">
        <v>334</v>
      </c>
      <c r="B335" t="str">
        <f t="shared" si="5"/>
        <v>NomenOrder334</v>
      </c>
      <c r="C335" t="s">
        <v>5309</v>
      </c>
    </row>
    <row r="336" spans="1:3" hidden="1">
      <c r="A336">
        <v>335</v>
      </c>
      <c r="B336" t="str">
        <f t="shared" si="5"/>
        <v>NomenOrder335</v>
      </c>
      <c r="C336" t="s">
        <v>5309</v>
      </c>
    </row>
    <row r="337" spans="1:3" hidden="1">
      <c r="A337">
        <v>336</v>
      </c>
      <c r="B337" t="str">
        <f t="shared" si="5"/>
        <v>NomenOrder336</v>
      </c>
      <c r="C337" t="s">
        <v>5309</v>
      </c>
    </row>
    <row r="338" spans="1:3" hidden="1">
      <c r="A338">
        <v>337</v>
      </c>
      <c r="B338" t="str">
        <f t="shared" si="5"/>
        <v>NomenOrder337</v>
      </c>
      <c r="C338" t="s">
        <v>5309</v>
      </c>
    </row>
    <row r="339" spans="1:3" hidden="1">
      <c r="A339">
        <v>338</v>
      </c>
      <c r="B339" t="str">
        <f t="shared" si="5"/>
        <v>NomenOrder338</v>
      </c>
      <c r="C339" t="s">
        <v>5309</v>
      </c>
    </row>
    <row r="340" spans="1:3" hidden="1">
      <c r="A340">
        <v>339</v>
      </c>
      <c r="B340" t="str">
        <f t="shared" si="5"/>
        <v>NomenOrder339</v>
      </c>
      <c r="C340" t="s">
        <v>5309</v>
      </c>
    </row>
    <row r="341" spans="1:3" hidden="1">
      <c r="A341">
        <v>340</v>
      </c>
      <c r="B341" t="str">
        <f t="shared" si="5"/>
        <v>NomenOrder340</v>
      </c>
      <c r="C341" t="s">
        <v>5309</v>
      </c>
    </row>
    <row r="342" spans="1:3" hidden="1">
      <c r="A342">
        <v>341</v>
      </c>
      <c r="B342" t="str">
        <f t="shared" si="5"/>
        <v>NomenOrder341</v>
      </c>
      <c r="C342" t="s">
        <v>5309</v>
      </c>
    </row>
    <row r="343" spans="1:3" hidden="1">
      <c r="A343">
        <v>342</v>
      </c>
      <c r="B343" t="str">
        <f t="shared" si="5"/>
        <v>NomenOrder342</v>
      </c>
      <c r="C343" t="s">
        <v>5309</v>
      </c>
    </row>
    <row r="344" spans="1:3" hidden="1">
      <c r="A344">
        <v>343</v>
      </c>
      <c r="B344" t="str">
        <f t="shared" si="5"/>
        <v>NomenOrder343</v>
      </c>
      <c r="C344" t="s">
        <v>5309</v>
      </c>
    </row>
    <row r="345" spans="1:3" hidden="1">
      <c r="A345">
        <v>344</v>
      </c>
      <c r="B345" t="str">
        <f t="shared" si="5"/>
        <v>NomenOrder344</v>
      </c>
      <c r="C345" t="s">
        <v>5309</v>
      </c>
    </row>
    <row r="346" spans="1:3" hidden="1">
      <c r="A346">
        <v>345</v>
      </c>
      <c r="B346" t="str">
        <f t="shared" si="5"/>
        <v>NomenOrder345</v>
      </c>
      <c r="C346" t="s">
        <v>5309</v>
      </c>
    </row>
    <row r="347" spans="1:3" hidden="1">
      <c r="A347">
        <v>346</v>
      </c>
      <c r="B347" t="str">
        <f t="shared" si="5"/>
        <v>NomenOrder346</v>
      </c>
      <c r="C347" t="s">
        <v>5309</v>
      </c>
    </row>
    <row r="348" spans="1:3" hidden="1">
      <c r="A348">
        <v>347</v>
      </c>
      <c r="B348" t="str">
        <f t="shared" si="5"/>
        <v>NomenOrder347</v>
      </c>
      <c r="C348" t="s">
        <v>5309</v>
      </c>
    </row>
    <row r="349" spans="1:3" hidden="1">
      <c r="A349">
        <v>348</v>
      </c>
      <c r="B349" t="str">
        <f t="shared" si="5"/>
        <v>NomenOrder348</v>
      </c>
      <c r="C349" t="s">
        <v>5309</v>
      </c>
    </row>
    <row r="350" spans="1:3" hidden="1">
      <c r="A350">
        <v>349</v>
      </c>
      <c r="B350" t="str">
        <f t="shared" si="5"/>
        <v>NomenOrder349</v>
      </c>
      <c r="C350" t="s">
        <v>5309</v>
      </c>
    </row>
    <row r="351" spans="1:3" hidden="1">
      <c r="A351">
        <v>350</v>
      </c>
      <c r="B351" t="str">
        <f t="shared" si="5"/>
        <v>NomenOrder350</v>
      </c>
      <c r="C351" t="s">
        <v>5309</v>
      </c>
    </row>
    <row r="352" spans="1:3" hidden="1">
      <c r="A352">
        <v>351</v>
      </c>
      <c r="B352" t="str">
        <f t="shared" si="5"/>
        <v>NomenOrder351</v>
      </c>
      <c r="C352" t="s">
        <v>5309</v>
      </c>
    </row>
    <row r="353" spans="1:3" hidden="1">
      <c r="A353">
        <v>352</v>
      </c>
      <c r="B353" t="str">
        <f t="shared" si="5"/>
        <v>NomenOrder352</v>
      </c>
      <c r="C353" t="s">
        <v>5309</v>
      </c>
    </row>
    <row r="354" spans="1:3" hidden="1">
      <c r="A354">
        <v>353</v>
      </c>
      <c r="B354" t="str">
        <f t="shared" si="5"/>
        <v>NomenOrder353</v>
      </c>
      <c r="C354" t="s">
        <v>5309</v>
      </c>
    </row>
    <row r="355" spans="1:3" hidden="1">
      <c r="A355">
        <v>354</v>
      </c>
      <c r="B355" t="str">
        <f t="shared" si="5"/>
        <v>NomenOrder354</v>
      </c>
      <c r="C355" t="s">
        <v>5309</v>
      </c>
    </row>
    <row r="356" spans="1:3" hidden="1">
      <c r="A356">
        <v>355</v>
      </c>
      <c r="B356" t="str">
        <f t="shared" si="5"/>
        <v>NomenOrder355</v>
      </c>
      <c r="C356" t="s">
        <v>5309</v>
      </c>
    </row>
    <row r="357" spans="1:3" hidden="1">
      <c r="A357">
        <v>356</v>
      </c>
      <c r="B357" t="str">
        <f t="shared" si="5"/>
        <v>NomenOrder356</v>
      </c>
      <c r="C357" t="s">
        <v>5309</v>
      </c>
    </row>
    <row r="358" spans="1:3" hidden="1">
      <c r="A358">
        <v>357</v>
      </c>
      <c r="B358" t="str">
        <f t="shared" si="5"/>
        <v>NomenOrder357</v>
      </c>
      <c r="C358" t="s">
        <v>5309</v>
      </c>
    </row>
    <row r="359" spans="1:3" hidden="1">
      <c r="A359">
        <v>358</v>
      </c>
      <c r="B359" t="str">
        <f t="shared" si="5"/>
        <v>NomenOrder358</v>
      </c>
      <c r="C359" t="s">
        <v>5309</v>
      </c>
    </row>
    <row r="360" spans="1:3" hidden="1">
      <c r="A360">
        <v>359</v>
      </c>
      <c r="B360" t="str">
        <f t="shared" si="5"/>
        <v>NomenOrder359</v>
      </c>
      <c r="C360" t="s">
        <v>5309</v>
      </c>
    </row>
    <row r="361" spans="1:3" hidden="1">
      <c r="A361">
        <v>360</v>
      </c>
      <c r="B361" t="str">
        <f t="shared" si="5"/>
        <v>NomenOrder360</v>
      </c>
      <c r="C361" t="s">
        <v>5309</v>
      </c>
    </row>
    <row r="362" spans="1:3" hidden="1">
      <c r="A362">
        <v>361</v>
      </c>
      <c r="B362" t="str">
        <f t="shared" si="5"/>
        <v>NomenOrder361</v>
      </c>
      <c r="C362" t="s">
        <v>5309</v>
      </c>
    </row>
    <row r="363" spans="1:3" hidden="1">
      <c r="A363">
        <v>362</v>
      </c>
      <c r="B363" t="str">
        <f t="shared" si="5"/>
        <v>NomenOrder362</v>
      </c>
      <c r="C363" t="s">
        <v>5309</v>
      </c>
    </row>
    <row r="364" spans="1:3" hidden="1">
      <c r="A364">
        <v>363</v>
      </c>
      <c r="B364" t="str">
        <f t="shared" si="5"/>
        <v>NomenOrder363</v>
      </c>
      <c r="C364" t="s">
        <v>5309</v>
      </c>
    </row>
    <row r="365" spans="1:3" hidden="1">
      <c r="A365">
        <v>364</v>
      </c>
      <c r="B365" t="str">
        <f t="shared" si="5"/>
        <v>NomenOrder364</v>
      </c>
      <c r="C365" t="s">
        <v>5309</v>
      </c>
    </row>
    <row r="366" spans="1:3" hidden="1">
      <c r="A366">
        <v>365</v>
      </c>
      <c r="B366" t="str">
        <f t="shared" si="5"/>
        <v>NomenOrder365</v>
      </c>
      <c r="C366" t="s">
        <v>5309</v>
      </c>
    </row>
    <row r="367" spans="1:3" hidden="1">
      <c r="A367">
        <v>366</v>
      </c>
      <c r="B367" t="str">
        <f t="shared" si="5"/>
        <v>NomenOrder366</v>
      </c>
      <c r="C367" t="s">
        <v>5309</v>
      </c>
    </row>
    <row r="368" spans="1:3" hidden="1">
      <c r="A368">
        <v>367</v>
      </c>
      <c r="B368" t="str">
        <f t="shared" si="5"/>
        <v>NomenOrder367</v>
      </c>
      <c r="C368" t="s">
        <v>5309</v>
      </c>
    </row>
    <row r="369" spans="1:3" hidden="1">
      <c r="A369">
        <v>368</v>
      </c>
      <c r="B369" t="str">
        <f t="shared" si="5"/>
        <v>NomenOrder368</v>
      </c>
      <c r="C369" t="s">
        <v>5309</v>
      </c>
    </row>
    <row r="370" spans="1:3" hidden="1">
      <c r="A370">
        <v>369</v>
      </c>
      <c r="B370" t="str">
        <f t="shared" si="5"/>
        <v>NomenOrder369</v>
      </c>
      <c r="C370" t="s">
        <v>5309</v>
      </c>
    </row>
    <row r="371" spans="1:3" hidden="1">
      <c r="A371">
        <v>370</v>
      </c>
      <c r="B371" t="str">
        <f t="shared" si="5"/>
        <v>NomenOrder370</v>
      </c>
      <c r="C371" t="s">
        <v>5309</v>
      </c>
    </row>
    <row r="372" spans="1:3" hidden="1">
      <c r="A372">
        <v>371</v>
      </c>
      <c r="B372" t="str">
        <f t="shared" si="5"/>
        <v>NomenOrder371</v>
      </c>
      <c r="C372" t="s">
        <v>5309</v>
      </c>
    </row>
    <row r="373" spans="1:3" hidden="1">
      <c r="A373">
        <v>372</v>
      </c>
      <c r="B373" t="str">
        <f t="shared" si="5"/>
        <v>NomenOrder372</v>
      </c>
      <c r="C373" t="s">
        <v>5309</v>
      </c>
    </row>
    <row r="374" spans="1:3" hidden="1">
      <c r="A374">
        <v>373</v>
      </c>
      <c r="B374" t="str">
        <f t="shared" si="5"/>
        <v>NomenOrder373</v>
      </c>
      <c r="C374" t="s">
        <v>5309</v>
      </c>
    </row>
    <row r="375" spans="1:3" hidden="1">
      <c r="A375">
        <v>374</v>
      </c>
      <c r="B375" t="str">
        <f t="shared" si="5"/>
        <v>NomenOrder374</v>
      </c>
      <c r="C375" t="s">
        <v>5309</v>
      </c>
    </row>
    <row r="376" spans="1:3" hidden="1">
      <c r="A376">
        <v>375</v>
      </c>
      <c r="B376" t="str">
        <f t="shared" si="5"/>
        <v>NomenOrder375</v>
      </c>
      <c r="C376" t="s">
        <v>5309</v>
      </c>
    </row>
    <row r="377" spans="1:3" hidden="1">
      <c r="A377">
        <v>376</v>
      </c>
      <c r="B377" t="str">
        <f t="shared" si="5"/>
        <v>NomenOrder376</v>
      </c>
      <c r="C377" t="s">
        <v>5309</v>
      </c>
    </row>
    <row r="378" spans="1:3" hidden="1">
      <c r="A378">
        <v>377</v>
      </c>
      <c r="B378" t="str">
        <f t="shared" si="5"/>
        <v>NomenOrder377</v>
      </c>
      <c r="C378" t="s">
        <v>5309</v>
      </c>
    </row>
    <row r="379" spans="1:3" hidden="1">
      <c r="A379">
        <v>378</v>
      </c>
      <c r="B379" t="str">
        <f t="shared" si="5"/>
        <v>NomenOrder378</v>
      </c>
      <c r="C379" t="s">
        <v>5309</v>
      </c>
    </row>
    <row r="380" spans="1:3" hidden="1">
      <c r="A380">
        <v>379</v>
      </c>
      <c r="B380" t="str">
        <f t="shared" si="5"/>
        <v>NomenOrder379</v>
      </c>
      <c r="C380" t="s">
        <v>5309</v>
      </c>
    </row>
    <row r="381" spans="1:3" hidden="1">
      <c r="A381">
        <v>380</v>
      </c>
      <c r="B381" t="str">
        <f t="shared" si="5"/>
        <v>NomenOrder380</v>
      </c>
      <c r="C381" t="s">
        <v>5309</v>
      </c>
    </row>
    <row r="382" spans="1:3" hidden="1">
      <c r="A382">
        <v>381</v>
      </c>
      <c r="B382" t="str">
        <f t="shared" si="5"/>
        <v>NomenOrder381</v>
      </c>
      <c r="C382" t="s">
        <v>5309</v>
      </c>
    </row>
    <row r="383" spans="1:3" hidden="1">
      <c r="A383">
        <v>382</v>
      </c>
      <c r="B383" t="str">
        <f t="shared" si="5"/>
        <v>NomenOrder382</v>
      </c>
      <c r="C383" t="s">
        <v>5309</v>
      </c>
    </row>
    <row r="384" spans="1:3" hidden="1">
      <c r="A384">
        <v>383</v>
      </c>
      <c r="B384" t="str">
        <f t="shared" si="5"/>
        <v>NomenOrder383</v>
      </c>
      <c r="C384" t="s">
        <v>5309</v>
      </c>
    </row>
    <row r="385" spans="1:3" hidden="1">
      <c r="A385">
        <v>384</v>
      </c>
      <c r="B385" t="str">
        <f t="shared" si="5"/>
        <v>NomenOrder384</v>
      </c>
      <c r="C385" t="s">
        <v>5309</v>
      </c>
    </row>
    <row r="386" spans="1:3" hidden="1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>
      <c r="A387">
        <v>386</v>
      </c>
      <c r="B387" t="str">
        <f t="shared" si="6"/>
        <v>NomenOrder386</v>
      </c>
      <c r="C387" t="s">
        <v>5309</v>
      </c>
    </row>
    <row r="388" spans="1:3" hidden="1">
      <c r="A388">
        <v>387</v>
      </c>
      <c r="B388" t="str">
        <f t="shared" si="6"/>
        <v>NomenOrder387</v>
      </c>
      <c r="C388" t="s">
        <v>5309</v>
      </c>
    </row>
    <row r="389" spans="1:3" hidden="1">
      <c r="A389">
        <v>388</v>
      </c>
      <c r="B389" t="str">
        <f t="shared" si="6"/>
        <v>NomenOrder388</v>
      </c>
      <c r="C389" t="s">
        <v>5309</v>
      </c>
    </row>
    <row r="390" spans="1:3" hidden="1">
      <c r="A390">
        <v>389</v>
      </c>
      <c r="B390" t="str">
        <f t="shared" si="6"/>
        <v>NomenOrder389</v>
      </c>
      <c r="C390" t="s">
        <v>5309</v>
      </c>
    </row>
    <row r="391" spans="1:3" hidden="1">
      <c r="A391">
        <v>390</v>
      </c>
      <c r="B391" t="str">
        <f t="shared" si="6"/>
        <v>NomenOrder390</v>
      </c>
      <c r="C391" t="s">
        <v>5309</v>
      </c>
    </row>
    <row r="392" spans="1:3" hidden="1">
      <c r="A392">
        <v>391</v>
      </c>
      <c r="B392" t="str">
        <f t="shared" si="6"/>
        <v>NomenOrder391</v>
      </c>
      <c r="C392" t="s">
        <v>5309</v>
      </c>
    </row>
    <row r="393" spans="1:3" hidden="1">
      <c r="A393">
        <v>392</v>
      </c>
      <c r="B393" t="str">
        <f t="shared" si="6"/>
        <v>NomenOrder392</v>
      </c>
      <c r="C393" t="s">
        <v>5309</v>
      </c>
    </row>
    <row r="394" spans="1:3" hidden="1">
      <c r="A394">
        <v>393</v>
      </c>
      <c r="B394" t="str">
        <f t="shared" si="6"/>
        <v>NomenOrder393</v>
      </c>
      <c r="C394" t="s">
        <v>5309</v>
      </c>
    </row>
    <row r="395" spans="1:3" hidden="1">
      <c r="A395">
        <v>394</v>
      </c>
      <c r="B395" t="str">
        <f t="shared" si="6"/>
        <v>NomenOrder394</v>
      </c>
      <c r="C395" t="s">
        <v>5309</v>
      </c>
    </row>
    <row r="396" spans="1:3" hidden="1">
      <c r="A396">
        <v>395</v>
      </c>
      <c r="B396" t="str">
        <f t="shared" si="6"/>
        <v>NomenOrder395</v>
      </c>
      <c r="C396" t="s">
        <v>5309</v>
      </c>
    </row>
    <row r="397" spans="1:3" hidden="1">
      <c r="A397">
        <v>396</v>
      </c>
      <c r="B397" t="str">
        <f t="shared" si="6"/>
        <v>NomenOrder396</v>
      </c>
      <c r="C397" t="s">
        <v>5309</v>
      </c>
    </row>
    <row r="398" spans="1:3" hidden="1">
      <c r="A398">
        <v>397</v>
      </c>
      <c r="B398" t="str">
        <f t="shared" si="6"/>
        <v>NomenOrder397</v>
      </c>
      <c r="C398" t="s">
        <v>5309</v>
      </c>
    </row>
    <row r="399" spans="1:3" hidden="1">
      <c r="A399">
        <v>398</v>
      </c>
      <c r="B399" t="str">
        <f t="shared" si="6"/>
        <v>NomenOrder398</v>
      </c>
      <c r="C399" t="s">
        <v>5309</v>
      </c>
    </row>
    <row r="400" spans="1:3" hidden="1">
      <c r="A400">
        <v>399</v>
      </c>
      <c r="B400" t="str">
        <f t="shared" si="6"/>
        <v>NomenOrder399</v>
      </c>
      <c r="C400" t="s">
        <v>5309</v>
      </c>
    </row>
    <row r="401" spans="1:3" hidden="1">
      <c r="A401">
        <v>400</v>
      </c>
      <c r="B401" t="str">
        <f t="shared" si="6"/>
        <v>NomenOrder400</v>
      </c>
      <c r="C401" t="s">
        <v>5309</v>
      </c>
    </row>
    <row r="402" spans="1:3" hidden="1">
      <c r="A402">
        <v>401</v>
      </c>
      <c r="B402" t="str">
        <f t="shared" si="6"/>
        <v>NomenOrder401</v>
      </c>
      <c r="C402" t="s">
        <v>5309</v>
      </c>
    </row>
    <row r="403" spans="1:3" hidden="1">
      <c r="A403">
        <v>402</v>
      </c>
      <c r="B403" t="str">
        <f t="shared" si="6"/>
        <v>NomenOrder402</v>
      </c>
      <c r="C403" t="s">
        <v>5309</v>
      </c>
    </row>
    <row r="404" spans="1:3" hidden="1">
      <c r="A404">
        <v>403</v>
      </c>
      <c r="B404" t="str">
        <f t="shared" si="6"/>
        <v>NomenOrder403</v>
      </c>
      <c r="C404" t="s">
        <v>5309</v>
      </c>
    </row>
    <row r="405" spans="1:3" hidden="1">
      <c r="A405">
        <v>404</v>
      </c>
      <c r="B405" t="str">
        <f t="shared" si="6"/>
        <v>NomenOrder404</v>
      </c>
      <c r="C405" t="s">
        <v>5309</v>
      </c>
    </row>
    <row r="406" spans="1:3" hidden="1">
      <c r="A406">
        <v>405</v>
      </c>
      <c r="B406" t="str">
        <f t="shared" si="6"/>
        <v>NomenOrder405</v>
      </c>
      <c r="C406" t="s">
        <v>5309</v>
      </c>
    </row>
    <row r="407" spans="1:3" hidden="1">
      <c r="A407">
        <v>406</v>
      </c>
      <c r="B407" t="str">
        <f t="shared" si="6"/>
        <v>NomenOrder406</v>
      </c>
      <c r="C407" t="s">
        <v>5309</v>
      </c>
    </row>
    <row r="408" spans="1:3" hidden="1">
      <c r="A408">
        <v>407</v>
      </c>
      <c r="B408" t="str">
        <f t="shared" si="6"/>
        <v>NomenOrder407</v>
      </c>
      <c r="C408" t="s">
        <v>5309</v>
      </c>
    </row>
    <row r="409" spans="1:3" hidden="1">
      <c r="A409">
        <v>408</v>
      </c>
      <c r="B409" t="str">
        <f t="shared" si="6"/>
        <v>NomenOrder408</v>
      </c>
      <c r="C409" t="s">
        <v>5309</v>
      </c>
    </row>
    <row r="410" spans="1:3" hidden="1">
      <c r="A410">
        <v>409</v>
      </c>
      <c r="B410" t="str">
        <f t="shared" si="6"/>
        <v>NomenOrder409</v>
      </c>
      <c r="C410" t="s">
        <v>5309</v>
      </c>
    </row>
    <row r="411" spans="1:3" hidden="1">
      <c r="A411">
        <v>410</v>
      </c>
      <c r="B411" t="str">
        <f t="shared" si="6"/>
        <v>NomenOrder410</v>
      </c>
      <c r="C411" t="s">
        <v>5309</v>
      </c>
    </row>
    <row r="412" spans="1:3" hidden="1">
      <c r="A412">
        <v>411</v>
      </c>
      <c r="B412" t="str">
        <f t="shared" si="6"/>
        <v>NomenOrder411</v>
      </c>
      <c r="C412" t="s">
        <v>5309</v>
      </c>
    </row>
    <row r="413" spans="1:3" hidden="1">
      <c r="A413">
        <v>412</v>
      </c>
      <c r="B413" t="str">
        <f t="shared" si="6"/>
        <v>NomenOrder412</v>
      </c>
      <c r="C413" t="s">
        <v>5309</v>
      </c>
    </row>
    <row r="414" spans="1:3" hidden="1">
      <c r="A414">
        <v>413</v>
      </c>
      <c r="B414" t="str">
        <f t="shared" si="6"/>
        <v>NomenOrder413</v>
      </c>
      <c r="C414" t="s">
        <v>5309</v>
      </c>
    </row>
    <row r="415" spans="1:3" hidden="1">
      <c r="A415">
        <v>414</v>
      </c>
      <c r="B415" t="str">
        <f t="shared" si="6"/>
        <v>NomenOrder414</v>
      </c>
      <c r="C415" t="s">
        <v>5309</v>
      </c>
    </row>
    <row r="416" spans="1:3" hidden="1">
      <c r="A416">
        <v>415</v>
      </c>
      <c r="B416" t="str">
        <f t="shared" si="6"/>
        <v>NomenOrder415</v>
      </c>
      <c r="C416" t="s">
        <v>5309</v>
      </c>
    </row>
    <row r="417" spans="1:3" hidden="1">
      <c r="A417">
        <v>416</v>
      </c>
      <c r="B417" t="str">
        <f t="shared" si="6"/>
        <v>NomenOrder416</v>
      </c>
      <c r="C417" t="s">
        <v>5309</v>
      </c>
    </row>
    <row r="418" spans="1:3" hidden="1">
      <c r="A418">
        <v>417</v>
      </c>
      <c r="B418" t="str">
        <f t="shared" si="6"/>
        <v>NomenOrder417</v>
      </c>
      <c r="C418" t="s">
        <v>5309</v>
      </c>
    </row>
    <row r="419" spans="1:3" hidden="1">
      <c r="A419">
        <v>418</v>
      </c>
      <c r="B419" t="str">
        <f t="shared" si="6"/>
        <v>NomenOrder418</v>
      </c>
      <c r="C419" t="s">
        <v>5309</v>
      </c>
    </row>
    <row r="420" spans="1:3" hidden="1">
      <c r="A420">
        <v>419</v>
      </c>
      <c r="B420" t="str">
        <f t="shared" si="6"/>
        <v>NomenOrder419</v>
      </c>
      <c r="C420" t="s">
        <v>5309</v>
      </c>
    </row>
    <row r="421" spans="1:3" hidden="1">
      <c r="A421">
        <v>420</v>
      </c>
      <c r="B421" t="str">
        <f t="shared" si="6"/>
        <v>NomenOrder420</v>
      </c>
      <c r="C421" t="s">
        <v>5309</v>
      </c>
    </row>
    <row r="422" spans="1:3" hidden="1">
      <c r="A422">
        <v>421</v>
      </c>
      <c r="B422" t="str">
        <f t="shared" si="6"/>
        <v>NomenOrder421</v>
      </c>
      <c r="C422" t="s">
        <v>5309</v>
      </c>
    </row>
    <row r="423" spans="1:3" hidden="1">
      <c r="A423">
        <v>422</v>
      </c>
      <c r="B423" t="str">
        <f t="shared" si="6"/>
        <v>NomenOrder422</v>
      </c>
      <c r="C423" t="s">
        <v>5309</v>
      </c>
    </row>
    <row r="424" spans="1:3" hidden="1">
      <c r="A424">
        <v>423</v>
      </c>
      <c r="B424" t="str">
        <f t="shared" si="6"/>
        <v>NomenOrder423</v>
      </c>
      <c r="C424" t="s">
        <v>5309</v>
      </c>
    </row>
    <row r="425" spans="1:3" hidden="1">
      <c r="A425">
        <v>424</v>
      </c>
      <c r="B425" t="str">
        <f t="shared" si="6"/>
        <v>NomenOrder424</v>
      </c>
      <c r="C425" t="s">
        <v>5309</v>
      </c>
    </row>
    <row r="426" spans="1:3" hidden="1">
      <c r="A426">
        <v>425</v>
      </c>
      <c r="B426" t="str">
        <f t="shared" si="6"/>
        <v>NomenOrder425</v>
      </c>
      <c r="C426" t="s">
        <v>5309</v>
      </c>
    </row>
    <row r="427" spans="1:3" hidden="1">
      <c r="A427">
        <v>426</v>
      </c>
      <c r="B427" t="str">
        <f t="shared" si="6"/>
        <v>NomenOrder426</v>
      </c>
      <c r="C427" t="s">
        <v>5309</v>
      </c>
    </row>
    <row r="428" spans="1:3" hidden="1">
      <c r="A428">
        <v>427</v>
      </c>
      <c r="B428" t="str">
        <f t="shared" si="6"/>
        <v>NomenOrder427</v>
      </c>
      <c r="C428" t="s">
        <v>5309</v>
      </c>
    </row>
    <row r="429" spans="1:3" hidden="1">
      <c r="A429">
        <v>428</v>
      </c>
      <c r="B429" t="str">
        <f t="shared" si="6"/>
        <v>NomenOrder428</v>
      </c>
      <c r="C429" t="s">
        <v>5309</v>
      </c>
    </row>
    <row r="430" spans="1:3" hidden="1">
      <c r="A430">
        <v>429</v>
      </c>
      <c r="B430" t="str">
        <f t="shared" si="6"/>
        <v>NomenOrder429</v>
      </c>
      <c r="C430" t="s">
        <v>5309</v>
      </c>
    </row>
    <row r="431" spans="1:3" hidden="1">
      <c r="A431">
        <v>430</v>
      </c>
      <c r="B431" t="str">
        <f t="shared" si="6"/>
        <v>NomenOrder430</v>
      </c>
      <c r="C431" t="s">
        <v>5309</v>
      </c>
    </row>
    <row r="432" spans="1:3" hidden="1">
      <c r="A432">
        <v>431</v>
      </c>
      <c r="B432" t="str">
        <f t="shared" si="6"/>
        <v>NomenOrder431</v>
      </c>
      <c r="C432" t="s">
        <v>5309</v>
      </c>
    </row>
    <row r="433" spans="1:3" hidden="1">
      <c r="A433">
        <v>432</v>
      </c>
      <c r="B433" t="str">
        <f t="shared" si="6"/>
        <v>NomenOrder432</v>
      </c>
      <c r="C433" t="s">
        <v>5309</v>
      </c>
    </row>
    <row r="434" spans="1:3" hidden="1">
      <c r="A434">
        <v>433</v>
      </c>
      <c r="B434" t="str">
        <f t="shared" si="6"/>
        <v>NomenOrder433</v>
      </c>
      <c r="C434" t="s">
        <v>5309</v>
      </c>
    </row>
    <row r="435" spans="1:3" hidden="1">
      <c r="A435">
        <v>434</v>
      </c>
      <c r="B435" t="str">
        <f t="shared" si="6"/>
        <v>NomenOrder434</v>
      </c>
      <c r="C435" t="s">
        <v>5309</v>
      </c>
    </row>
    <row r="436" spans="1:3" hidden="1">
      <c r="A436">
        <v>435</v>
      </c>
      <c r="B436" t="str">
        <f t="shared" si="6"/>
        <v>NomenOrder435</v>
      </c>
      <c r="C436" t="s">
        <v>5309</v>
      </c>
    </row>
    <row r="437" spans="1:3" hidden="1">
      <c r="A437">
        <v>436</v>
      </c>
      <c r="B437" t="str">
        <f t="shared" si="6"/>
        <v>NomenOrder436</v>
      </c>
      <c r="C437" t="s">
        <v>5309</v>
      </c>
    </row>
    <row r="438" spans="1:3" hidden="1">
      <c r="A438">
        <v>437</v>
      </c>
      <c r="B438" t="str">
        <f t="shared" si="6"/>
        <v>NomenOrder437</v>
      </c>
      <c r="C438" t="s">
        <v>5309</v>
      </c>
    </row>
    <row r="439" spans="1:3" hidden="1">
      <c r="A439">
        <v>438</v>
      </c>
      <c r="B439" t="str">
        <f t="shared" si="6"/>
        <v>NomenOrder438</v>
      </c>
      <c r="C439" t="s">
        <v>5309</v>
      </c>
    </row>
    <row r="440" spans="1:3" hidden="1">
      <c r="A440">
        <v>439</v>
      </c>
      <c r="B440" t="str">
        <f t="shared" si="6"/>
        <v>NomenOrder439</v>
      </c>
      <c r="C440" t="s">
        <v>5309</v>
      </c>
    </row>
    <row r="441" spans="1:3" hidden="1">
      <c r="A441">
        <v>440</v>
      </c>
      <c r="B441" t="str">
        <f t="shared" si="6"/>
        <v>NomenOrder440</v>
      </c>
      <c r="C441" t="s">
        <v>5309</v>
      </c>
    </row>
    <row r="442" spans="1:3" hidden="1">
      <c r="A442">
        <v>441</v>
      </c>
      <c r="B442" t="str">
        <f t="shared" si="6"/>
        <v>NomenOrder441</v>
      </c>
      <c r="C442" t="s">
        <v>5309</v>
      </c>
    </row>
    <row r="443" spans="1:3" hidden="1">
      <c r="A443">
        <v>442</v>
      </c>
      <c r="B443" t="str">
        <f t="shared" si="6"/>
        <v>NomenOrder442</v>
      </c>
      <c r="C443" t="s">
        <v>5309</v>
      </c>
    </row>
    <row r="444" spans="1:3" hidden="1">
      <c r="A444">
        <v>443</v>
      </c>
      <c r="B444" t="str">
        <f t="shared" si="6"/>
        <v>NomenOrder443</v>
      </c>
      <c r="C444" t="s">
        <v>5309</v>
      </c>
    </row>
    <row r="445" spans="1:3" hidden="1">
      <c r="A445">
        <v>444</v>
      </c>
      <c r="B445" t="str">
        <f t="shared" si="6"/>
        <v>NomenOrder444</v>
      </c>
      <c r="C445" t="s">
        <v>5309</v>
      </c>
    </row>
    <row r="446" spans="1:3" hidden="1">
      <c r="A446">
        <v>445</v>
      </c>
      <c r="B446" t="str">
        <f t="shared" si="6"/>
        <v>NomenOrder445</v>
      </c>
      <c r="C446" t="s">
        <v>5309</v>
      </c>
    </row>
    <row r="447" spans="1:3" hidden="1">
      <c r="A447">
        <v>446</v>
      </c>
      <c r="B447" t="str">
        <f t="shared" si="6"/>
        <v>NomenOrder446</v>
      </c>
      <c r="C447" t="s">
        <v>5309</v>
      </c>
    </row>
    <row r="448" spans="1:3" hidden="1">
      <c r="A448">
        <v>447</v>
      </c>
      <c r="B448" t="str">
        <f t="shared" si="6"/>
        <v>NomenOrder447</v>
      </c>
      <c r="C448" t="s">
        <v>5309</v>
      </c>
    </row>
    <row r="449" spans="1:3" hidden="1">
      <c r="A449">
        <v>448</v>
      </c>
      <c r="B449" t="str">
        <f t="shared" si="6"/>
        <v>NomenOrder448</v>
      </c>
      <c r="C449" t="s">
        <v>5309</v>
      </c>
    </row>
    <row r="450" spans="1:3" hidden="1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>
      <c r="A451">
        <v>450</v>
      </c>
      <c r="B451" t="str">
        <f t="shared" si="7"/>
        <v>NomenOrder450</v>
      </c>
      <c r="C451" t="s">
        <v>5309</v>
      </c>
    </row>
    <row r="452" spans="1:3" hidden="1">
      <c r="A452">
        <v>451</v>
      </c>
      <c r="B452" t="str">
        <f t="shared" si="7"/>
        <v>NomenOrder451</v>
      </c>
      <c r="C452" t="s">
        <v>5309</v>
      </c>
    </row>
    <row r="453" spans="1:3" hidden="1">
      <c r="A453">
        <v>452</v>
      </c>
      <c r="B453" t="str">
        <f t="shared" si="7"/>
        <v>NomenOrder452</v>
      </c>
      <c r="C453" t="s">
        <v>5309</v>
      </c>
    </row>
    <row r="454" spans="1:3" hidden="1">
      <c r="A454">
        <v>453</v>
      </c>
      <c r="B454" t="str">
        <f t="shared" si="7"/>
        <v>NomenOrder453</v>
      </c>
      <c r="C454" t="s">
        <v>5309</v>
      </c>
    </row>
    <row r="455" spans="1:3" hidden="1">
      <c r="A455">
        <v>454</v>
      </c>
      <c r="B455" t="str">
        <f t="shared" si="7"/>
        <v>NomenOrder454</v>
      </c>
      <c r="C455" t="s">
        <v>5309</v>
      </c>
    </row>
    <row r="456" spans="1:3" hidden="1">
      <c r="A456">
        <v>455</v>
      </c>
      <c r="B456" t="str">
        <f t="shared" si="7"/>
        <v>NomenOrder455</v>
      </c>
      <c r="C456" t="s">
        <v>5309</v>
      </c>
    </row>
    <row r="457" spans="1:3" hidden="1">
      <c r="A457">
        <v>456</v>
      </c>
      <c r="B457" t="str">
        <f t="shared" si="7"/>
        <v>NomenOrder456</v>
      </c>
      <c r="C457" t="s">
        <v>5309</v>
      </c>
    </row>
    <row r="458" spans="1:3" hidden="1">
      <c r="A458">
        <v>457</v>
      </c>
      <c r="B458" t="str">
        <f t="shared" si="7"/>
        <v>NomenOrder457</v>
      </c>
      <c r="C458" t="s">
        <v>5309</v>
      </c>
    </row>
    <row r="459" spans="1:3" hidden="1">
      <c r="A459">
        <v>458</v>
      </c>
      <c r="B459" t="str">
        <f t="shared" si="7"/>
        <v>NomenOrder458</v>
      </c>
      <c r="C459" t="s">
        <v>5309</v>
      </c>
    </row>
    <row r="460" spans="1:3" hidden="1">
      <c r="A460">
        <v>459</v>
      </c>
      <c r="B460" t="str">
        <f t="shared" si="7"/>
        <v>NomenOrder459</v>
      </c>
      <c r="C460" t="s">
        <v>5309</v>
      </c>
    </row>
    <row r="461" spans="1:3" hidden="1">
      <c r="A461">
        <v>460</v>
      </c>
      <c r="B461" t="str">
        <f t="shared" si="7"/>
        <v>NomenOrder460</v>
      </c>
      <c r="C461" t="s">
        <v>5309</v>
      </c>
    </row>
    <row r="462" spans="1:3" hidden="1">
      <c r="A462">
        <v>461</v>
      </c>
      <c r="B462" t="str">
        <f t="shared" si="7"/>
        <v>NomenOrder461</v>
      </c>
      <c r="C462" t="s">
        <v>5309</v>
      </c>
    </row>
    <row r="463" spans="1:3" hidden="1">
      <c r="A463">
        <v>462</v>
      </c>
      <c r="B463" t="str">
        <f t="shared" si="7"/>
        <v>NomenOrder462</v>
      </c>
      <c r="C463" t="s">
        <v>5309</v>
      </c>
    </row>
    <row r="464" spans="1:3" hidden="1">
      <c r="A464">
        <v>463</v>
      </c>
      <c r="B464" t="str">
        <f t="shared" si="7"/>
        <v>NomenOrder463</v>
      </c>
      <c r="C464" t="s">
        <v>5309</v>
      </c>
    </row>
    <row r="465" spans="1:3" hidden="1">
      <c r="A465">
        <v>464</v>
      </c>
      <c r="B465" t="str">
        <f t="shared" si="7"/>
        <v>NomenOrder464</v>
      </c>
      <c r="C465" t="s">
        <v>5309</v>
      </c>
    </row>
    <row r="466" spans="1:3" hidden="1">
      <c r="A466">
        <v>465</v>
      </c>
      <c r="B466" t="str">
        <f t="shared" si="7"/>
        <v>NomenOrder465</v>
      </c>
      <c r="C466" t="s">
        <v>5309</v>
      </c>
    </row>
    <row r="467" spans="1:3" hidden="1">
      <c r="A467">
        <v>466</v>
      </c>
      <c r="B467" t="str">
        <f t="shared" si="7"/>
        <v>NomenOrder466</v>
      </c>
      <c r="C467" t="s">
        <v>5309</v>
      </c>
    </row>
    <row r="468" spans="1:3" hidden="1">
      <c r="A468">
        <v>467</v>
      </c>
      <c r="B468" t="str">
        <f t="shared" si="7"/>
        <v>NomenOrder467</v>
      </c>
      <c r="C468" t="s">
        <v>5309</v>
      </c>
    </row>
    <row r="469" spans="1:3" hidden="1">
      <c r="A469">
        <v>468</v>
      </c>
      <c r="B469" t="str">
        <f t="shared" si="7"/>
        <v>NomenOrder468</v>
      </c>
      <c r="C469" t="s">
        <v>5309</v>
      </c>
    </row>
    <row r="470" spans="1:3" hidden="1">
      <c r="A470">
        <v>469</v>
      </c>
      <c r="B470" t="str">
        <f t="shared" si="7"/>
        <v>NomenOrder469</v>
      </c>
      <c r="C470" t="s">
        <v>5309</v>
      </c>
    </row>
    <row r="471" spans="1:3" hidden="1">
      <c r="A471">
        <v>470</v>
      </c>
      <c r="B471" t="str">
        <f t="shared" si="7"/>
        <v>NomenOrder470</v>
      </c>
      <c r="C471" t="s">
        <v>5309</v>
      </c>
    </row>
    <row r="472" spans="1:3" hidden="1">
      <c r="A472">
        <v>471</v>
      </c>
      <c r="B472" t="str">
        <f t="shared" si="7"/>
        <v>NomenOrder471</v>
      </c>
      <c r="C472" t="s">
        <v>5309</v>
      </c>
    </row>
    <row r="473" spans="1:3" hidden="1">
      <c r="A473">
        <v>472</v>
      </c>
      <c r="B473" t="str">
        <f t="shared" si="7"/>
        <v>NomenOrder472</v>
      </c>
      <c r="C473" t="s">
        <v>5309</v>
      </c>
    </row>
    <row r="474" spans="1:3" hidden="1">
      <c r="A474">
        <v>473</v>
      </c>
      <c r="B474" t="str">
        <f t="shared" si="7"/>
        <v>NomenOrder473</v>
      </c>
      <c r="C474" t="s">
        <v>5309</v>
      </c>
    </row>
    <row r="475" spans="1:3" hidden="1">
      <c r="A475">
        <v>474</v>
      </c>
      <c r="B475" t="str">
        <f t="shared" si="7"/>
        <v>NomenOrder474</v>
      </c>
      <c r="C475" t="s">
        <v>5309</v>
      </c>
    </row>
    <row r="476" spans="1:3" hidden="1">
      <c r="A476">
        <v>475</v>
      </c>
      <c r="B476" t="str">
        <f t="shared" si="7"/>
        <v>NomenOrder475</v>
      </c>
      <c r="C476" t="s">
        <v>5309</v>
      </c>
    </row>
    <row r="477" spans="1:3" hidden="1">
      <c r="A477">
        <v>476</v>
      </c>
      <c r="B477" t="str">
        <f t="shared" si="7"/>
        <v>NomenOrder476</v>
      </c>
      <c r="C477" t="s">
        <v>5309</v>
      </c>
    </row>
    <row r="478" spans="1:3" hidden="1">
      <c r="A478">
        <v>477</v>
      </c>
      <c r="B478" t="str">
        <f t="shared" si="7"/>
        <v>NomenOrder477</v>
      </c>
      <c r="C478" t="s">
        <v>5309</v>
      </c>
    </row>
    <row r="479" spans="1:3" hidden="1">
      <c r="A479">
        <v>478</v>
      </c>
      <c r="B479" t="str">
        <f t="shared" si="7"/>
        <v>NomenOrder478</v>
      </c>
      <c r="C479" t="s">
        <v>5309</v>
      </c>
    </row>
    <row r="480" spans="1:3" hidden="1">
      <c r="A480">
        <v>479</v>
      </c>
      <c r="B480" t="str">
        <f t="shared" si="7"/>
        <v>NomenOrder479</v>
      </c>
      <c r="C480" t="s">
        <v>5309</v>
      </c>
    </row>
    <row r="481" spans="1:3" hidden="1">
      <c r="A481">
        <v>480</v>
      </c>
      <c r="B481" t="str">
        <f t="shared" si="7"/>
        <v>NomenOrder480</v>
      </c>
      <c r="C481" t="s">
        <v>5309</v>
      </c>
    </row>
    <row r="482" spans="1:3" hidden="1">
      <c r="A482">
        <v>481</v>
      </c>
      <c r="B482" t="str">
        <f t="shared" si="7"/>
        <v>NomenOrder481</v>
      </c>
      <c r="C482" t="s">
        <v>5309</v>
      </c>
    </row>
    <row r="483" spans="1:3" hidden="1">
      <c r="A483">
        <v>482</v>
      </c>
      <c r="B483" t="str">
        <f t="shared" si="7"/>
        <v>NomenOrder482</v>
      </c>
      <c r="C483" t="s">
        <v>5309</v>
      </c>
    </row>
    <row r="484" spans="1:3" hidden="1">
      <c r="A484">
        <v>483</v>
      </c>
      <c r="B484" t="str">
        <f t="shared" si="7"/>
        <v>NomenOrder483</v>
      </c>
      <c r="C484" t="s">
        <v>5309</v>
      </c>
    </row>
    <row r="485" spans="1:3" hidden="1">
      <c r="A485">
        <v>484</v>
      </c>
      <c r="B485" t="str">
        <f t="shared" si="7"/>
        <v>NomenOrder484</v>
      </c>
      <c r="C485" t="s">
        <v>5309</v>
      </c>
    </row>
    <row r="486" spans="1:3" hidden="1">
      <c r="A486">
        <v>485</v>
      </c>
      <c r="B486" t="str">
        <f t="shared" si="7"/>
        <v>NomenOrder485</v>
      </c>
      <c r="C486" t="s">
        <v>5309</v>
      </c>
    </row>
    <row r="487" spans="1:3" hidden="1">
      <c r="A487">
        <v>486</v>
      </c>
      <c r="B487" t="str">
        <f t="shared" si="7"/>
        <v>NomenOrder486</v>
      </c>
      <c r="C487" t="s">
        <v>5309</v>
      </c>
    </row>
    <row r="488" spans="1:3" hidden="1">
      <c r="A488">
        <v>487</v>
      </c>
      <c r="B488" t="str">
        <f t="shared" si="7"/>
        <v>NomenOrder487</v>
      </c>
      <c r="C488" t="s">
        <v>5309</v>
      </c>
    </row>
    <row r="489" spans="1:3" hidden="1">
      <c r="A489">
        <v>488</v>
      </c>
      <c r="B489" t="str">
        <f t="shared" si="7"/>
        <v>NomenOrder488</v>
      </c>
      <c r="C489" t="s">
        <v>5309</v>
      </c>
    </row>
    <row r="490" spans="1:3" hidden="1">
      <c r="A490">
        <v>489</v>
      </c>
      <c r="B490" t="str">
        <f t="shared" si="7"/>
        <v>NomenOrder489</v>
      </c>
      <c r="C490" t="s">
        <v>5309</v>
      </c>
    </row>
    <row r="491" spans="1:3" hidden="1">
      <c r="A491">
        <v>490</v>
      </c>
      <c r="B491" t="str">
        <f t="shared" si="7"/>
        <v>NomenOrder490</v>
      </c>
      <c r="C491" t="s">
        <v>5309</v>
      </c>
    </row>
    <row r="492" spans="1:3" hidden="1">
      <c r="A492">
        <v>491</v>
      </c>
      <c r="B492" t="str">
        <f t="shared" si="7"/>
        <v>NomenOrder491</v>
      </c>
      <c r="C492" t="s">
        <v>5309</v>
      </c>
    </row>
    <row r="493" spans="1:3" hidden="1">
      <c r="A493">
        <v>492</v>
      </c>
      <c r="B493" t="str">
        <f t="shared" si="7"/>
        <v>NomenOrder492</v>
      </c>
      <c r="C493" t="s">
        <v>5309</v>
      </c>
    </row>
    <row r="494" spans="1:3" hidden="1">
      <c r="A494">
        <v>493</v>
      </c>
      <c r="B494" t="str">
        <f t="shared" si="7"/>
        <v>NomenOrder493</v>
      </c>
      <c r="C494" t="s">
        <v>5309</v>
      </c>
    </row>
    <row r="495" spans="1:3" hidden="1">
      <c r="A495">
        <v>494</v>
      </c>
      <c r="B495" t="str">
        <f t="shared" si="7"/>
        <v>NomenOrder494</v>
      </c>
      <c r="C495" t="s">
        <v>5309</v>
      </c>
    </row>
    <row r="496" spans="1:3" hidden="1">
      <c r="A496">
        <v>495</v>
      </c>
      <c r="B496" t="str">
        <f t="shared" si="7"/>
        <v>NomenOrder495</v>
      </c>
      <c r="C496" t="s">
        <v>5309</v>
      </c>
    </row>
    <row r="497" spans="1:3" hidden="1">
      <c r="A497">
        <v>496</v>
      </c>
      <c r="B497" t="str">
        <f t="shared" si="7"/>
        <v>NomenOrder496</v>
      </c>
      <c r="C497" t="s">
        <v>5309</v>
      </c>
    </row>
    <row r="498" spans="1:3" hidden="1">
      <c r="A498">
        <v>497</v>
      </c>
      <c r="B498" t="str">
        <f t="shared" si="7"/>
        <v>NomenOrder497</v>
      </c>
      <c r="C498" t="s">
        <v>5309</v>
      </c>
    </row>
    <row r="499" spans="1:3" hidden="1">
      <c r="A499">
        <v>498</v>
      </c>
      <c r="B499" t="str">
        <f t="shared" si="7"/>
        <v>NomenOrder498</v>
      </c>
      <c r="C499" t="s">
        <v>5309</v>
      </c>
    </row>
    <row r="500" spans="1:3" hidden="1">
      <c r="A500">
        <v>499</v>
      </c>
      <c r="B500" t="str">
        <f t="shared" si="7"/>
        <v>NomenOrder499</v>
      </c>
      <c r="C500" t="s">
        <v>5309</v>
      </c>
    </row>
    <row r="501" spans="1:3" hidden="1">
      <c r="A501">
        <v>500</v>
      </c>
      <c r="B501" t="str">
        <f t="shared" si="7"/>
        <v>NomenOrder500</v>
      </c>
      <c r="C501" t="s">
        <v>5309</v>
      </c>
    </row>
    <row r="502" spans="1:3" hidden="1">
      <c r="A502">
        <v>501</v>
      </c>
      <c r="B502" t="str">
        <f t="shared" si="7"/>
        <v>NomenOrder501</v>
      </c>
      <c r="C502" t="s">
        <v>5309</v>
      </c>
    </row>
    <row r="503" spans="1:3" hidden="1">
      <c r="A503">
        <v>502</v>
      </c>
      <c r="B503" t="str">
        <f t="shared" si="7"/>
        <v>NomenOrder502</v>
      </c>
      <c r="C503" t="s">
        <v>5309</v>
      </c>
    </row>
    <row r="504" spans="1:3" hidden="1">
      <c r="A504">
        <v>503</v>
      </c>
      <c r="B504" t="str">
        <f t="shared" si="7"/>
        <v>NomenOrder503</v>
      </c>
      <c r="C504" t="s">
        <v>5309</v>
      </c>
    </row>
    <row r="505" spans="1:3" hidden="1">
      <c r="A505">
        <v>504</v>
      </c>
      <c r="B505" t="str">
        <f t="shared" si="7"/>
        <v>NomenOrder504</v>
      </c>
      <c r="C505" t="s">
        <v>5309</v>
      </c>
    </row>
    <row r="506" spans="1:3" hidden="1">
      <c r="A506">
        <v>505</v>
      </c>
      <c r="B506" t="str">
        <f t="shared" si="7"/>
        <v>NomenOrder505</v>
      </c>
      <c r="C506" t="s">
        <v>5309</v>
      </c>
    </row>
    <row r="507" spans="1:3" hidden="1">
      <c r="A507">
        <v>506</v>
      </c>
      <c r="B507" t="str">
        <f t="shared" si="7"/>
        <v>NomenOrder506</v>
      </c>
      <c r="C507" t="s">
        <v>5309</v>
      </c>
    </row>
    <row r="508" spans="1:3" hidden="1">
      <c r="A508">
        <v>507</v>
      </c>
      <c r="B508" t="str">
        <f t="shared" si="7"/>
        <v>NomenOrder507</v>
      </c>
      <c r="C508" t="s">
        <v>5309</v>
      </c>
    </row>
    <row r="509" spans="1:3" hidden="1">
      <c r="A509">
        <v>508</v>
      </c>
      <c r="B509" t="str">
        <f t="shared" si="7"/>
        <v>NomenOrder508</v>
      </c>
      <c r="C509" t="s">
        <v>5309</v>
      </c>
    </row>
    <row r="510" spans="1:3" hidden="1">
      <c r="A510">
        <v>509</v>
      </c>
      <c r="B510" t="str">
        <f t="shared" si="7"/>
        <v>NomenOrder509</v>
      </c>
      <c r="C510" t="s">
        <v>5309</v>
      </c>
    </row>
    <row r="511" spans="1:3" hidden="1">
      <c r="A511">
        <v>510</v>
      </c>
      <c r="B511" t="str">
        <f t="shared" si="7"/>
        <v>NomenOrder510</v>
      </c>
      <c r="C511" t="s">
        <v>5309</v>
      </c>
    </row>
    <row r="512" spans="1:3" hidden="1">
      <c r="A512">
        <v>511</v>
      </c>
      <c r="B512" t="str">
        <f t="shared" si="7"/>
        <v>NomenOrder511</v>
      </c>
      <c r="C512" t="s">
        <v>5309</v>
      </c>
    </row>
    <row r="513" spans="1:3" hidden="1">
      <c r="A513">
        <v>512</v>
      </c>
      <c r="B513" t="str">
        <f t="shared" si="7"/>
        <v>NomenOrder512</v>
      </c>
      <c r="C513" t="s">
        <v>5309</v>
      </c>
    </row>
    <row r="514" spans="1:3" hidden="1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>
      <c r="A515">
        <v>514</v>
      </c>
      <c r="B515" t="str">
        <f t="shared" si="8"/>
        <v>NomenOrder514</v>
      </c>
      <c r="C515" t="s">
        <v>5309</v>
      </c>
    </row>
    <row r="516" spans="1:3" hidden="1">
      <c r="A516">
        <v>515</v>
      </c>
      <c r="B516" t="str">
        <f t="shared" si="8"/>
        <v>NomenOrder515</v>
      </c>
      <c r="C516" t="s">
        <v>5309</v>
      </c>
    </row>
    <row r="517" spans="1:3" hidden="1">
      <c r="A517">
        <v>516</v>
      </c>
      <c r="B517" t="str">
        <f t="shared" si="8"/>
        <v>NomenOrder516</v>
      </c>
      <c r="C517" t="s">
        <v>5309</v>
      </c>
    </row>
    <row r="518" spans="1:3" hidden="1">
      <c r="A518">
        <v>517</v>
      </c>
      <c r="B518" t="str">
        <f t="shared" si="8"/>
        <v>NomenOrder517</v>
      </c>
      <c r="C518" t="s">
        <v>5309</v>
      </c>
    </row>
    <row r="519" spans="1:3" hidden="1">
      <c r="A519">
        <v>518</v>
      </c>
      <c r="B519" t="str">
        <f t="shared" si="8"/>
        <v>NomenOrder518</v>
      </c>
      <c r="C519" t="s">
        <v>5309</v>
      </c>
    </row>
    <row r="520" spans="1:3" hidden="1">
      <c r="A520">
        <v>519</v>
      </c>
      <c r="B520" t="str">
        <f t="shared" si="8"/>
        <v>NomenOrder519</v>
      </c>
      <c r="C520" t="s">
        <v>5309</v>
      </c>
    </row>
    <row r="521" spans="1:3" hidden="1">
      <c r="A521">
        <v>520</v>
      </c>
      <c r="B521" t="str">
        <f t="shared" si="8"/>
        <v>NomenOrder520</v>
      </c>
      <c r="C521" t="s">
        <v>5309</v>
      </c>
    </row>
    <row r="522" spans="1:3" hidden="1">
      <c r="A522">
        <v>521</v>
      </c>
      <c r="B522" t="str">
        <f t="shared" si="8"/>
        <v>NomenOrder521</v>
      </c>
      <c r="C522" t="s">
        <v>5309</v>
      </c>
    </row>
    <row r="523" spans="1:3" hidden="1">
      <c r="A523">
        <v>522</v>
      </c>
      <c r="B523" t="str">
        <f t="shared" si="8"/>
        <v>NomenOrder522</v>
      </c>
      <c r="C523" t="s">
        <v>5309</v>
      </c>
    </row>
    <row r="524" spans="1:3" hidden="1">
      <c r="A524">
        <v>523</v>
      </c>
      <c r="B524" t="str">
        <f t="shared" si="8"/>
        <v>NomenOrder523</v>
      </c>
      <c r="C524" t="s">
        <v>5309</v>
      </c>
    </row>
    <row r="525" spans="1:3" hidden="1">
      <c r="A525">
        <v>524</v>
      </c>
      <c r="B525" t="str">
        <f t="shared" si="8"/>
        <v>NomenOrder524</v>
      </c>
      <c r="C525" t="s">
        <v>5309</v>
      </c>
    </row>
    <row r="526" spans="1:3" hidden="1">
      <c r="A526">
        <v>525</v>
      </c>
      <c r="B526" t="str">
        <f t="shared" si="8"/>
        <v>NomenOrder525</v>
      </c>
      <c r="C526" t="s">
        <v>5309</v>
      </c>
    </row>
    <row r="527" spans="1:3" hidden="1">
      <c r="A527">
        <v>526</v>
      </c>
      <c r="B527" t="str">
        <f t="shared" si="8"/>
        <v>NomenOrder526</v>
      </c>
      <c r="C527" t="s">
        <v>5309</v>
      </c>
    </row>
    <row r="528" spans="1:3" hidden="1">
      <c r="A528">
        <v>527</v>
      </c>
      <c r="B528" t="str">
        <f t="shared" si="8"/>
        <v>NomenOrder527</v>
      </c>
      <c r="C528" t="s">
        <v>5309</v>
      </c>
    </row>
    <row r="529" spans="1:3" hidden="1">
      <c r="A529">
        <v>528</v>
      </c>
      <c r="B529" t="str">
        <f t="shared" si="8"/>
        <v>NomenOrder528</v>
      </c>
      <c r="C529" t="s">
        <v>5309</v>
      </c>
    </row>
    <row r="530" spans="1:3" hidden="1">
      <c r="A530">
        <v>529</v>
      </c>
      <c r="B530" t="str">
        <f t="shared" si="8"/>
        <v>NomenOrder529</v>
      </c>
      <c r="C530" t="s">
        <v>5309</v>
      </c>
    </row>
    <row r="531" spans="1:3" hidden="1">
      <c r="A531">
        <v>530</v>
      </c>
      <c r="B531" t="str">
        <f t="shared" si="8"/>
        <v>NomenOrder530</v>
      </c>
      <c r="C531" t="s">
        <v>5309</v>
      </c>
    </row>
    <row r="532" spans="1:3" hidden="1">
      <c r="A532">
        <v>531</v>
      </c>
      <c r="B532" t="str">
        <f t="shared" si="8"/>
        <v>NomenOrder531</v>
      </c>
      <c r="C532" t="s">
        <v>5309</v>
      </c>
    </row>
    <row r="533" spans="1:3" hidden="1">
      <c r="A533">
        <v>532</v>
      </c>
      <c r="B533" t="str">
        <f t="shared" si="8"/>
        <v>NomenOrder532</v>
      </c>
      <c r="C533" t="s">
        <v>5309</v>
      </c>
    </row>
    <row r="534" spans="1:3" hidden="1">
      <c r="A534">
        <v>533</v>
      </c>
      <c r="B534" t="str">
        <f t="shared" si="8"/>
        <v>NomenOrder533</v>
      </c>
      <c r="C534" t="s">
        <v>5309</v>
      </c>
    </row>
    <row r="535" spans="1:3" hidden="1">
      <c r="A535">
        <v>534</v>
      </c>
      <c r="B535" t="str">
        <f t="shared" si="8"/>
        <v>NomenOrder534</v>
      </c>
      <c r="C535" t="s">
        <v>5309</v>
      </c>
    </row>
    <row r="536" spans="1:3" hidden="1">
      <c r="A536">
        <v>535</v>
      </c>
      <c r="B536" t="str">
        <f t="shared" si="8"/>
        <v>NomenOrder535</v>
      </c>
      <c r="C536" t="s">
        <v>5309</v>
      </c>
    </row>
    <row r="537" spans="1:3" hidden="1">
      <c r="A537">
        <v>536</v>
      </c>
      <c r="B537" t="str">
        <f t="shared" si="8"/>
        <v>NomenOrder536</v>
      </c>
      <c r="C537" t="s">
        <v>5309</v>
      </c>
    </row>
    <row r="538" spans="1:3" hidden="1">
      <c r="A538">
        <v>537</v>
      </c>
      <c r="B538" t="str">
        <f t="shared" si="8"/>
        <v>NomenOrder537</v>
      </c>
      <c r="C538" t="s">
        <v>5309</v>
      </c>
    </row>
    <row r="539" spans="1:3" hidden="1">
      <c r="A539">
        <v>538</v>
      </c>
      <c r="B539" t="str">
        <f t="shared" si="8"/>
        <v>NomenOrder538</v>
      </c>
      <c r="C539" t="s">
        <v>5309</v>
      </c>
    </row>
    <row r="540" spans="1:3" hidden="1">
      <c r="A540">
        <v>539</v>
      </c>
      <c r="B540" t="str">
        <f t="shared" si="8"/>
        <v>NomenOrder539</v>
      </c>
      <c r="C540" t="s">
        <v>5309</v>
      </c>
    </row>
    <row r="541" spans="1:3" hidden="1">
      <c r="A541">
        <v>540</v>
      </c>
      <c r="B541" t="str">
        <f t="shared" si="8"/>
        <v>NomenOrder540</v>
      </c>
      <c r="C541" t="s">
        <v>5309</v>
      </c>
    </row>
    <row r="542" spans="1:3" hidden="1">
      <c r="A542">
        <v>541</v>
      </c>
      <c r="B542" t="str">
        <f t="shared" si="8"/>
        <v>NomenOrder541</v>
      </c>
      <c r="C542" t="s">
        <v>5309</v>
      </c>
    </row>
    <row r="543" spans="1:3" hidden="1">
      <c r="A543">
        <v>542</v>
      </c>
      <c r="B543" t="str">
        <f t="shared" si="8"/>
        <v>NomenOrder542</v>
      </c>
      <c r="C543" t="s">
        <v>5309</v>
      </c>
    </row>
    <row r="544" spans="1:3" hidden="1">
      <c r="A544">
        <v>543</v>
      </c>
      <c r="B544" t="str">
        <f t="shared" si="8"/>
        <v>NomenOrder543</v>
      </c>
      <c r="C544" t="s">
        <v>5309</v>
      </c>
    </row>
    <row r="545" spans="1:3" hidden="1">
      <c r="A545">
        <v>544</v>
      </c>
      <c r="B545" t="str">
        <f t="shared" si="8"/>
        <v>NomenOrder544</v>
      </c>
      <c r="C545" t="s">
        <v>5309</v>
      </c>
    </row>
    <row r="546" spans="1:3" hidden="1">
      <c r="A546">
        <v>545</v>
      </c>
      <c r="B546" t="str">
        <f t="shared" si="8"/>
        <v>NomenOrder545</v>
      </c>
      <c r="C546" t="s">
        <v>5309</v>
      </c>
    </row>
    <row r="547" spans="1:3" hidden="1">
      <c r="A547">
        <v>546</v>
      </c>
      <c r="B547" t="str">
        <f t="shared" si="8"/>
        <v>NomenOrder546</v>
      </c>
      <c r="C547" t="s">
        <v>5309</v>
      </c>
    </row>
    <row r="548" spans="1:3" hidden="1">
      <c r="A548">
        <v>547</v>
      </c>
      <c r="B548" t="str">
        <f t="shared" si="8"/>
        <v>NomenOrder547</v>
      </c>
      <c r="C548" t="s">
        <v>5309</v>
      </c>
    </row>
    <row r="549" spans="1:3" hidden="1">
      <c r="A549">
        <v>548</v>
      </c>
      <c r="B549" t="str">
        <f t="shared" si="8"/>
        <v>NomenOrder548</v>
      </c>
      <c r="C549" t="s">
        <v>5309</v>
      </c>
    </row>
    <row r="550" spans="1:3" hidden="1">
      <c r="A550">
        <v>549</v>
      </c>
      <c r="B550" t="str">
        <f t="shared" si="8"/>
        <v>NomenOrder549</v>
      </c>
      <c r="C550" t="s">
        <v>5309</v>
      </c>
    </row>
    <row r="551" spans="1:3" hidden="1">
      <c r="A551">
        <v>550</v>
      </c>
      <c r="B551" t="str">
        <f t="shared" si="8"/>
        <v>NomenOrder550</v>
      </c>
      <c r="C551" t="s">
        <v>5309</v>
      </c>
    </row>
    <row r="552" spans="1:3" hidden="1">
      <c r="A552">
        <v>551</v>
      </c>
      <c r="B552" t="str">
        <f t="shared" si="8"/>
        <v>NomenOrder551</v>
      </c>
      <c r="C552" t="s">
        <v>5309</v>
      </c>
    </row>
    <row r="553" spans="1:3" hidden="1">
      <c r="A553">
        <v>552</v>
      </c>
      <c r="B553" t="str">
        <f t="shared" si="8"/>
        <v>NomenOrder552</v>
      </c>
      <c r="C553" t="s">
        <v>5309</v>
      </c>
    </row>
    <row r="554" spans="1:3" hidden="1">
      <c r="A554">
        <v>553</v>
      </c>
      <c r="B554" t="str">
        <f t="shared" si="8"/>
        <v>NomenOrder553</v>
      </c>
      <c r="C554" t="s">
        <v>5309</v>
      </c>
    </row>
    <row r="555" spans="1:3" hidden="1">
      <c r="A555">
        <v>554</v>
      </c>
      <c r="B555" t="str">
        <f t="shared" si="8"/>
        <v>NomenOrder554</v>
      </c>
      <c r="C555" t="s">
        <v>5309</v>
      </c>
    </row>
    <row r="556" spans="1:3" hidden="1">
      <c r="A556">
        <v>555</v>
      </c>
      <c r="B556" t="str">
        <f t="shared" si="8"/>
        <v>NomenOrder555</v>
      </c>
      <c r="C556" t="s">
        <v>5309</v>
      </c>
    </row>
    <row r="557" spans="1:3" hidden="1">
      <c r="A557">
        <v>556</v>
      </c>
      <c r="B557" t="str">
        <f t="shared" si="8"/>
        <v>NomenOrder556</v>
      </c>
      <c r="C557" t="s">
        <v>5309</v>
      </c>
    </row>
    <row r="558" spans="1:3" hidden="1">
      <c r="A558">
        <v>557</v>
      </c>
      <c r="B558" t="str">
        <f t="shared" si="8"/>
        <v>NomenOrder557</v>
      </c>
      <c r="C558" t="s">
        <v>5309</v>
      </c>
    </row>
    <row r="559" spans="1:3" hidden="1">
      <c r="A559">
        <v>558</v>
      </c>
      <c r="B559" t="str">
        <f t="shared" si="8"/>
        <v>NomenOrder558</v>
      </c>
      <c r="C559" t="s">
        <v>5309</v>
      </c>
    </row>
    <row r="560" spans="1:3" hidden="1">
      <c r="A560">
        <v>559</v>
      </c>
      <c r="B560" t="str">
        <f t="shared" si="8"/>
        <v>NomenOrder559</v>
      </c>
      <c r="C560" t="s">
        <v>5309</v>
      </c>
    </row>
    <row r="561" spans="1:3" hidden="1">
      <c r="A561">
        <v>560</v>
      </c>
      <c r="B561" t="str">
        <f t="shared" si="8"/>
        <v>NomenOrder560</v>
      </c>
      <c r="C561" t="s">
        <v>5309</v>
      </c>
    </row>
    <row r="562" spans="1:3" hidden="1">
      <c r="A562">
        <v>561</v>
      </c>
      <c r="B562" t="str">
        <f t="shared" si="8"/>
        <v>NomenOrder561</v>
      </c>
      <c r="C562" t="s">
        <v>5309</v>
      </c>
    </row>
    <row r="563" spans="1:3" hidden="1">
      <c r="A563">
        <v>562</v>
      </c>
      <c r="B563" t="str">
        <f t="shared" si="8"/>
        <v>NomenOrder562</v>
      </c>
      <c r="C563" t="s">
        <v>5309</v>
      </c>
    </row>
    <row r="564" spans="1:3" hidden="1">
      <c r="A564">
        <v>563</v>
      </c>
      <c r="B564" t="str">
        <f t="shared" si="8"/>
        <v>NomenOrder563</v>
      </c>
      <c r="C564" t="s">
        <v>5309</v>
      </c>
    </row>
    <row r="565" spans="1:3" hidden="1">
      <c r="A565">
        <v>564</v>
      </c>
      <c r="B565" t="str">
        <f t="shared" si="8"/>
        <v>NomenOrder564</v>
      </c>
      <c r="C565" t="s">
        <v>5309</v>
      </c>
    </row>
    <row r="566" spans="1:3" hidden="1">
      <c r="A566">
        <v>565</v>
      </c>
      <c r="B566" t="str">
        <f t="shared" si="8"/>
        <v>NomenOrder565</v>
      </c>
      <c r="C566" t="s">
        <v>5309</v>
      </c>
    </row>
    <row r="567" spans="1:3" hidden="1">
      <c r="A567">
        <v>566</v>
      </c>
      <c r="B567" t="str">
        <f t="shared" si="8"/>
        <v>NomenOrder566</v>
      </c>
      <c r="C567" t="s">
        <v>5309</v>
      </c>
    </row>
    <row r="568" spans="1:3" hidden="1">
      <c r="A568">
        <v>567</v>
      </c>
      <c r="B568" t="str">
        <f t="shared" si="8"/>
        <v>NomenOrder567</v>
      </c>
      <c r="C568" t="s">
        <v>5309</v>
      </c>
    </row>
    <row r="569" spans="1:3" hidden="1">
      <c r="A569">
        <v>568</v>
      </c>
      <c r="B569" t="str">
        <f t="shared" si="8"/>
        <v>NomenOrder568</v>
      </c>
      <c r="C569" t="s">
        <v>5309</v>
      </c>
    </row>
    <row r="570" spans="1:3" hidden="1">
      <c r="A570">
        <v>569</v>
      </c>
      <c r="B570" t="str">
        <f t="shared" si="8"/>
        <v>NomenOrder569</v>
      </c>
      <c r="C570" t="s">
        <v>5309</v>
      </c>
    </row>
    <row r="571" spans="1:3" hidden="1">
      <c r="A571">
        <v>570</v>
      </c>
      <c r="B571" t="str">
        <f t="shared" si="8"/>
        <v>NomenOrder570</v>
      </c>
      <c r="C571" t="s">
        <v>5309</v>
      </c>
    </row>
    <row r="572" spans="1:3" hidden="1">
      <c r="A572">
        <v>571</v>
      </c>
      <c r="B572" t="str">
        <f t="shared" si="8"/>
        <v>NomenOrder571</v>
      </c>
      <c r="C572" t="s">
        <v>5309</v>
      </c>
    </row>
    <row r="573" spans="1:3" hidden="1">
      <c r="A573">
        <v>572</v>
      </c>
      <c r="B573" t="str">
        <f t="shared" si="8"/>
        <v>NomenOrder572</v>
      </c>
      <c r="C573" t="s">
        <v>5309</v>
      </c>
    </row>
    <row r="574" spans="1:3" hidden="1">
      <c r="A574">
        <v>573</v>
      </c>
      <c r="B574" t="str">
        <f t="shared" si="8"/>
        <v>NomenOrder573</v>
      </c>
      <c r="C574" t="s">
        <v>5309</v>
      </c>
    </row>
    <row r="575" spans="1:3" hidden="1">
      <c r="A575">
        <v>574</v>
      </c>
      <c r="B575" t="str">
        <f t="shared" si="8"/>
        <v>NomenOrder574</v>
      </c>
      <c r="C575" t="s">
        <v>5309</v>
      </c>
    </row>
    <row r="576" spans="1:3" hidden="1">
      <c r="A576">
        <v>575</v>
      </c>
      <c r="B576" t="str">
        <f t="shared" si="8"/>
        <v>NomenOrder575</v>
      </c>
      <c r="C576" t="s">
        <v>5309</v>
      </c>
    </row>
    <row r="577" spans="1:3" hidden="1">
      <c r="A577">
        <v>576</v>
      </c>
      <c r="B577" t="str">
        <f t="shared" si="8"/>
        <v>NomenOrder576</v>
      </c>
      <c r="C577" t="s">
        <v>5309</v>
      </c>
    </row>
    <row r="578" spans="1:3" hidden="1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>
      <c r="A579">
        <v>578</v>
      </c>
      <c r="B579" t="str">
        <f t="shared" si="9"/>
        <v>NomenOrder578</v>
      </c>
      <c r="C579" t="s">
        <v>5309</v>
      </c>
    </row>
    <row r="580" spans="1:3" hidden="1">
      <c r="A580">
        <v>579</v>
      </c>
      <c r="B580" t="str">
        <f t="shared" si="9"/>
        <v>NomenOrder579</v>
      </c>
      <c r="C580" t="s">
        <v>5309</v>
      </c>
    </row>
    <row r="581" spans="1:3" hidden="1">
      <c r="A581">
        <v>580</v>
      </c>
      <c r="B581" t="str">
        <f t="shared" si="9"/>
        <v>NomenOrder580</v>
      </c>
      <c r="C581" t="s">
        <v>5309</v>
      </c>
    </row>
    <row r="582" spans="1:3" hidden="1">
      <c r="A582">
        <v>581</v>
      </c>
      <c r="B582" t="str">
        <f t="shared" si="9"/>
        <v>NomenOrder581</v>
      </c>
      <c r="C582" t="s">
        <v>5309</v>
      </c>
    </row>
    <row r="583" spans="1:3" hidden="1">
      <c r="A583">
        <v>582</v>
      </c>
      <c r="B583" t="str">
        <f t="shared" si="9"/>
        <v>NomenOrder582</v>
      </c>
      <c r="C583" t="s">
        <v>5309</v>
      </c>
    </row>
    <row r="584" spans="1:3" hidden="1">
      <c r="A584">
        <v>583</v>
      </c>
      <c r="B584" t="str">
        <f t="shared" si="9"/>
        <v>NomenOrder583</v>
      </c>
      <c r="C584" t="s">
        <v>5309</v>
      </c>
    </row>
    <row r="585" spans="1:3" hidden="1">
      <c r="A585">
        <v>584</v>
      </c>
      <c r="B585" t="str">
        <f t="shared" si="9"/>
        <v>NomenOrder584</v>
      </c>
      <c r="C585" t="s">
        <v>5309</v>
      </c>
    </row>
    <row r="586" spans="1:3" hidden="1">
      <c r="A586">
        <v>585</v>
      </c>
      <c r="B586" t="str">
        <f t="shared" si="9"/>
        <v>NomenOrder585</v>
      </c>
      <c r="C586" t="s">
        <v>5309</v>
      </c>
    </row>
    <row r="587" spans="1:3" hidden="1">
      <c r="A587">
        <v>586</v>
      </c>
      <c r="B587" t="str">
        <f t="shared" si="9"/>
        <v>NomenOrder586</v>
      </c>
      <c r="C587" t="s">
        <v>5309</v>
      </c>
    </row>
    <row r="588" spans="1:3" hidden="1">
      <c r="A588">
        <v>587</v>
      </c>
      <c r="B588" t="str">
        <f t="shared" si="9"/>
        <v>NomenOrder587</v>
      </c>
      <c r="C588" t="s">
        <v>5309</v>
      </c>
    </row>
    <row r="589" spans="1:3" hidden="1">
      <c r="A589">
        <v>588</v>
      </c>
      <c r="B589" t="str">
        <f t="shared" si="9"/>
        <v>NomenOrder588</v>
      </c>
      <c r="C589" t="s">
        <v>5309</v>
      </c>
    </row>
    <row r="590" spans="1:3" hidden="1">
      <c r="A590">
        <v>589</v>
      </c>
      <c r="B590" t="str">
        <f t="shared" si="9"/>
        <v>NomenOrder589</v>
      </c>
      <c r="C590" t="s">
        <v>5309</v>
      </c>
    </row>
    <row r="591" spans="1:3" hidden="1">
      <c r="A591">
        <v>590</v>
      </c>
      <c r="B591" t="str">
        <f t="shared" si="9"/>
        <v>NomenOrder590</v>
      </c>
      <c r="C591" t="s">
        <v>5309</v>
      </c>
    </row>
    <row r="592" spans="1:3" hidden="1">
      <c r="A592">
        <v>591</v>
      </c>
      <c r="B592" t="str">
        <f t="shared" si="9"/>
        <v>NomenOrder591</v>
      </c>
      <c r="C592" t="s">
        <v>5309</v>
      </c>
    </row>
    <row r="593" spans="1:3" hidden="1">
      <c r="A593">
        <v>592</v>
      </c>
      <c r="B593" t="str">
        <f t="shared" si="9"/>
        <v>NomenOrder592</v>
      </c>
      <c r="C593" t="s">
        <v>5309</v>
      </c>
    </row>
    <row r="594" spans="1:3" hidden="1">
      <c r="A594">
        <v>593</v>
      </c>
      <c r="B594" t="str">
        <f t="shared" si="9"/>
        <v>NomenOrder593</v>
      </c>
      <c r="C594" t="s">
        <v>5309</v>
      </c>
    </row>
    <row r="595" spans="1:3" hidden="1">
      <c r="A595">
        <v>594</v>
      </c>
      <c r="B595" t="str">
        <f t="shared" si="9"/>
        <v>NomenOrder594</v>
      </c>
      <c r="C595" t="s">
        <v>5309</v>
      </c>
    </row>
    <row r="596" spans="1:3" hidden="1">
      <c r="A596">
        <v>595</v>
      </c>
      <c r="B596" t="str">
        <f t="shared" si="9"/>
        <v>NomenOrder595</v>
      </c>
      <c r="C596" t="s">
        <v>5309</v>
      </c>
    </row>
    <row r="597" spans="1:3" hidden="1">
      <c r="A597">
        <v>596</v>
      </c>
      <c r="B597" t="str">
        <f t="shared" si="9"/>
        <v>NomenOrder596</v>
      </c>
      <c r="C597" t="s">
        <v>5309</v>
      </c>
    </row>
    <row r="598" spans="1:3" hidden="1">
      <c r="A598">
        <v>597</v>
      </c>
      <c r="B598" t="str">
        <f t="shared" si="9"/>
        <v>NomenOrder597</v>
      </c>
      <c r="C598" t="s">
        <v>5309</v>
      </c>
    </row>
    <row r="599" spans="1:3" hidden="1">
      <c r="A599">
        <v>598</v>
      </c>
      <c r="B599" t="str">
        <f t="shared" si="9"/>
        <v>NomenOrder598</v>
      </c>
      <c r="C599" t="s">
        <v>5309</v>
      </c>
    </row>
    <row r="600" spans="1:3" hidden="1">
      <c r="A600">
        <v>599</v>
      </c>
      <c r="B600" t="str">
        <f t="shared" si="9"/>
        <v>NomenOrder599</v>
      </c>
      <c r="C600" t="s">
        <v>5309</v>
      </c>
    </row>
    <row r="601" spans="1:3" hidden="1">
      <c r="A601">
        <v>600</v>
      </c>
      <c r="B601" t="str">
        <f t="shared" si="9"/>
        <v>NomenOrder600</v>
      </c>
      <c r="C601" t="s">
        <v>5309</v>
      </c>
    </row>
    <row r="602" spans="1:3" hidden="1">
      <c r="A602">
        <v>601</v>
      </c>
      <c r="B602" t="str">
        <f t="shared" si="9"/>
        <v>NomenOrder601</v>
      </c>
      <c r="C602" t="s">
        <v>5309</v>
      </c>
    </row>
    <row r="603" spans="1:3" hidden="1">
      <c r="A603">
        <v>602</v>
      </c>
      <c r="B603" t="str">
        <f t="shared" si="9"/>
        <v>NomenOrder602</v>
      </c>
      <c r="C603" t="s">
        <v>5309</v>
      </c>
    </row>
    <row r="604" spans="1:3" hidden="1">
      <c r="A604">
        <v>603</v>
      </c>
      <c r="B604" t="str">
        <f t="shared" si="9"/>
        <v>NomenOrder603</v>
      </c>
      <c r="C604" t="s">
        <v>5309</v>
      </c>
    </row>
    <row r="605" spans="1:3" hidden="1">
      <c r="A605">
        <v>604</v>
      </c>
      <c r="B605" t="str">
        <f t="shared" si="9"/>
        <v>NomenOrder604</v>
      </c>
      <c r="C605" t="s">
        <v>5309</v>
      </c>
    </row>
    <row r="606" spans="1:3" hidden="1">
      <c r="A606">
        <v>605</v>
      </c>
      <c r="B606" t="str">
        <f t="shared" si="9"/>
        <v>NomenOrder605</v>
      </c>
      <c r="C606" t="s">
        <v>5309</v>
      </c>
    </row>
    <row r="607" spans="1:3" hidden="1">
      <c r="A607">
        <v>606</v>
      </c>
      <c r="B607" t="str">
        <f t="shared" si="9"/>
        <v>NomenOrder606</v>
      </c>
      <c r="C607" t="s">
        <v>5309</v>
      </c>
    </row>
    <row r="608" spans="1:3" hidden="1">
      <c r="A608">
        <v>607</v>
      </c>
      <c r="B608" t="str">
        <f t="shared" si="9"/>
        <v>NomenOrder607</v>
      </c>
      <c r="C608" t="s">
        <v>5309</v>
      </c>
    </row>
    <row r="609" spans="1:3" hidden="1">
      <c r="A609">
        <v>608</v>
      </c>
      <c r="B609" t="str">
        <f t="shared" si="9"/>
        <v>NomenOrder608</v>
      </c>
      <c r="C609" t="s">
        <v>5309</v>
      </c>
    </row>
    <row r="610" spans="1:3" hidden="1">
      <c r="A610">
        <v>609</v>
      </c>
      <c r="B610" t="str">
        <f t="shared" si="9"/>
        <v>NomenOrder609</v>
      </c>
      <c r="C610" t="s">
        <v>5309</v>
      </c>
    </row>
    <row r="611" spans="1:3" hidden="1">
      <c r="A611">
        <v>610</v>
      </c>
      <c r="B611" t="str">
        <f t="shared" si="9"/>
        <v>NomenOrder610</v>
      </c>
      <c r="C611" t="s">
        <v>5309</v>
      </c>
    </row>
    <row r="612" spans="1:3" hidden="1">
      <c r="A612">
        <v>611</v>
      </c>
      <c r="B612" t="str">
        <f t="shared" si="9"/>
        <v>NomenOrder611</v>
      </c>
      <c r="C612" t="s">
        <v>5309</v>
      </c>
    </row>
    <row r="613" spans="1:3" hidden="1">
      <c r="A613">
        <v>612</v>
      </c>
      <c r="B613" t="str">
        <f t="shared" si="9"/>
        <v>NomenOrder612</v>
      </c>
      <c r="C613" t="s">
        <v>5309</v>
      </c>
    </row>
    <row r="614" spans="1:3" hidden="1">
      <c r="A614">
        <v>613</v>
      </c>
      <c r="B614" t="str">
        <f t="shared" si="9"/>
        <v>NomenOrder613</v>
      </c>
      <c r="C614" t="s">
        <v>5309</v>
      </c>
    </row>
    <row r="615" spans="1:3" hidden="1">
      <c r="A615">
        <v>614</v>
      </c>
      <c r="B615" t="str">
        <f t="shared" si="9"/>
        <v>NomenOrder614</v>
      </c>
      <c r="C615" t="s">
        <v>5309</v>
      </c>
    </row>
    <row r="616" spans="1:3" hidden="1">
      <c r="A616">
        <v>615</v>
      </c>
      <c r="B616" t="str">
        <f t="shared" si="9"/>
        <v>NomenOrder615</v>
      </c>
      <c r="C616" t="s">
        <v>5309</v>
      </c>
    </row>
    <row r="617" spans="1:3" hidden="1">
      <c r="A617">
        <v>616</v>
      </c>
      <c r="B617" t="str">
        <f t="shared" si="9"/>
        <v>NomenOrder616</v>
      </c>
      <c r="C617" t="s">
        <v>5309</v>
      </c>
    </row>
    <row r="618" spans="1:3" hidden="1">
      <c r="A618">
        <v>617</v>
      </c>
      <c r="B618" t="str">
        <f t="shared" si="9"/>
        <v>NomenOrder617</v>
      </c>
      <c r="C618" t="s">
        <v>5309</v>
      </c>
    </row>
    <row r="619" spans="1:3" hidden="1">
      <c r="A619">
        <v>618</v>
      </c>
      <c r="B619" t="str">
        <f t="shared" si="9"/>
        <v>NomenOrder618</v>
      </c>
      <c r="C619" t="s">
        <v>5309</v>
      </c>
    </row>
    <row r="620" spans="1:3" hidden="1">
      <c r="A620">
        <v>619</v>
      </c>
      <c r="B620" t="str">
        <f t="shared" si="9"/>
        <v>NomenOrder619</v>
      </c>
      <c r="C620" t="s">
        <v>5309</v>
      </c>
    </row>
    <row r="621" spans="1:3" hidden="1">
      <c r="A621">
        <v>620</v>
      </c>
      <c r="B621" t="str">
        <f t="shared" si="9"/>
        <v>NomenOrder620</v>
      </c>
      <c r="C621" t="s">
        <v>5309</v>
      </c>
    </row>
    <row r="622" spans="1:3" hidden="1">
      <c r="A622">
        <v>621</v>
      </c>
      <c r="B622" t="str">
        <f t="shared" si="9"/>
        <v>NomenOrder621</v>
      </c>
      <c r="C622" t="s">
        <v>5309</v>
      </c>
    </row>
    <row r="623" spans="1:3" hidden="1">
      <c r="A623">
        <v>622</v>
      </c>
      <c r="B623" t="str">
        <f t="shared" si="9"/>
        <v>NomenOrder622</v>
      </c>
      <c r="C623" t="s">
        <v>5309</v>
      </c>
    </row>
    <row r="624" spans="1:3" hidden="1">
      <c r="A624">
        <v>623</v>
      </c>
      <c r="B624" t="str">
        <f t="shared" si="9"/>
        <v>NomenOrder623</v>
      </c>
      <c r="C624" t="s">
        <v>5309</v>
      </c>
    </row>
    <row r="625" spans="1:3" hidden="1">
      <c r="A625">
        <v>624</v>
      </c>
      <c r="B625" t="str">
        <f t="shared" si="9"/>
        <v>NomenOrder624</v>
      </c>
      <c r="C625" t="s">
        <v>5309</v>
      </c>
    </row>
    <row r="626" spans="1:3" hidden="1">
      <c r="A626">
        <v>625</v>
      </c>
      <c r="B626" t="str">
        <f t="shared" si="9"/>
        <v>NomenOrder625</v>
      </c>
      <c r="C626" t="s">
        <v>5309</v>
      </c>
    </row>
    <row r="627" spans="1:3" hidden="1">
      <c r="A627">
        <v>626</v>
      </c>
      <c r="B627" t="str">
        <f t="shared" si="9"/>
        <v>NomenOrder626</v>
      </c>
      <c r="C627" t="s">
        <v>5309</v>
      </c>
    </row>
    <row r="628" spans="1:3" hidden="1">
      <c r="A628">
        <v>627</v>
      </c>
      <c r="B628" t="str">
        <f t="shared" si="9"/>
        <v>NomenOrder627</v>
      </c>
      <c r="C628" t="s">
        <v>5309</v>
      </c>
    </row>
    <row r="629" spans="1:3" hidden="1">
      <c r="A629">
        <v>628</v>
      </c>
      <c r="B629" t="str">
        <f t="shared" si="9"/>
        <v>NomenOrder628</v>
      </c>
      <c r="C629" t="s">
        <v>5309</v>
      </c>
    </row>
    <row r="630" spans="1:3" hidden="1">
      <c r="A630">
        <v>629</v>
      </c>
      <c r="B630" t="str">
        <f t="shared" si="9"/>
        <v>NomenOrder629</v>
      </c>
      <c r="C630" t="s">
        <v>5309</v>
      </c>
    </row>
    <row r="631" spans="1:3" hidden="1">
      <c r="A631">
        <v>630</v>
      </c>
      <c r="B631" t="str">
        <f t="shared" si="9"/>
        <v>NomenOrder630</v>
      </c>
      <c r="C631" t="s">
        <v>5309</v>
      </c>
    </row>
    <row r="632" spans="1:3" hidden="1">
      <c r="A632">
        <v>631</v>
      </c>
      <c r="B632" t="str">
        <f t="shared" si="9"/>
        <v>NomenOrder631</v>
      </c>
      <c r="C632" t="s">
        <v>5309</v>
      </c>
    </row>
    <row r="633" spans="1:3" hidden="1">
      <c r="A633">
        <v>632</v>
      </c>
      <c r="B633" t="str">
        <f t="shared" si="9"/>
        <v>NomenOrder632</v>
      </c>
      <c r="C633" t="s">
        <v>5309</v>
      </c>
    </row>
    <row r="634" spans="1:3" hidden="1">
      <c r="A634">
        <v>633</v>
      </c>
      <c r="B634" t="str">
        <f t="shared" si="9"/>
        <v>NomenOrder633</v>
      </c>
      <c r="C634" t="s">
        <v>5309</v>
      </c>
    </row>
    <row r="635" spans="1:3" hidden="1">
      <c r="A635">
        <v>634</v>
      </c>
      <c r="B635" t="str">
        <f t="shared" si="9"/>
        <v>NomenOrder634</v>
      </c>
      <c r="C635" t="s">
        <v>5309</v>
      </c>
    </row>
    <row r="636" spans="1:3" hidden="1">
      <c r="A636">
        <v>635</v>
      </c>
      <c r="B636" t="str">
        <f t="shared" si="9"/>
        <v>NomenOrder635</v>
      </c>
      <c r="C636" t="s">
        <v>5309</v>
      </c>
    </row>
    <row r="637" spans="1:3" hidden="1">
      <c r="A637">
        <v>636</v>
      </c>
      <c r="B637" t="str">
        <f t="shared" si="9"/>
        <v>NomenOrder636</v>
      </c>
      <c r="C637" t="s">
        <v>5309</v>
      </c>
    </row>
    <row r="638" spans="1:3" hidden="1">
      <c r="A638">
        <v>637</v>
      </c>
      <c r="B638" t="str">
        <f t="shared" si="9"/>
        <v>NomenOrder637</v>
      </c>
      <c r="C638" t="s">
        <v>5309</v>
      </c>
    </row>
    <row r="639" spans="1:3" hidden="1">
      <c r="A639">
        <v>638</v>
      </c>
      <c r="B639" t="str">
        <f t="shared" si="9"/>
        <v>NomenOrder638</v>
      </c>
      <c r="C639" t="s">
        <v>5309</v>
      </c>
    </row>
    <row r="640" spans="1:3" hidden="1">
      <c r="A640">
        <v>639</v>
      </c>
      <c r="B640" t="str">
        <f t="shared" si="9"/>
        <v>NomenOrder639</v>
      </c>
      <c r="C640" t="s">
        <v>5309</v>
      </c>
    </row>
    <row r="641" spans="1:3" hidden="1">
      <c r="A641">
        <v>640</v>
      </c>
      <c r="B641" t="str">
        <f t="shared" si="9"/>
        <v>NomenOrder640</v>
      </c>
      <c r="C641" t="s">
        <v>5309</v>
      </c>
    </row>
    <row r="642" spans="1:3" hidden="1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>
      <c r="A643">
        <v>642</v>
      </c>
      <c r="B643" t="str">
        <f t="shared" si="10"/>
        <v>NomenOrder642</v>
      </c>
      <c r="C643" t="s">
        <v>5309</v>
      </c>
    </row>
    <row r="644" spans="1:3" hidden="1">
      <c r="A644">
        <v>643</v>
      </c>
      <c r="B644" t="str">
        <f t="shared" si="10"/>
        <v>NomenOrder643</v>
      </c>
      <c r="C644" t="s">
        <v>5309</v>
      </c>
    </row>
    <row r="645" spans="1:3" hidden="1">
      <c r="A645">
        <v>644</v>
      </c>
      <c r="B645" t="str">
        <f t="shared" si="10"/>
        <v>NomenOrder644</v>
      </c>
      <c r="C645" t="s">
        <v>5309</v>
      </c>
    </row>
    <row r="646" spans="1:3" hidden="1">
      <c r="A646">
        <v>645</v>
      </c>
      <c r="B646" t="str">
        <f t="shared" si="10"/>
        <v>NomenOrder645</v>
      </c>
      <c r="C646" t="s">
        <v>5309</v>
      </c>
    </row>
    <row r="647" spans="1:3" hidden="1">
      <c r="A647">
        <v>646</v>
      </c>
      <c r="B647" t="str">
        <f t="shared" si="10"/>
        <v>NomenOrder646</v>
      </c>
      <c r="C647" t="s">
        <v>5309</v>
      </c>
    </row>
    <row r="648" spans="1:3" hidden="1">
      <c r="A648">
        <v>647</v>
      </c>
      <c r="B648" t="str">
        <f t="shared" si="10"/>
        <v>NomenOrder647</v>
      </c>
      <c r="C648" t="s">
        <v>5309</v>
      </c>
    </row>
    <row r="649" spans="1:3" hidden="1">
      <c r="A649">
        <v>648</v>
      </c>
      <c r="B649" t="str">
        <f t="shared" si="10"/>
        <v>NomenOrder648</v>
      </c>
      <c r="C649" t="s">
        <v>5309</v>
      </c>
    </row>
    <row r="650" spans="1:3" hidden="1">
      <c r="A650">
        <v>649</v>
      </c>
      <c r="B650" t="str">
        <f t="shared" si="10"/>
        <v>NomenOrder649</v>
      </c>
      <c r="C650" t="s">
        <v>5309</v>
      </c>
    </row>
    <row r="651" spans="1:3" hidden="1">
      <c r="A651">
        <v>650</v>
      </c>
      <c r="B651" t="str">
        <f t="shared" si="10"/>
        <v>NomenOrder650</v>
      </c>
      <c r="C651" t="s">
        <v>5309</v>
      </c>
    </row>
    <row r="652" spans="1:3" hidden="1">
      <c r="A652">
        <v>651</v>
      </c>
      <c r="B652" t="str">
        <f t="shared" si="10"/>
        <v>NomenOrder651</v>
      </c>
      <c r="C652" t="s">
        <v>5309</v>
      </c>
    </row>
    <row r="653" spans="1:3" hidden="1">
      <c r="A653">
        <v>652</v>
      </c>
      <c r="B653" t="str">
        <f t="shared" si="10"/>
        <v>NomenOrder652</v>
      </c>
      <c r="C653" t="s">
        <v>5309</v>
      </c>
    </row>
    <row r="654" spans="1:3" hidden="1">
      <c r="A654">
        <v>653</v>
      </c>
      <c r="B654" t="str">
        <f t="shared" si="10"/>
        <v>NomenOrder653</v>
      </c>
      <c r="C654" t="s">
        <v>5309</v>
      </c>
    </row>
    <row r="655" spans="1:3" hidden="1">
      <c r="A655">
        <v>654</v>
      </c>
      <c r="B655" t="str">
        <f t="shared" si="10"/>
        <v>NomenOrder654</v>
      </c>
      <c r="C655" t="s">
        <v>5309</v>
      </c>
    </row>
    <row r="656" spans="1:3" hidden="1">
      <c r="A656">
        <v>655</v>
      </c>
      <c r="B656" t="str">
        <f t="shared" si="10"/>
        <v>NomenOrder655</v>
      </c>
      <c r="C656" t="s">
        <v>5309</v>
      </c>
    </row>
    <row r="657" spans="1:3" hidden="1">
      <c r="A657">
        <v>656</v>
      </c>
      <c r="B657" t="str">
        <f t="shared" si="10"/>
        <v>NomenOrder656</v>
      </c>
      <c r="C657" t="s">
        <v>5309</v>
      </c>
    </row>
    <row r="658" spans="1:3" hidden="1">
      <c r="A658">
        <v>657</v>
      </c>
      <c r="B658" t="str">
        <f t="shared" si="10"/>
        <v>NomenOrder657</v>
      </c>
      <c r="C658" t="s">
        <v>5309</v>
      </c>
    </row>
    <row r="659" spans="1:3" hidden="1">
      <c r="A659">
        <v>658</v>
      </c>
      <c r="B659" t="str">
        <f t="shared" si="10"/>
        <v>NomenOrder658</v>
      </c>
      <c r="C659" t="s">
        <v>5309</v>
      </c>
    </row>
    <row r="660" spans="1:3" hidden="1">
      <c r="A660">
        <v>659</v>
      </c>
      <c r="B660" t="str">
        <f t="shared" si="10"/>
        <v>NomenOrder659</v>
      </c>
      <c r="C660" t="s">
        <v>5309</v>
      </c>
    </row>
    <row r="661" spans="1:3" hidden="1">
      <c r="A661">
        <v>660</v>
      </c>
      <c r="B661" t="str">
        <f t="shared" si="10"/>
        <v>NomenOrder660</v>
      </c>
      <c r="C661" t="s">
        <v>5309</v>
      </c>
    </row>
    <row r="662" spans="1:3" hidden="1">
      <c r="A662">
        <v>661</v>
      </c>
      <c r="B662" t="str">
        <f t="shared" si="10"/>
        <v>NomenOrder661</v>
      </c>
      <c r="C662" t="s">
        <v>5309</v>
      </c>
    </row>
    <row r="663" spans="1:3" hidden="1">
      <c r="A663">
        <v>662</v>
      </c>
      <c r="B663" t="str">
        <f t="shared" si="10"/>
        <v>NomenOrder662</v>
      </c>
      <c r="C663" t="s">
        <v>5309</v>
      </c>
    </row>
    <row r="664" spans="1:3" hidden="1">
      <c r="A664">
        <v>663</v>
      </c>
      <c r="B664" t="str">
        <f t="shared" si="10"/>
        <v>NomenOrder663</v>
      </c>
      <c r="C664" t="s">
        <v>5309</v>
      </c>
    </row>
    <row r="665" spans="1:3" hidden="1">
      <c r="A665">
        <v>664</v>
      </c>
      <c r="B665" t="str">
        <f t="shared" si="10"/>
        <v>NomenOrder664</v>
      </c>
      <c r="C665" t="s">
        <v>5309</v>
      </c>
    </row>
    <row r="666" spans="1:3" hidden="1">
      <c r="A666">
        <v>665</v>
      </c>
      <c r="B666" t="str">
        <f t="shared" si="10"/>
        <v>NomenOrder665</v>
      </c>
      <c r="C666" t="s">
        <v>5309</v>
      </c>
    </row>
    <row r="667" spans="1:3" hidden="1">
      <c r="A667">
        <v>666</v>
      </c>
      <c r="B667" t="str">
        <f t="shared" si="10"/>
        <v>NomenOrder666</v>
      </c>
      <c r="C667" t="s">
        <v>5309</v>
      </c>
    </row>
    <row r="668" spans="1:3" hidden="1">
      <c r="A668">
        <v>667</v>
      </c>
      <c r="B668" t="str">
        <f t="shared" si="10"/>
        <v>NomenOrder667</v>
      </c>
      <c r="C668" t="s">
        <v>5309</v>
      </c>
    </row>
    <row r="669" spans="1:3" hidden="1">
      <c r="A669">
        <v>668</v>
      </c>
      <c r="B669" t="str">
        <f t="shared" si="10"/>
        <v>NomenOrder668</v>
      </c>
      <c r="C669" t="s">
        <v>5309</v>
      </c>
    </row>
    <row r="670" spans="1:3" hidden="1">
      <c r="A670">
        <v>669</v>
      </c>
      <c r="B670" t="str">
        <f t="shared" si="10"/>
        <v>NomenOrder669</v>
      </c>
      <c r="C670" t="s">
        <v>5309</v>
      </c>
    </row>
    <row r="671" spans="1:3" hidden="1">
      <c r="A671">
        <v>670</v>
      </c>
      <c r="B671" t="str">
        <f t="shared" si="10"/>
        <v>NomenOrder670</v>
      </c>
      <c r="C671" t="s">
        <v>5309</v>
      </c>
    </row>
    <row r="672" spans="1:3" hidden="1">
      <c r="A672">
        <v>671</v>
      </c>
      <c r="B672" t="str">
        <f t="shared" si="10"/>
        <v>NomenOrder671</v>
      </c>
      <c r="C672" t="s">
        <v>5309</v>
      </c>
    </row>
    <row r="673" spans="1:3" hidden="1">
      <c r="A673">
        <v>672</v>
      </c>
      <c r="B673" t="str">
        <f t="shared" si="10"/>
        <v>NomenOrder672</v>
      </c>
      <c r="C673" t="s">
        <v>5309</v>
      </c>
    </row>
    <row r="674" spans="1:3" hidden="1">
      <c r="A674">
        <v>673</v>
      </c>
      <c r="B674" t="str">
        <f t="shared" si="10"/>
        <v>NomenOrder673</v>
      </c>
      <c r="C674" t="s">
        <v>5309</v>
      </c>
    </row>
    <row r="675" spans="1:3" hidden="1">
      <c r="A675">
        <v>674</v>
      </c>
      <c r="B675" t="str">
        <f t="shared" si="10"/>
        <v>NomenOrder674</v>
      </c>
      <c r="C675" t="s">
        <v>5309</v>
      </c>
    </row>
    <row r="676" spans="1:3" hidden="1">
      <c r="A676">
        <v>675</v>
      </c>
      <c r="B676" t="str">
        <f t="shared" si="10"/>
        <v>NomenOrder675</v>
      </c>
      <c r="C676" t="s">
        <v>5309</v>
      </c>
    </row>
    <row r="677" spans="1:3" hidden="1">
      <c r="A677">
        <v>676</v>
      </c>
      <c r="B677" t="str">
        <f t="shared" si="10"/>
        <v>NomenOrder676</v>
      </c>
      <c r="C677" t="s">
        <v>5309</v>
      </c>
    </row>
    <row r="678" spans="1:3" hidden="1">
      <c r="A678">
        <v>677</v>
      </c>
      <c r="B678" t="str">
        <f t="shared" si="10"/>
        <v>NomenOrder677</v>
      </c>
      <c r="C678" t="s">
        <v>5309</v>
      </c>
    </row>
    <row r="679" spans="1:3" hidden="1">
      <c r="A679">
        <v>678</v>
      </c>
      <c r="B679" t="str">
        <f t="shared" si="10"/>
        <v>NomenOrder678</v>
      </c>
      <c r="C679" t="s">
        <v>5309</v>
      </c>
    </row>
    <row r="680" spans="1:3" hidden="1">
      <c r="A680">
        <v>679</v>
      </c>
      <c r="B680" t="str">
        <f t="shared" si="10"/>
        <v>NomenOrder679</v>
      </c>
      <c r="C680" t="s">
        <v>5309</v>
      </c>
    </row>
    <row r="681" spans="1:3" hidden="1">
      <c r="A681">
        <v>680</v>
      </c>
      <c r="B681" t="str">
        <f t="shared" si="10"/>
        <v>NomenOrder680</v>
      </c>
      <c r="C681" t="s">
        <v>5309</v>
      </c>
    </row>
    <row r="682" spans="1:3" hidden="1">
      <c r="A682">
        <v>681</v>
      </c>
      <c r="B682" t="str">
        <f t="shared" si="10"/>
        <v>NomenOrder681</v>
      </c>
      <c r="C682" t="s">
        <v>5309</v>
      </c>
    </row>
    <row r="683" spans="1:3" hidden="1">
      <c r="A683">
        <v>682</v>
      </c>
      <c r="B683" t="str">
        <f t="shared" si="10"/>
        <v>NomenOrder682</v>
      </c>
      <c r="C683" t="s">
        <v>5309</v>
      </c>
    </row>
    <row r="684" spans="1:3" hidden="1">
      <c r="A684">
        <v>683</v>
      </c>
      <c r="B684" t="str">
        <f t="shared" si="10"/>
        <v>NomenOrder683</v>
      </c>
      <c r="C684" t="s">
        <v>5309</v>
      </c>
    </row>
    <row r="685" spans="1:3" hidden="1">
      <c r="A685">
        <v>684</v>
      </c>
      <c r="B685" t="str">
        <f t="shared" si="10"/>
        <v>NomenOrder684</v>
      </c>
      <c r="C685" t="s">
        <v>5309</v>
      </c>
    </row>
    <row r="686" spans="1:3" hidden="1">
      <c r="A686">
        <v>685</v>
      </c>
      <c r="B686" t="str">
        <f t="shared" si="10"/>
        <v>NomenOrder685</v>
      </c>
      <c r="C686" t="s">
        <v>5309</v>
      </c>
    </row>
    <row r="687" spans="1:3" hidden="1">
      <c r="A687">
        <v>686</v>
      </c>
      <c r="B687" t="str">
        <f t="shared" si="10"/>
        <v>NomenOrder686</v>
      </c>
      <c r="C687" t="s">
        <v>5309</v>
      </c>
    </row>
    <row r="688" spans="1:3" hidden="1">
      <c r="A688">
        <v>687</v>
      </c>
      <c r="B688" t="str">
        <f t="shared" si="10"/>
        <v>NomenOrder687</v>
      </c>
      <c r="C688" t="s">
        <v>5309</v>
      </c>
    </row>
    <row r="689" spans="1:3" hidden="1">
      <c r="A689">
        <v>688</v>
      </c>
      <c r="B689" t="str">
        <f t="shared" si="10"/>
        <v>NomenOrder688</v>
      </c>
      <c r="C689" t="s">
        <v>5309</v>
      </c>
    </row>
    <row r="690" spans="1:3" hidden="1">
      <c r="A690">
        <v>689</v>
      </c>
      <c r="B690" t="str">
        <f t="shared" si="10"/>
        <v>NomenOrder689</v>
      </c>
      <c r="C690" t="s">
        <v>5309</v>
      </c>
    </row>
    <row r="691" spans="1:3" hidden="1">
      <c r="A691">
        <v>690</v>
      </c>
      <c r="B691" t="str">
        <f t="shared" si="10"/>
        <v>NomenOrder690</v>
      </c>
      <c r="C691" t="s">
        <v>5309</v>
      </c>
    </row>
    <row r="692" spans="1:3" hidden="1">
      <c r="A692">
        <v>691</v>
      </c>
      <c r="B692" t="str">
        <f t="shared" si="10"/>
        <v>NomenOrder691</v>
      </c>
      <c r="C692" t="s">
        <v>5309</v>
      </c>
    </row>
    <row r="693" spans="1:3" hidden="1">
      <c r="A693">
        <v>692</v>
      </c>
      <c r="B693" t="str">
        <f t="shared" si="10"/>
        <v>NomenOrder692</v>
      </c>
      <c r="C693" t="s">
        <v>5309</v>
      </c>
    </row>
    <row r="694" spans="1:3" hidden="1">
      <c r="A694">
        <v>693</v>
      </c>
      <c r="B694" t="str">
        <f t="shared" si="10"/>
        <v>NomenOrder693</v>
      </c>
      <c r="C694" t="s">
        <v>5309</v>
      </c>
    </row>
    <row r="695" spans="1:3" hidden="1">
      <c r="A695">
        <v>694</v>
      </c>
      <c r="B695" t="str">
        <f t="shared" si="10"/>
        <v>NomenOrder694</v>
      </c>
      <c r="C695" t="s">
        <v>5309</v>
      </c>
    </row>
    <row r="696" spans="1:3" hidden="1">
      <c r="A696">
        <v>695</v>
      </c>
      <c r="B696" t="str">
        <f t="shared" si="10"/>
        <v>NomenOrder695</v>
      </c>
      <c r="C696" t="s">
        <v>5309</v>
      </c>
    </row>
    <row r="697" spans="1:3" hidden="1">
      <c r="A697">
        <v>696</v>
      </c>
      <c r="B697" t="str">
        <f t="shared" si="10"/>
        <v>NomenOrder696</v>
      </c>
      <c r="C697" t="s">
        <v>5309</v>
      </c>
    </row>
    <row r="698" spans="1:3" hidden="1">
      <c r="A698">
        <v>697</v>
      </c>
      <c r="B698" t="str">
        <f t="shared" si="10"/>
        <v>NomenOrder697</v>
      </c>
      <c r="C698" t="s">
        <v>5309</v>
      </c>
    </row>
    <row r="699" spans="1:3" hidden="1">
      <c r="A699">
        <v>698</v>
      </c>
      <c r="B699" t="str">
        <f t="shared" si="10"/>
        <v>NomenOrder698</v>
      </c>
      <c r="C699" t="s">
        <v>5309</v>
      </c>
    </row>
    <row r="700" spans="1:3" hidden="1">
      <c r="A700">
        <v>699</v>
      </c>
      <c r="B700" t="str">
        <f t="shared" si="10"/>
        <v>NomenOrder699</v>
      </c>
      <c r="C700" t="s">
        <v>5309</v>
      </c>
    </row>
    <row r="701" spans="1:3" hidden="1">
      <c r="A701">
        <v>700</v>
      </c>
      <c r="B701" t="str">
        <f t="shared" si="10"/>
        <v>NomenOrder700</v>
      </c>
      <c r="C701" t="s">
        <v>5309</v>
      </c>
    </row>
    <row r="702" spans="1:3" hidden="1">
      <c r="A702">
        <v>701</v>
      </c>
      <c r="B702" t="str">
        <f t="shared" si="10"/>
        <v>NomenOrder701</v>
      </c>
      <c r="C702" t="s">
        <v>5309</v>
      </c>
    </row>
    <row r="703" spans="1:3" hidden="1">
      <c r="A703">
        <v>702</v>
      </c>
      <c r="B703" t="str">
        <f t="shared" si="10"/>
        <v>NomenOrder702</v>
      </c>
      <c r="C703" t="s">
        <v>5309</v>
      </c>
    </row>
    <row r="704" spans="1:3" hidden="1">
      <c r="A704">
        <v>703</v>
      </c>
      <c r="B704" t="str">
        <f t="shared" si="10"/>
        <v>NomenOrder703</v>
      </c>
      <c r="C704" t="s">
        <v>5309</v>
      </c>
    </row>
    <row r="705" spans="1:3" hidden="1">
      <c r="A705">
        <v>704</v>
      </c>
      <c r="B705" t="str">
        <f t="shared" si="10"/>
        <v>NomenOrder704</v>
      </c>
      <c r="C705" t="s">
        <v>5309</v>
      </c>
    </row>
    <row r="706" spans="1:3" hidden="1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>
      <c r="A707">
        <v>706</v>
      </c>
      <c r="B707" t="str">
        <f t="shared" si="11"/>
        <v>NomenOrder706</v>
      </c>
      <c r="C707" t="s">
        <v>5309</v>
      </c>
    </row>
    <row r="708" spans="1:3" hidden="1">
      <c r="A708">
        <v>707</v>
      </c>
      <c r="B708" t="str">
        <f t="shared" si="11"/>
        <v>NomenOrder707</v>
      </c>
      <c r="C708" t="s">
        <v>5309</v>
      </c>
    </row>
    <row r="709" spans="1:3" hidden="1">
      <c r="A709">
        <v>708</v>
      </c>
      <c r="B709" t="str">
        <f t="shared" si="11"/>
        <v>NomenOrder708</v>
      </c>
      <c r="C709" t="s">
        <v>5309</v>
      </c>
    </row>
    <row r="710" spans="1:3" hidden="1">
      <c r="A710">
        <v>709</v>
      </c>
      <c r="B710" t="str">
        <f t="shared" si="11"/>
        <v>NomenOrder709</v>
      </c>
      <c r="C710" t="s">
        <v>5309</v>
      </c>
    </row>
    <row r="711" spans="1:3" hidden="1">
      <c r="A711">
        <v>710</v>
      </c>
      <c r="B711" t="str">
        <f t="shared" si="11"/>
        <v>NomenOrder710</v>
      </c>
      <c r="C711" t="s">
        <v>5309</v>
      </c>
    </row>
    <row r="712" spans="1:3" hidden="1">
      <c r="A712">
        <v>711</v>
      </c>
      <c r="B712" t="str">
        <f t="shared" si="11"/>
        <v>NomenOrder711</v>
      </c>
      <c r="C712" t="s">
        <v>5309</v>
      </c>
    </row>
    <row r="713" spans="1:3" hidden="1">
      <c r="A713">
        <v>712</v>
      </c>
      <c r="B713" t="str">
        <f t="shared" si="11"/>
        <v>NomenOrder712</v>
      </c>
      <c r="C713" t="s">
        <v>5309</v>
      </c>
    </row>
    <row r="714" spans="1:3" hidden="1">
      <c r="A714">
        <v>713</v>
      </c>
      <c r="B714" t="str">
        <f t="shared" si="11"/>
        <v>NomenOrder713</v>
      </c>
      <c r="C714" t="s">
        <v>5309</v>
      </c>
    </row>
    <row r="715" spans="1:3" hidden="1">
      <c r="A715">
        <v>714</v>
      </c>
      <c r="B715" t="str">
        <f t="shared" si="11"/>
        <v>NomenOrder714</v>
      </c>
      <c r="C715" t="s">
        <v>5309</v>
      </c>
    </row>
    <row r="716" spans="1:3" hidden="1">
      <c r="A716">
        <v>715</v>
      </c>
      <c r="B716" t="str">
        <f t="shared" si="11"/>
        <v>NomenOrder715</v>
      </c>
      <c r="C716" t="s">
        <v>5309</v>
      </c>
    </row>
    <row r="717" spans="1:3" hidden="1">
      <c r="A717">
        <v>716</v>
      </c>
      <c r="B717" t="str">
        <f t="shared" si="11"/>
        <v>NomenOrder716</v>
      </c>
      <c r="C717" t="s">
        <v>5309</v>
      </c>
    </row>
    <row r="718" spans="1:3" hidden="1">
      <c r="A718">
        <v>717</v>
      </c>
      <c r="B718" t="str">
        <f t="shared" si="11"/>
        <v>NomenOrder717</v>
      </c>
      <c r="C718" t="s">
        <v>5309</v>
      </c>
    </row>
    <row r="719" spans="1:3" hidden="1">
      <c r="A719">
        <v>718</v>
      </c>
      <c r="B719" t="str">
        <f t="shared" si="11"/>
        <v>NomenOrder718</v>
      </c>
      <c r="C719" t="s">
        <v>5309</v>
      </c>
    </row>
    <row r="720" spans="1:3" hidden="1">
      <c r="A720">
        <v>719</v>
      </c>
      <c r="B720" t="str">
        <f t="shared" si="11"/>
        <v>NomenOrder719</v>
      </c>
      <c r="C720" t="s">
        <v>5309</v>
      </c>
    </row>
    <row r="721" spans="1:3" hidden="1">
      <c r="A721">
        <v>720</v>
      </c>
      <c r="B721" t="str">
        <f t="shared" si="11"/>
        <v>NomenOrder720</v>
      </c>
      <c r="C721" t="s">
        <v>5309</v>
      </c>
    </row>
    <row r="722" spans="1:3" hidden="1">
      <c r="A722">
        <v>721</v>
      </c>
      <c r="B722" t="str">
        <f t="shared" si="11"/>
        <v>NomenOrder721</v>
      </c>
      <c r="C722" t="s">
        <v>5309</v>
      </c>
    </row>
    <row r="723" spans="1:3" hidden="1">
      <c r="A723">
        <v>722</v>
      </c>
      <c r="B723" t="str">
        <f t="shared" si="11"/>
        <v>NomenOrder722</v>
      </c>
      <c r="C723" t="s">
        <v>5309</v>
      </c>
    </row>
    <row r="724" spans="1:3" hidden="1">
      <c r="A724">
        <v>723</v>
      </c>
      <c r="B724" t="str">
        <f t="shared" si="11"/>
        <v>NomenOrder723</v>
      </c>
      <c r="C724" t="s">
        <v>5309</v>
      </c>
    </row>
    <row r="725" spans="1:3" hidden="1">
      <c r="A725">
        <v>724</v>
      </c>
      <c r="B725" t="str">
        <f t="shared" si="11"/>
        <v>NomenOrder724</v>
      </c>
      <c r="C725" t="s">
        <v>5309</v>
      </c>
    </row>
    <row r="726" spans="1:3" hidden="1">
      <c r="A726">
        <v>725</v>
      </c>
      <c r="B726" t="str">
        <f t="shared" si="11"/>
        <v>NomenOrder725</v>
      </c>
      <c r="C726" t="s">
        <v>5309</v>
      </c>
    </row>
    <row r="727" spans="1:3" hidden="1">
      <c r="A727">
        <v>726</v>
      </c>
      <c r="B727" t="str">
        <f t="shared" si="11"/>
        <v>NomenOrder726</v>
      </c>
      <c r="C727" t="s">
        <v>5309</v>
      </c>
    </row>
    <row r="728" spans="1:3" hidden="1">
      <c r="A728">
        <v>727</v>
      </c>
      <c r="B728" t="str">
        <f t="shared" si="11"/>
        <v>NomenOrder727</v>
      </c>
      <c r="C728" t="s">
        <v>5309</v>
      </c>
    </row>
    <row r="729" spans="1:3" hidden="1">
      <c r="A729">
        <v>728</v>
      </c>
      <c r="B729" t="str">
        <f t="shared" si="11"/>
        <v>NomenOrder728</v>
      </c>
      <c r="C729" t="s">
        <v>5309</v>
      </c>
    </row>
    <row r="730" spans="1:3" hidden="1">
      <c r="A730">
        <v>729</v>
      </c>
      <c r="B730" t="str">
        <f t="shared" si="11"/>
        <v>NomenOrder729</v>
      </c>
      <c r="C730" t="s">
        <v>5309</v>
      </c>
    </row>
    <row r="731" spans="1:3" hidden="1">
      <c r="A731">
        <v>730</v>
      </c>
      <c r="B731" t="str">
        <f t="shared" si="11"/>
        <v>NomenOrder730</v>
      </c>
      <c r="C731" t="s">
        <v>5309</v>
      </c>
    </row>
    <row r="732" spans="1:3" hidden="1">
      <c r="A732">
        <v>731</v>
      </c>
      <c r="B732" t="str">
        <f t="shared" si="11"/>
        <v>NomenOrder731</v>
      </c>
      <c r="C732" t="s">
        <v>5309</v>
      </c>
    </row>
    <row r="733" spans="1:3" hidden="1">
      <c r="A733">
        <v>732</v>
      </c>
      <c r="B733" t="str">
        <f t="shared" si="11"/>
        <v>NomenOrder732</v>
      </c>
      <c r="C733" t="s">
        <v>5309</v>
      </c>
    </row>
    <row r="734" spans="1:3" hidden="1">
      <c r="A734">
        <v>733</v>
      </c>
      <c r="B734" t="str">
        <f t="shared" si="11"/>
        <v>NomenOrder733</v>
      </c>
      <c r="C734" t="s">
        <v>5309</v>
      </c>
    </row>
    <row r="735" spans="1:3" hidden="1">
      <c r="A735">
        <v>734</v>
      </c>
      <c r="B735" t="str">
        <f t="shared" si="11"/>
        <v>NomenOrder734</v>
      </c>
      <c r="C735" t="s">
        <v>5309</v>
      </c>
    </row>
    <row r="736" spans="1:3" hidden="1">
      <c r="A736">
        <v>735</v>
      </c>
      <c r="B736" t="str">
        <f t="shared" si="11"/>
        <v>NomenOrder735</v>
      </c>
      <c r="C736" t="s">
        <v>5309</v>
      </c>
    </row>
    <row r="737" spans="1:3" hidden="1">
      <c r="A737">
        <v>736</v>
      </c>
      <c r="B737" t="str">
        <f t="shared" si="11"/>
        <v>NomenOrder736</v>
      </c>
      <c r="C737" t="s">
        <v>5309</v>
      </c>
    </row>
    <row r="738" spans="1:3" hidden="1">
      <c r="A738">
        <v>737</v>
      </c>
      <c r="B738" t="str">
        <f t="shared" si="11"/>
        <v>NomenOrder737</v>
      </c>
      <c r="C738" t="s">
        <v>5309</v>
      </c>
    </row>
    <row r="739" spans="1:3" hidden="1">
      <c r="A739">
        <v>738</v>
      </c>
      <c r="B739" t="str">
        <f t="shared" si="11"/>
        <v>NomenOrder738</v>
      </c>
      <c r="C739" t="s">
        <v>5309</v>
      </c>
    </row>
    <row r="740" spans="1:3" hidden="1">
      <c r="A740">
        <v>739</v>
      </c>
      <c r="B740" t="str">
        <f t="shared" si="11"/>
        <v>NomenOrder739</v>
      </c>
      <c r="C740" t="s">
        <v>5309</v>
      </c>
    </row>
    <row r="741" spans="1:3" hidden="1">
      <c r="A741">
        <v>740</v>
      </c>
      <c r="B741" t="str">
        <f t="shared" si="11"/>
        <v>NomenOrder740</v>
      </c>
      <c r="C741" t="s">
        <v>5309</v>
      </c>
    </row>
    <row r="742" spans="1:3" hidden="1">
      <c r="A742">
        <v>741</v>
      </c>
      <c r="B742" t="str">
        <f t="shared" si="11"/>
        <v>NomenOrder741</v>
      </c>
      <c r="C742" t="s">
        <v>5309</v>
      </c>
    </row>
    <row r="743" spans="1:3" hidden="1">
      <c r="A743">
        <v>742</v>
      </c>
      <c r="B743" t="str">
        <f t="shared" si="11"/>
        <v>NomenOrder742</v>
      </c>
      <c r="C743" t="s">
        <v>5309</v>
      </c>
    </row>
    <row r="744" spans="1:3" hidden="1">
      <c r="A744">
        <v>743</v>
      </c>
      <c r="B744" t="str">
        <f t="shared" si="11"/>
        <v>NomenOrder743</v>
      </c>
      <c r="C744" t="s">
        <v>5309</v>
      </c>
    </row>
    <row r="745" spans="1:3" hidden="1">
      <c r="A745">
        <v>744</v>
      </c>
      <c r="B745" t="str">
        <f t="shared" si="11"/>
        <v>NomenOrder744</v>
      </c>
      <c r="C745" t="s">
        <v>5309</v>
      </c>
    </row>
    <row r="746" spans="1:3" hidden="1">
      <c r="A746">
        <v>745</v>
      </c>
      <c r="B746" t="str">
        <f t="shared" si="11"/>
        <v>NomenOrder745</v>
      </c>
      <c r="C746" t="s">
        <v>5309</v>
      </c>
    </row>
    <row r="747" spans="1:3" hidden="1">
      <c r="A747">
        <v>746</v>
      </c>
      <c r="B747" t="str">
        <f t="shared" si="11"/>
        <v>NomenOrder746</v>
      </c>
      <c r="C747" t="s">
        <v>5309</v>
      </c>
    </row>
    <row r="748" spans="1:3" hidden="1">
      <c r="A748">
        <v>747</v>
      </c>
      <c r="B748" t="str">
        <f t="shared" si="11"/>
        <v>NomenOrder747</v>
      </c>
      <c r="C748" t="s">
        <v>5309</v>
      </c>
    </row>
    <row r="749" spans="1:3" hidden="1">
      <c r="A749">
        <v>748</v>
      </c>
      <c r="B749" t="str">
        <f t="shared" si="11"/>
        <v>NomenOrder748</v>
      </c>
      <c r="C749" t="s">
        <v>5309</v>
      </c>
    </row>
    <row r="750" spans="1:3" hidden="1">
      <c r="A750">
        <v>749</v>
      </c>
      <c r="B750" t="str">
        <f t="shared" si="11"/>
        <v>NomenOrder749</v>
      </c>
      <c r="C750" t="s">
        <v>5309</v>
      </c>
    </row>
    <row r="751" spans="1:3" hidden="1">
      <c r="A751">
        <v>750</v>
      </c>
      <c r="B751" t="str">
        <f t="shared" si="11"/>
        <v>NomenOrder750</v>
      </c>
      <c r="C751" t="s">
        <v>5309</v>
      </c>
    </row>
    <row r="752" spans="1:3" hidden="1">
      <c r="A752">
        <v>751</v>
      </c>
      <c r="B752" t="str">
        <f t="shared" si="11"/>
        <v>NomenOrder751</v>
      </c>
      <c r="C752" t="s">
        <v>5309</v>
      </c>
    </row>
    <row r="753" spans="1:3" hidden="1">
      <c r="A753">
        <v>752</v>
      </c>
      <c r="B753" t="str">
        <f t="shared" si="11"/>
        <v>NomenOrder752</v>
      </c>
      <c r="C753" t="s">
        <v>5309</v>
      </c>
    </row>
    <row r="754" spans="1:3" hidden="1">
      <c r="A754">
        <v>753</v>
      </c>
      <c r="B754" t="str">
        <f t="shared" si="11"/>
        <v>NomenOrder753</v>
      </c>
      <c r="C754" t="s">
        <v>5309</v>
      </c>
    </row>
    <row r="755" spans="1:3" hidden="1">
      <c r="A755">
        <v>754</v>
      </c>
      <c r="B755" t="str">
        <f t="shared" si="11"/>
        <v>NomenOrder754</v>
      </c>
      <c r="C755" t="s">
        <v>5309</v>
      </c>
    </row>
    <row r="756" spans="1:3" hidden="1">
      <c r="A756">
        <v>755</v>
      </c>
      <c r="B756" t="str">
        <f t="shared" si="11"/>
        <v>NomenOrder755</v>
      </c>
      <c r="C756" t="s">
        <v>5309</v>
      </c>
    </row>
    <row r="757" spans="1:3" hidden="1">
      <c r="A757">
        <v>756</v>
      </c>
      <c r="B757" t="str">
        <f t="shared" si="11"/>
        <v>NomenOrder756</v>
      </c>
      <c r="C757" t="s">
        <v>5309</v>
      </c>
    </row>
    <row r="758" spans="1:3" hidden="1">
      <c r="A758">
        <v>757</v>
      </c>
      <c r="B758" t="str">
        <f t="shared" si="11"/>
        <v>NomenOrder757</v>
      </c>
      <c r="C758" t="s">
        <v>5309</v>
      </c>
    </row>
    <row r="759" spans="1:3" hidden="1">
      <c r="A759">
        <v>758</v>
      </c>
      <c r="B759" t="str">
        <f t="shared" si="11"/>
        <v>NomenOrder758</v>
      </c>
      <c r="C759" t="s">
        <v>5309</v>
      </c>
    </row>
    <row r="760" spans="1:3" hidden="1">
      <c r="A760">
        <v>759</v>
      </c>
      <c r="B760" t="str">
        <f t="shared" si="11"/>
        <v>NomenOrder759</v>
      </c>
      <c r="C760" t="s">
        <v>5309</v>
      </c>
    </row>
    <row r="761" spans="1:3" hidden="1">
      <c r="A761">
        <v>760</v>
      </c>
      <c r="B761" t="str">
        <f t="shared" si="11"/>
        <v>NomenOrder760</v>
      </c>
      <c r="C761" t="s">
        <v>5309</v>
      </c>
    </row>
    <row r="762" spans="1:3" hidden="1">
      <c r="A762">
        <v>761</v>
      </c>
      <c r="B762" t="str">
        <f t="shared" si="11"/>
        <v>NomenOrder761</v>
      </c>
      <c r="C762" t="s">
        <v>5309</v>
      </c>
    </row>
    <row r="763" spans="1:3" hidden="1">
      <c r="A763">
        <v>762</v>
      </c>
      <c r="B763" t="str">
        <f t="shared" si="11"/>
        <v>NomenOrder762</v>
      </c>
      <c r="C763" t="s">
        <v>5309</v>
      </c>
    </row>
    <row r="764" spans="1:3" hidden="1">
      <c r="A764">
        <v>763</v>
      </c>
      <c r="B764" t="str">
        <f t="shared" si="11"/>
        <v>NomenOrder763</v>
      </c>
      <c r="C764" t="s">
        <v>5309</v>
      </c>
    </row>
    <row r="765" spans="1:3" hidden="1">
      <c r="A765">
        <v>764</v>
      </c>
      <c r="B765" t="str">
        <f t="shared" si="11"/>
        <v>NomenOrder764</v>
      </c>
      <c r="C765" t="s">
        <v>5309</v>
      </c>
    </row>
    <row r="766" spans="1:3" hidden="1">
      <c r="A766">
        <v>765</v>
      </c>
      <c r="B766" t="str">
        <f t="shared" si="11"/>
        <v>NomenOrder765</v>
      </c>
      <c r="C766" t="s">
        <v>5309</v>
      </c>
    </row>
    <row r="767" spans="1:3" hidden="1">
      <c r="A767">
        <v>766</v>
      </c>
      <c r="B767" t="str">
        <f t="shared" si="11"/>
        <v>NomenOrder766</v>
      </c>
      <c r="C767" t="s">
        <v>5309</v>
      </c>
    </row>
    <row r="768" spans="1:3" hidden="1">
      <c r="A768">
        <v>767</v>
      </c>
      <c r="B768" t="str">
        <f t="shared" si="11"/>
        <v>NomenOrder767</v>
      </c>
      <c r="C768" t="s">
        <v>5309</v>
      </c>
    </row>
    <row r="769" spans="1:3" hidden="1">
      <c r="A769">
        <v>768</v>
      </c>
      <c r="B769" t="str">
        <f t="shared" si="11"/>
        <v>NomenOrder768</v>
      </c>
      <c r="C769" t="s">
        <v>5309</v>
      </c>
    </row>
    <row r="770" spans="1:3" hidden="1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>
      <c r="A771">
        <v>770</v>
      </c>
      <c r="B771" t="str">
        <f t="shared" si="12"/>
        <v>NomenOrder770</v>
      </c>
      <c r="C771" t="s">
        <v>5309</v>
      </c>
    </row>
    <row r="772" spans="1:3" hidden="1">
      <c r="A772">
        <v>771</v>
      </c>
      <c r="B772" t="str">
        <f t="shared" si="12"/>
        <v>NomenOrder771</v>
      </c>
      <c r="C772" t="s">
        <v>5309</v>
      </c>
    </row>
    <row r="773" spans="1:3" hidden="1">
      <c r="A773">
        <v>772</v>
      </c>
      <c r="B773" t="str">
        <f t="shared" si="12"/>
        <v>NomenOrder772</v>
      </c>
      <c r="C773" t="s">
        <v>5309</v>
      </c>
    </row>
    <row r="774" spans="1:3" hidden="1">
      <c r="A774">
        <v>773</v>
      </c>
      <c r="B774" t="str">
        <f t="shared" si="12"/>
        <v>NomenOrder773</v>
      </c>
      <c r="C774" t="s">
        <v>5309</v>
      </c>
    </row>
    <row r="775" spans="1:3" hidden="1">
      <c r="A775">
        <v>774</v>
      </c>
      <c r="B775" t="str">
        <f t="shared" si="12"/>
        <v>NomenOrder774</v>
      </c>
      <c r="C775" t="s">
        <v>5309</v>
      </c>
    </row>
    <row r="776" spans="1:3" hidden="1">
      <c r="A776">
        <v>775</v>
      </c>
      <c r="B776" t="str">
        <f t="shared" si="12"/>
        <v>NomenOrder775</v>
      </c>
      <c r="C776" t="s">
        <v>5309</v>
      </c>
    </row>
    <row r="777" spans="1:3" hidden="1">
      <c r="A777">
        <v>776</v>
      </c>
      <c r="B777" t="str">
        <f t="shared" si="12"/>
        <v>NomenOrder776</v>
      </c>
      <c r="C777" t="s">
        <v>5309</v>
      </c>
    </row>
    <row r="778" spans="1:3" hidden="1">
      <c r="A778">
        <v>777</v>
      </c>
      <c r="B778" t="str">
        <f t="shared" si="12"/>
        <v>NomenOrder777</v>
      </c>
      <c r="C778" t="s">
        <v>5309</v>
      </c>
    </row>
    <row r="779" spans="1:3" hidden="1">
      <c r="A779">
        <v>778</v>
      </c>
      <c r="B779" t="str">
        <f t="shared" si="12"/>
        <v>NomenOrder778</v>
      </c>
      <c r="C779" t="s">
        <v>5309</v>
      </c>
    </row>
    <row r="780" spans="1:3" hidden="1">
      <c r="A780">
        <v>779</v>
      </c>
      <c r="B780" t="str">
        <f t="shared" si="12"/>
        <v>NomenOrder779</v>
      </c>
      <c r="C780" t="s">
        <v>5309</v>
      </c>
    </row>
    <row r="781" spans="1:3" hidden="1">
      <c r="A781">
        <v>780</v>
      </c>
      <c r="B781" t="str">
        <f t="shared" si="12"/>
        <v>NomenOrder780</v>
      </c>
      <c r="C781" t="s">
        <v>5309</v>
      </c>
    </row>
    <row r="782" spans="1:3" hidden="1">
      <c r="A782">
        <v>781</v>
      </c>
      <c r="B782" t="str">
        <f t="shared" si="12"/>
        <v>NomenOrder781</v>
      </c>
      <c r="C782" t="s">
        <v>5309</v>
      </c>
    </row>
    <row r="783" spans="1:3" hidden="1">
      <c r="A783">
        <v>782</v>
      </c>
      <c r="B783" t="str">
        <f t="shared" si="12"/>
        <v>NomenOrder782</v>
      </c>
      <c r="C783" t="s">
        <v>5309</v>
      </c>
    </row>
    <row r="784" spans="1:3" hidden="1">
      <c r="A784">
        <v>783</v>
      </c>
      <c r="B784" t="str">
        <f t="shared" si="12"/>
        <v>NomenOrder783</v>
      </c>
      <c r="C784" t="s">
        <v>5309</v>
      </c>
    </row>
    <row r="785" spans="1:3" hidden="1">
      <c r="A785">
        <v>784</v>
      </c>
      <c r="B785" t="str">
        <f t="shared" si="12"/>
        <v>NomenOrder784</v>
      </c>
      <c r="C785" t="s">
        <v>5309</v>
      </c>
    </row>
    <row r="786" spans="1:3" hidden="1">
      <c r="A786">
        <v>785</v>
      </c>
      <c r="B786" t="str">
        <f t="shared" si="12"/>
        <v>NomenOrder785</v>
      </c>
      <c r="C786" t="s">
        <v>5309</v>
      </c>
    </row>
    <row r="787" spans="1:3" hidden="1">
      <c r="A787">
        <v>786</v>
      </c>
      <c r="B787" t="str">
        <f t="shared" si="12"/>
        <v>NomenOrder786</v>
      </c>
      <c r="C787" t="s">
        <v>5309</v>
      </c>
    </row>
    <row r="788" spans="1:3" hidden="1">
      <c r="A788">
        <v>787</v>
      </c>
      <c r="B788" t="str">
        <f t="shared" si="12"/>
        <v>NomenOrder787</v>
      </c>
      <c r="C788" t="s">
        <v>5309</v>
      </c>
    </row>
    <row r="789" spans="1:3" hidden="1">
      <c r="A789">
        <v>788</v>
      </c>
      <c r="B789" t="str">
        <f t="shared" si="12"/>
        <v>NomenOrder788</v>
      </c>
      <c r="C789" t="s">
        <v>5309</v>
      </c>
    </row>
    <row r="790" spans="1:3" hidden="1">
      <c r="A790">
        <v>789</v>
      </c>
      <c r="B790" t="str">
        <f t="shared" si="12"/>
        <v>NomenOrder789</v>
      </c>
      <c r="C790" t="s">
        <v>5309</v>
      </c>
    </row>
    <row r="791" spans="1:3" hidden="1">
      <c r="A791">
        <v>790</v>
      </c>
      <c r="B791" t="str">
        <f t="shared" si="12"/>
        <v>NomenOrder790</v>
      </c>
      <c r="C791" t="s">
        <v>5309</v>
      </c>
    </row>
    <row r="792" spans="1:3" hidden="1">
      <c r="A792">
        <v>791</v>
      </c>
      <c r="B792" t="str">
        <f t="shared" si="12"/>
        <v>NomenOrder791</v>
      </c>
      <c r="C792" t="s">
        <v>5309</v>
      </c>
    </row>
    <row r="793" spans="1:3" hidden="1">
      <c r="A793">
        <v>792</v>
      </c>
      <c r="B793" t="str">
        <f t="shared" si="12"/>
        <v>NomenOrder792</v>
      </c>
      <c r="C793" t="s">
        <v>5309</v>
      </c>
    </row>
    <row r="794" spans="1:3" hidden="1">
      <c r="A794">
        <v>793</v>
      </c>
      <c r="B794" t="str">
        <f t="shared" si="12"/>
        <v>NomenOrder793</v>
      </c>
      <c r="C794" t="s">
        <v>5309</v>
      </c>
    </row>
    <row r="795" spans="1:3" hidden="1">
      <c r="A795">
        <v>794</v>
      </c>
      <c r="B795" t="str">
        <f t="shared" si="12"/>
        <v>NomenOrder794</v>
      </c>
      <c r="C795" t="s">
        <v>5309</v>
      </c>
    </row>
    <row r="796" spans="1:3" hidden="1">
      <c r="A796">
        <v>795</v>
      </c>
      <c r="B796" t="str">
        <f t="shared" si="12"/>
        <v>NomenOrder795</v>
      </c>
      <c r="C796" t="s">
        <v>5309</v>
      </c>
    </row>
    <row r="797" spans="1:3" hidden="1">
      <c r="A797">
        <v>796</v>
      </c>
      <c r="B797" t="str">
        <f t="shared" si="12"/>
        <v>NomenOrder796</v>
      </c>
      <c r="C797" t="s">
        <v>5309</v>
      </c>
    </row>
    <row r="798" spans="1:3" hidden="1">
      <c r="A798">
        <v>797</v>
      </c>
      <c r="B798" t="str">
        <f t="shared" si="12"/>
        <v>NomenOrder797</v>
      </c>
      <c r="C798" t="s">
        <v>5309</v>
      </c>
    </row>
    <row r="799" spans="1:3" hidden="1">
      <c r="A799">
        <v>798</v>
      </c>
      <c r="B799" t="str">
        <f t="shared" si="12"/>
        <v>NomenOrder798</v>
      </c>
      <c r="C799" t="s">
        <v>5309</v>
      </c>
    </row>
    <row r="800" spans="1:3" hidden="1">
      <c r="A800">
        <v>799</v>
      </c>
      <c r="B800" t="str">
        <f t="shared" si="12"/>
        <v>NomenOrder799</v>
      </c>
      <c r="C800" t="s">
        <v>5309</v>
      </c>
    </row>
    <row r="801" spans="1:3" hidden="1">
      <c r="A801">
        <v>800</v>
      </c>
      <c r="B801" t="str">
        <f t="shared" si="12"/>
        <v>NomenOrder800</v>
      </c>
      <c r="C801" t="s">
        <v>5309</v>
      </c>
    </row>
    <row r="802" spans="1:3" hidden="1">
      <c r="A802">
        <v>801</v>
      </c>
      <c r="B802" t="str">
        <f t="shared" si="12"/>
        <v>NomenOrder801</v>
      </c>
      <c r="C802" t="s">
        <v>5309</v>
      </c>
    </row>
    <row r="803" spans="1:3" hidden="1">
      <c r="A803">
        <v>802</v>
      </c>
      <c r="B803" t="str">
        <f t="shared" si="12"/>
        <v>NomenOrder802</v>
      </c>
      <c r="C803" t="s">
        <v>5309</v>
      </c>
    </row>
    <row r="804" spans="1:3" hidden="1">
      <c r="A804">
        <v>803</v>
      </c>
      <c r="B804" t="str">
        <f t="shared" si="12"/>
        <v>NomenOrder803</v>
      </c>
      <c r="C804" t="s">
        <v>5309</v>
      </c>
    </row>
    <row r="805" spans="1:3" hidden="1">
      <c r="A805">
        <v>804</v>
      </c>
      <c r="B805" t="str">
        <f t="shared" si="12"/>
        <v>NomenOrder804</v>
      </c>
      <c r="C805" t="s">
        <v>5309</v>
      </c>
    </row>
    <row r="806" spans="1:3" hidden="1">
      <c r="A806">
        <v>805</v>
      </c>
      <c r="B806" t="str">
        <f t="shared" si="12"/>
        <v>NomenOrder805</v>
      </c>
      <c r="C806" t="s">
        <v>5309</v>
      </c>
    </row>
    <row r="807" spans="1:3" hidden="1">
      <c r="A807">
        <v>806</v>
      </c>
      <c r="B807" t="str">
        <f t="shared" si="12"/>
        <v>NomenOrder806</v>
      </c>
      <c r="C807" t="s">
        <v>5309</v>
      </c>
    </row>
    <row r="808" spans="1:3" hidden="1">
      <c r="A808">
        <v>807</v>
      </c>
      <c r="B808" t="str">
        <f t="shared" si="12"/>
        <v>NomenOrder807</v>
      </c>
      <c r="C808" t="s">
        <v>5309</v>
      </c>
    </row>
    <row r="809" spans="1:3" hidden="1">
      <c r="A809">
        <v>808</v>
      </c>
      <c r="B809" t="str">
        <f t="shared" si="12"/>
        <v>NomenOrder808</v>
      </c>
      <c r="C809" t="s">
        <v>5309</v>
      </c>
    </row>
    <row r="810" spans="1:3" hidden="1">
      <c r="A810">
        <v>809</v>
      </c>
      <c r="B810" t="str">
        <f t="shared" si="12"/>
        <v>NomenOrder809</v>
      </c>
      <c r="C810" t="s">
        <v>5309</v>
      </c>
    </row>
    <row r="811" spans="1:3" hidden="1">
      <c r="A811">
        <v>810</v>
      </c>
      <c r="B811" t="str">
        <f t="shared" si="12"/>
        <v>NomenOrder810</v>
      </c>
      <c r="C811" t="s">
        <v>5309</v>
      </c>
    </row>
    <row r="812" spans="1:3" hidden="1">
      <c r="A812">
        <v>811</v>
      </c>
      <c r="B812" t="str">
        <f t="shared" si="12"/>
        <v>NomenOrder811</v>
      </c>
      <c r="C812" t="s">
        <v>5309</v>
      </c>
    </row>
    <row r="813" spans="1:3" hidden="1">
      <c r="A813">
        <v>812</v>
      </c>
      <c r="B813" t="str">
        <f t="shared" si="12"/>
        <v>NomenOrder812</v>
      </c>
      <c r="C813" t="s">
        <v>5309</v>
      </c>
    </row>
    <row r="814" spans="1:3" hidden="1">
      <c r="A814">
        <v>813</v>
      </c>
      <c r="B814" t="str">
        <f t="shared" si="12"/>
        <v>NomenOrder813</v>
      </c>
      <c r="C814" t="s">
        <v>5309</v>
      </c>
    </row>
    <row r="815" spans="1:3" hidden="1">
      <c r="A815">
        <v>814</v>
      </c>
      <c r="B815" t="str">
        <f t="shared" si="12"/>
        <v>NomenOrder814</v>
      </c>
      <c r="C815" t="s">
        <v>5309</v>
      </c>
    </row>
    <row r="816" spans="1:3" hidden="1">
      <c r="A816">
        <v>815</v>
      </c>
      <c r="B816" t="str">
        <f t="shared" si="12"/>
        <v>NomenOrder815</v>
      </c>
      <c r="C816" t="s">
        <v>5309</v>
      </c>
    </row>
    <row r="817" spans="1:3" hidden="1">
      <c r="A817">
        <v>816</v>
      </c>
      <c r="B817" t="str">
        <f t="shared" si="12"/>
        <v>NomenOrder816</v>
      </c>
      <c r="C817" t="s">
        <v>5309</v>
      </c>
    </row>
    <row r="818" spans="1:3" hidden="1">
      <c r="A818">
        <v>817</v>
      </c>
      <c r="B818" t="str">
        <f t="shared" si="12"/>
        <v>NomenOrder817</v>
      </c>
      <c r="C818" t="s">
        <v>5309</v>
      </c>
    </row>
    <row r="819" spans="1:3" hidden="1">
      <c r="A819">
        <v>818</v>
      </c>
      <c r="B819" t="str">
        <f t="shared" si="12"/>
        <v>NomenOrder818</v>
      </c>
      <c r="C819" t="s">
        <v>5309</v>
      </c>
    </row>
    <row r="820" spans="1:3" hidden="1">
      <c r="A820">
        <v>819</v>
      </c>
      <c r="B820" t="str">
        <f t="shared" si="12"/>
        <v>NomenOrder819</v>
      </c>
      <c r="C820" t="s">
        <v>5309</v>
      </c>
    </row>
    <row r="821" spans="1:3" hidden="1">
      <c r="A821">
        <v>820</v>
      </c>
      <c r="B821" t="str">
        <f t="shared" si="12"/>
        <v>NomenOrder820</v>
      </c>
      <c r="C821" t="s">
        <v>5309</v>
      </c>
    </row>
    <row r="822" spans="1:3" hidden="1">
      <c r="A822">
        <v>821</v>
      </c>
      <c r="B822" t="str">
        <f t="shared" si="12"/>
        <v>NomenOrder821</v>
      </c>
      <c r="C822" t="s">
        <v>5309</v>
      </c>
    </row>
    <row r="823" spans="1:3" hidden="1">
      <c r="A823">
        <v>822</v>
      </c>
      <c r="B823" t="str">
        <f t="shared" si="12"/>
        <v>NomenOrder822</v>
      </c>
      <c r="C823" t="s">
        <v>5309</v>
      </c>
    </row>
    <row r="824" spans="1:3" hidden="1">
      <c r="A824">
        <v>823</v>
      </c>
      <c r="B824" t="str">
        <f t="shared" si="12"/>
        <v>NomenOrder823</v>
      </c>
      <c r="C824" t="s">
        <v>5309</v>
      </c>
    </row>
    <row r="825" spans="1:3" hidden="1">
      <c r="A825">
        <v>824</v>
      </c>
      <c r="B825" t="str">
        <f t="shared" si="12"/>
        <v>NomenOrder824</v>
      </c>
      <c r="C825" t="s">
        <v>5309</v>
      </c>
    </row>
    <row r="826" spans="1:3" hidden="1">
      <c r="A826">
        <v>825</v>
      </c>
      <c r="B826" t="str">
        <f t="shared" si="12"/>
        <v>NomenOrder825</v>
      </c>
      <c r="C826" t="s">
        <v>5309</v>
      </c>
    </row>
    <row r="827" spans="1:3" hidden="1">
      <c r="A827">
        <v>826</v>
      </c>
      <c r="B827" t="str">
        <f t="shared" si="12"/>
        <v>NomenOrder826</v>
      </c>
      <c r="C827" t="s">
        <v>5309</v>
      </c>
    </row>
    <row r="828" spans="1:3" hidden="1">
      <c r="A828">
        <v>827</v>
      </c>
      <c r="B828" t="str">
        <f t="shared" si="12"/>
        <v>NomenOrder827</v>
      </c>
      <c r="C828" t="s">
        <v>5309</v>
      </c>
    </row>
    <row r="829" spans="1:3" hidden="1">
      <c r="A829">
        <v>828</v>
      </c>
      <c r="B829" t="str">
        <f t="shared" si="12"/>
        <v>NomenOrder828</v>
      </c>
      <c r="C829" t="s">
        <v>5309</v>
      </c>
    </row>
    <row r="830" spans="1:3" hidden="1">
      <c r="A830">
        <v>829</v>
      </c>
      <c r="B830" t="str">
        <f t="shared" si="12"/>
        <v>NomenOrder829</v>
      </c>
      <c r="C830" t="s">
        <v>5309</v>
      </c>
    </row>
    <row r="831" spans="1:3" hidden="1">
      <c r="A831">
        <v>830</v>
      </c>
      <c r="B831" t="str">
        <f t="shared" si="12"/>
        <v>NomenOrder830</v>
      </c>
      <c r="C831" t="s">
        <v>5309</v>
      </c>
    </row>
    <row r="832" spans="1:3" hidden="1">
      <c r="A832">
        <v>831</v>
      </c>
      <c r="B832" t="str">
        <f t="shared" si="12"/>
        <v>NomenOrder831</v>
      </c>
      <c r="C832" t="s">
        <v>5309</v>
      </c>
    </row>
    <row r="833" spans="1:3" hidden="1">
      <c r="A833">
        <v>832</v>
      </c>
      <c r="B833" t="str">
        <f t="shared" si="12"/>
        <v>NomenOrder832</v>
      </c>
      <c r="C833" t="s">
        <v>5309</v>
      </c>
    </row>
    <row r="834" spans="1:3" hidden="1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>
      <c r="A835">
        <v>834</v>
      </c>
      <c r="B835" t="str">
        <f t="shared" si="13"/>
        <v>NomenOrder834</v>
      </c>
      <c r="C835" t="s">
        <v>5309</v>
      </c>
    </row>
    <row r="836" spans="1:3" hidden="1">
      <c r="A836">
        <v>835</v>
      </c>
      <c r="B836" t="str">
        <f t="shared" si="13"/>
        <v>NomenOrder835</v>
      </c>
      <c r="C836" t="s">
        <v>5309</v>
      </c>
    </row>
    <row r="837" spans="1:3" hidden="1">
      <c r="A837">
        <v>836</v>
      </c>
      <c r="B837" t="str">
        <f t="shared" si="13"/>
        <v>NomenOrder836</v>
      </c>
      <c r="C837" t="s">
        <v>5309</v>
      </c>
    </row>
    <row r="838" spans="1:3" hidden="1">
      <c r="A838">
        <v>837</v>
      </c>
      <c r="B838" t="str">
        <f t="shared" si="13"/>
        <v>NomenOrder837</v>
      </c>
      <c r="C838" t="s">
        <v>5309</v>
      </c>
    </row>
    <row r="839" spans="1:3" hidden="1">
      <c r="A839">
        <v>838</v>
      </c>
      <c r="B839" t="str">
        <f t="shared" si="13"/>
        <v>NomenOrder838</v>
      </c>
      <c r="C839" t="s">
        <v>5309</v>
      </c>
    </row>
    <row r="840" spans="1:3" hidden="1">
      <c r="A840">
        <v>839</v>
      </c>
      <c r="B840" t="str">
        <f t="shared" si="13"/>
        <v>NomenOrder839</v>
      </c>
      <c r="C840" t="s">
        <v>5309</v>
      </c>
    </row>
    <row r="841" spans="1:3" hidden="1">
      <c r="A841">
        <v>840</v>
      </c>
      <c r="B841" t="str">
        <f t="shared" si="13"/>
        <v>NomenOrder840</v>
      </c>
      <c r="C841" t="s">
        <v>5309</v>
      </c>
    </row>
    <row r="842" spans="1:3" hidden="1">
      <c r="A842">
        <v>841</v>
      </c>
      <c r="B842" t="str">
        <f t="shared" si="13"/>
        <v>NomenOrder841</v>
      </c>
      <c r="C842" t="s">
        <v>5309</v>
      </c>
    </row>
    <row r="843" spans="1:3" hidden="1">
      <c r="A843">
        <v>842</v>
      </c>
      <c r="B843" t="str">
        <f t="shared" si="13"/>
        <v>NomenOrder842</v>
      </c>
      <c r="C843" t="s">
        <v>5309</v>
      </c>
    </row>
    <row r="844" spans="1:3" hidden="1">
      <c r="A844">
        <v>843</v>
      </c>
      <c r="B844" t="str">
        <f t="shared" si="13"/>
        <v>NomenOrder843</v>
      </c>
      <c r="C844" t="s">
        <v>5309</v>
      </c>
    </row>
    <row r="845" spans="1:3" hidden="1">
      <c r="A845">
        <v>844</v>
      </c>
      <c r="B845" t="str">
        <f t="shared" si="13"/>
        <v>NomenOrder844</v>
      </c>
      <c r="C845" t="s">
        <v>5309</v>
      </c>
    </row>
    <row r="846" spans="1:3" hidden="1">
      <c r="A846">
        <v>845</v>
      </c>
      <c r="B846" t="str">
        <f t="shared" si="13"/>
        <v>NomenOrder845</v>
      </c>
      <c r="C846" t="s">
        <v>5309</v>
      </c>
    </row>
    <row r="847" spans="1:3" hidden="1">
      <c r="A847">
        <v>846</v>
      </c>
      <c r="B847" t="str">
        <f t="shared" si="13"/>
        <v>NomenOrder846</v>
      </c>
      <c r="C847" t="s">
        <v>5309</v>
      </c>
    </row>
    <row r="848" spans="1:3" hidden="1">
      <c r="A848">
        <v>847</v>
      </c>
      <c r="B848" t="str">
        <f t="shared" si="13"/>
        <v>NomenOrder847</v>
      </c>
      <c r="C848" t="s">
        <v>5309</v>
      </c>
    </row>
    <row r="849" spans="1:3" hidden="1">
      <c r="A849">
        <v>848</v>
      </c>
      <c r="B849" t="str">
        <f t="shared" si="13"/>
        <v>NomenOrder848</v>
      </c>
      <c r="C849" t="s">
        <v>5309</v>
      </c>
    </row>
    <row r="850" spans="1:3" hidden="1">
      <c r="A850">
        <v>849</v>
      </c>
      <c r="B850" t="str">
        <f t="shared" si="13"/>
        <v>NomenOrder849</v>
      </c>
      <c r="C850" t="s">
        <v>5309</v>
      </c>
    </row>
    <row r="851" spans="1:3" hidden="1">
      <c r="A851">
        <v>850</v>
      </c>
      <c r="B851" t="str">
        <f t="shared" si="13"/>
        <v>NomenOrder850</v>
      </c>
      <c r="C851" t="s">
        <v>5309</v>
      </c>
    </row>
    <row r="852" spans="1:3" hidden="1">
      <c r="A852">
        <v>851</v>
      </c>
      <c r="B852" t="str">
        <f t="shared" si="13"/>
        <v>NomenOrder851</v>
      </c>
      <c r="C852" t="s">
        <v>5309</v>
      </c>
    </row>
    <row r="853" spans="1:3" hidden="1">
      <c r="A853">
        <v>852</v>
      </c>
      <c r="B853" t="str">
        <f t="shared" si="13"/>
        <v>NomenOrder852</v>
      </c>
      <c r="C853" t="s">
        <v>5309</v>
      </c>
    </row>
    <row r="854" spans="1:3" hidden="1">
      <c r="A854">
        <v>853</v>
      </c>
      <c r="B854" t="str">
        <f t="shared" si="13"/>
        <v>NomenOrder853</v>
      </c>
      <c r="C854" t="s">
        <v>5309</v>
      </c>
    </row>
    <row r="855" spans="1:3" hidden="1">
      <c r="A855">
        <v>854</v>
      </c>
      <c r="B855" t="str">
        <f t="shared" si="13"/>
        <v>NomenOrder854</v>
      </c>
      <c r="C855" t="s">
        <v>5309</v>
      </c>
    </row>
    <row r="856" spans="1:3" hidden="1">
      <c r="A856">
        <v>855</v>
      </c>
      <c r="B856" t="str">
        <f t="shared" si="13"/>
        <v>NomenOrder855</v>
      </c>
      <c r="C856" t="s">
        <v>5309</v>
      </c>
    </row>
    <row r="857" spans="1:3" hidden="1">
      <c r="A857">
        <v>856</v>
      </c>
      <c r="B857" t="str">
        <f t="shared" si="13"/>
        <v>NomenOrder856</v>
      </c>
      <c r="C857" t="s">
        <v>5309</v>
      </c>
    </row>
    <row r="858" spans="1:3" hidden="1">
      <c r="A858">
        <v>857</v>
      </c>
      <c r="B858" t="str">
        <f t="shared" si="13"/>
        <v>NomenOrder857</v>
      </c>
      <c r="C858" t="s">
        <v>5309</v>
      </c>
    </row>
    <row r="859" spans="1:3" hidden="1">
      <c r="A859">
        <v>858</v>
      </c>
      <c r="B859" t="str">
        <f t="shared" si="13"/>
        <v>NomenOrder858</v>
      </c>
      <c r="C859" t="s">
        <v>5309</v>
      </c>
    </row>
    <row r="860" spans="1:3" hidden="1">
      <c r="A860">
        <v>859</v>
      </c>
      <c r="B860" t="str">
        <f t="shared" si="13"/>
        <v>NomenOrder859</v>
      </c>
      <c r="C860" t="s">
        <v>5309</v>
      </c>
    </row>
    <row r="861" spans="1:3" hidden="1">
      <c r="A861">
        <v>860</v>
      </c>
      <c r="B861" t="str">
        <f t="shared" si="13"/>
        <v>NomenOrder860</v>
      </c>
      <c r="C861" t="s">
        <v>5309</v>
      </c>
    </row>
    <row r="862" spans="1:3" hidden="1">
      <c r="A862">
        <v>861</v>
      </c>
      <c r="B862" t="str">
        <f t="shared" si="13"/>
        <v>NomenOrder861</v>
      </c>
      <c r="C862" t="s">
        <v>5309</v>
      </c>
    </row>
    <row r="863" spans="1:3" hidden="1">
      <c r="A863">
        <v>862</v>
      </c>
      <c r="B863" t="str">
        <f t="shared" si="13"/>
        <v>NomenOrder862</v>
      </c>
      <c r="C863" t="s">
        <v>5309</v>
      </c>
    </row>
    <row r="864" spans="1:3" hidden="1">
      <c r="A864">
        <v>863</v>
      </c>
      <c r="B864" t="str">
        <f t="shared" si="13"/>
        <v>NomenOrder863</v>
      </c>
      <c r="C864" t="s">
        <v>5309</v>
      </c>
    </row>
    <row r="865" spans="1:3" hidden="1">
      <c r="A865">
        <v>864</v>
      </c>
      <c r="B865" t="str">
        <f t="shared" si="13"/>
        <v>NomenOrder864</v>
      </c>
      <c r="C865" t="s">
        <v>5309</v>
      </c>
    </row>
    <row r="866" spans="1:3" hidden="1">
      <c r="A866">
        <v>865</v>
      </c>
      <c r="B866" t="str">
        <f t="shared" si="13"/>
        <v>NomenOrder865</v>
      </c>
      <c r="C866" t="s">
        <v>5309</v>
      </c>
    </row>
    <row r="867" spans="1:3" hidden="1">
      <c r="A867">
        <v>866</v>
      </c>
      <c r="B867" t="str">
        <f t="shared" si="13"/>
        <v>NomenOrder866</v>
      </c>
      <c r="C867" t="s">
        <v>5309</v>
      </c>
    </row>
    <row r="868" spans="1:3" hidden="1">
      <c r="A868">
        <v>867</v>
      </c>
      <c r="B868" t="str">
        <f t="shared" si="13"/>
        <v>NomenOrder867</v>
      </c>
      <c r="C868" t="s">
        <v>5309</v>
      </c>
    </row>
    <row r="869" spans="1:3" hidden="1">
      <c r="A869">
        <v>868</v>
      </c>
      <c r="B869" t="str">
        <f t="shared" si="13"/>
        <v>NomenOrder868</v>
      </c>
      <c r="C869" t="s">
        <v>5309</v>
      </c>
    </row>
    <row r="870" spans="1:3" hidden="1">
      <c r="A870">
        <v>869</v>
      </c>
      <c r="B870" t="str">
        <f t="shared" si="13"/>
        <v>NomenOrder869</v>
      </c>
      <c r="C870" t="s">
        <v>5309</v>
      </c>
    </row>
    <row r="871" spans="1:3" hidden="1">
      <c r="A871">
        <v>870</v>
      </c>
      <c r="B871" t="str">
        <f t="shared" si="13"/>
        <v>NomenOrder870</v>
      </c>
      <c r="C871" t="s">
        <v>5309</v>
      </c>
    </row>
    <row r="872" spans="1:3" hidden="1">
      <c r="A872">
        <v>871</v>
      </c>
      <c r="B872" t="str">
        <f t="shared" si="13"/>
        <v>NomenOrder871</v>
      </c>
      <c r="C872" t="s">
        <v>5309</v>
      </c>
    </row>
    <row r="873" spans="1:3" hidden="1">
      <c r="A873">
        <v>872</v>
      </c>
      <c r="B873" t="str">
        <f t="shared" si="13"/>
        <v>NomenOrder872</v>
      </c>
      <c r="C873" t="s">
        <v>5309</v>
      </c>
    </row>
    <row r="874" spans="1:3" hidden="1">
      <c r="A874">
        <v>873</v>
      </c>
      <c r="B874" t="str">
        <f t="shared" si="13"/>
        <v>NomenOrder873</v>
      </c>
      <c r="C874" t="s">
        <v>5309</v>
      </c>
    </row>
    <row r="875" spans="1:3" hidden="1">
      <c r="A875">
        <v>874</v>
      </c>
      <c r="B875" t="str">
        <f t="shared" si="13"/>
        <v>NomenOrder874</v>
      </c>
      <c r="C875" t="s">
        <v>5309</v>
      </c>
    </row>
    <row r="876" spans="1:3" hidden="1">
      <c r="A876">
        <v>875</v>
      </c>
      <c r="B876" t="str">
        <f t="shared" si="13"/>
        <v>NomenOrder875</v>
      </c>
      <c r="C876" t="s">
        <v>5309</v>
      </c>
    </row>
    <row r="877" spans="1:3" hidden="1">
      <c r="A877">
        <v>876</v>
      </c>
      <c r="B877" t="str">
        <f t="shared" si="13"/>
        <v>NomenOrder876</v>
      </c>
      <c r="C877" t="s">
        <v>5309</v>
      </c>
    </row>
    <row r="878" spans="1:3" hidden="1">
      <c r="A878">
        <v>877</v>
      </c>
      <c r="B878" t="str">
        <f t="shared" si="13"/>
        <v>NomenOrder877</v>
      </c>
      <c r="C878" t="s">
        <v>5309</v>
      </c>
    </row>
    <row r="879" spans="1:3" hidden="1">
      <c r="A879">
        <v>878</v>
      </c>
      <c r="B879" t="str">
        <f t="shared" si="13"/>
        <v>NomenOrder878</v>
      </c>
      <c r="C879" t="s">
        <v>5309</v>
      </c>
    </row>
    <row r="880" spans="1:3" hidden="1">
      <c r="A880">
        <v>879</v>
      </c>
      <c r="B880" t="str">
        <f t="shared" si="13"/>
        <v>NomenOrder879</v>
      </c>
      <c r="C880" t="s">
        <v>5309</v>
      </c>
    </row>
    <row r="881" spans="1:3" hidden="1">
      <c r="A881">
        <v>880</v>
      </c>
      <c r="B881" t="str">
        <f t="shared" si="13"/>
        <v>NomenOrder880</v>
      </c>
      <c r="C881" t="s">
        <v>5309</v>
      </c>
    </row>
    <row r="882" spans="1:3" hidden="1">
      <c r="A882">
        <v>881</v>
      </c>
      <c r="B882" t="str">
        <f t="shared" si="13"/>
        <v>NomenOrder881</v>
      </c>
      <c r="C882" t="s">
        <v>5309</v>
      </c>
    </row>
    <row r="883" spans="1:3" hidden="1">
      <c r="A883">
        <v>882</v>
      </c>
      <c r="B883" t="str">
        <f t="shared" si="13"/>
        <v>NomenOrder882</v>
      </c>
      <c r="C883" t="s">
        <v>5309</v>
      </c>
    </row>
    <row r="884" spans="1:3" hidden="1">
      <c r="A884">
        <v>883</v>
      </c>
      <c r="B884" t="str">
        <f t="shared" si="13"/>
        <v>NomenOrder883</v>
      </c>
      <c r="C884" t="s">
        <v>5309</v>
      </c>
    </row>
    <row r="885" spans="1:3" hidden="1">
      <c r="A885">
        <v>884</v>
      </c>
      <c r="B885" t="str">
        <f t="shared" si="13"/>
        <v>NomenOrder884</v>
      </c>
      <c r="C885" t="s">
        <v>5309</v>
      </c>
    </row>
    <row r="886" spans="1:3" hidden="1">
      <c r="A886">
        <v>885</v>
      </c>
      <c r="B886" t="str">
        <f t="shared" si="13"/>
        <v>NomenOrder885</v>
      </c>
      <c r="C886" t="s">
        <v>5309</v>
      </c>
    </row>
    <row r="887" spans="1:3" hidden="1">
      <c r="A887">
        <v>886</v>
      </c>
      <c r="B887" t="str">
        <f t="shared" si="13"/>
        <v>NomenOrder886</v>
      </c>
      <c r="C887" t="s">
        <v>5309</v>
      </c>
    </row>
    <row r="888" spans="1:3" hidden="1">
      <c r="A888">
        <v>887</v>
      </c>
      <c r="B888" t="str">
        <f t="shared" si="13"/>
        <v>NomenOrder887</v>
      </c>
      <c r="C888" t="s">
        <v>5309</v>
      </c>
    </row>
    <row r="889" spans="1:3" hidden="1">
      <c r="A889">
        <v>888</v>
      </c>
      <c r="B889" t="str">
        <f t="shared" si="13"/>
        <v>NomenOrder888</v>
      </c>
      <c r="C889" t="s">
        <v>5309</v>
      </c>
    </row>
    <row r="890" spans="1:3" hidden="1">
      <c r="A890">
        <v>889</v>
      </c>
      <c r="B890" t="str">
        <f t="shared" si="13"/>
        <v>NomenOrder889</v>
      </c>
      <c r="C890" t="s">
        <v>5309</v>
      </c>
    </row>
    <row r="891" spans="1:3" hidden="1">
      <c r="A891">
        <v>890</v>
      </c>
      <c r="B891" t="str">
        <f t="shared" si="13"/>
        <v>NomenOrder890</v>
      </c>
      <c r="C891" t="s">
        <v>5309</v>
      </c>
    </row>
    <row r="892" spans="1:3" hidden="1">
      <c r="A892">
        <v>891</v>
      </c>
      <c r="B892" t="str">
        <f t="shared" si="13"/>
        <v>NomenOrder891</v>
      </c>
      <c r="C892" t="s">
        <v>5309</v>
      </c>
    </row>
    <row r="893" spans="1:3" hidden="1">
      <c r="A893">
        <v>892</v>
      </c>
      <c r="B893" t="str">
        <f t="shared" si="13"/>
        <v>NomenOrder892</v>
      </c>
      <c r="C893" t="s">
        <v>5309</v>
      </c>
    </row>
    <row r="894" spans="1:3" hidden="1">
      <c r="A894">
        <v>893</v>
      </c>
      <c r="B894" t="str">
        <f t="shared" si="13"/>
        <v>NomenOrder893</v>
      </c>
      <c r="C894" t="s">
        <v>5309</v>
      </c>
    </row>
    <row r="895" spans="1:3" hidden="1">
      <c r="A895">
        <v>894</v>
      </c>
      <c r="B895" t="str">
        <f t="shared" si="13"/>
        <v>NomenOrder894</v>
      </c>
      <c r="C895" t="s">
        <v>5309</v>
      </c>
    </row>
    <row r="896" spans="1:3" hidden="1">
      <c r="A896">
        <v>895</v>
      </c>
      <c r="B896" t="str">
        <f t="shared" si="13"/>
        <v>NomenOrder895</v>
      </c>
      <c r="C896" t="s">
        <v>5309</v>
      </c>
    </row>
    <row r="897" spans="1:3" hidden="1">
      <c r="A897">
        <v>896</v>
      </c>
      <c r="B897" t="str">
        <f t="shared" si="13"/>
        <v>NomenOrder896</v>
      </c>
      <c r="C897" t="s">
        <v>5309</v>
      </c>
    </row>
    <row r="898" spans="1:3" hidden="1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>
      <c r="A899">
        <v>898</v>
      </c>
      <c r="B899" t="str">
        <f t="shared" si="14"/>
        <v>NomenOrder898</v>
      </c>
      <c r="C899" t="s">
        <v>5309</v>
      </c>
    </row>
    <row r="900" spans="1:3" hidden="1">
      <c r="A900">
        <v>899</v>
      </c>
      <c r="B900" t="str">
        <f t="shared" si="14"/>
        <v>NomenOrder899</v>
      </c>
      <c r="C900" t="s">
        <v>5309</v>
      </c>
    </row>
    <row r="901" spans="1:3" hidden="1">
      <c r="A901">
        <v>900</v>
      </c>
      <c r="B901" t="str">
        <f t="shared" si="14"/>
        <v>NomenOrder900</v>
      </c>
      <c r="C901" t="s">
        <v>5309</v>
      </c>
    </row>
    <row r="902" spans="1:3" hidden="1">
      <c r="A902">
        <v>901</v>
      </c>
      <c r="B902" t="str">
        <f t="shared" si="14"/>
        <v>NomenOrder901</v>
      </c>
      <c r="C902" t="s">
        <v>5309</v>
      </c>
    </row>
    <row r="903" spans="1:3" hidden="1">
      <c r="A903">
        <v>902</v>
      </c>
      <c r="B903" t="str">
        <f t="shared" si="14"/>
        <v>NomenOrder902</v>
      </c>
      <c r="C903" t="s">
        <v>5309</v>
      </c>
    </row>
    <row r="904" spans="1:3" hidden="1">
      <c r="A904">
        <v>903</v>
      </c>
      <c r="B904" t="str">
        <f t="shared" si="14"/>
        <v>NomenOrder903</v>
      </c>
      <c r="C904" t="s">
        <v>5309</v>
      </c>
    </row>
    <row r="905" spans="1:3" hidden="1">
      <c r="A905">
        <v>904</v>
      </c>
      <c r="B905" t="str">
        <f t="shared" si="14"/>
        <v>NomenOrder904</v>
      </c>
      <c r="C905" t="s">
        <v>5309</v>
      </c>
    </row>
    <row r="906" spans="1:3" hidden="1">
      <c r="A906">
        <v>905</v>
      </c>
      <c r="B906" t="str">
        <f t="shared" si="14"/>
        <v>NomenOrder905</v>
      </c>
      <c r="C906" t="s">
        <v>5309</v>
      </c>
    </row>
    <row r="907" spans="1:3" hidden="1">
      <c r="A907">
        <v>906</v>
      </c>
      <c r="B907" t="str">
        <f t="shared" si="14"/>
        <v>NomenOrder906</v>
      </c>
      <c r="C907" t="s">
        <v>5309</v>
      </c>
    </row>
    <row r="908" spans="1:3" hidden="1">
      <c r="A908">
        <v>907</v>
      </c>
      <c r="B908" t="str">
        <f t="shared" si="14"/>
        <v>NomenOrder907</v>
      </c>
      <c r="C908" t="s">
        <v>5309</v>
      </c>
    </row>
    <row r="909" spans="1:3" hidden="1">
      <c r="A909">
        <v>908</v>
      </c>
      <c r="B909" t="str">
        <f t="shared" si="14"/>
        <v>NomenOrder908</v>
      </c>
      <c r="C909" t="s">
        <v>5309</v>
      </c>
    </row>
    <row r="910" spans="1:3" hidden="1">
      <c r="A910">
        <v>909</v>
      </c>
      <c r="B910" t="str">
        <f t="shared" si="14"/>
        <v>NomenOrder909</v>
      </c>
      <c r="C910" t="s">
        <v>5309</v>
      </c>
    </row>
    <row r="911" spans="1:3" hidden="1">
      <c r="A911">
        <v>910</v>
      </c>
      <c r="B911" t="str">
        <f t="shared" si="14"/>
        <v>NomenOrder910</v>
      </c>
      <c r="C911" t="s">
        <v>5309</v>
      </c>
    </row>
    <row r="912" spans="1:3" hidden="1">
      <c r="A912">
        <v>911</v>
      </c>
      <c r="B912" t="str">
        <f t="shared" si="14"/>
        <v>NomenOrder911</v>
      </c>
      <c r="C912" t="s">
        <v>5309</v>
      </c>
    </row>
    <row r="913" spans="1:3" hidden="1">
      <c r="A913">
        <v>912</v>
      </c>
      <c r="B913" t="str">
        <f t="shared" si="14"/>
        <v>NomenOrder912</v>
      </c>
      <c r="C913" t="s">
        <v>5309</v>
      </c>
    </row>
    <row r="914" spans="1:3" hidden="1">
      <c r="A914">
        <v>913</v>
      </c>
      <c r="B914" t="str">
        <f t="shared" si="14"/>
        <v>NomenOrder913</v>
      </c>
      <c r="C914" t="s">
        <v>5309</v>
      </c>
    </row>
    <row r="915" spans="1:3" hidden="1">
      <c r="A915">
        <v>914</v>
      </c>
      <c r="B915" t="str">
        <f t="shared" si="14"/>
        <v>NomenOrder914</v>
      </c>
      <c r="C915" t="s">
        <v>5309</v>
      </c>
    </row>
    <row r="916" spans="1:3" hidden="1">
      <c r="A916">
        <v>915</v>
      </c>
      <c r="B916" t="str">
        <f t="shared" si="14"/>
        <v>NomenOrder915</v>
      </c>
      <c r="C916" t="s">
        <v>5309</v>
      </c>
    </row>
    <row r="917" spans="1:3" hidden="1">
      <c r="A917">
        <v>916</v>
      </c>
      <c r="B917" t="str">
        <f t="shared" si="14"/>
        <v>NomenOrder916</v>
      </c>
      <c r="C917" t="s">
        <v>5309</v>
      </c>
    </row>
    <row r="918" spans="1:3" hidden="1">
      <c r="A918">
        <v>917</v>
      </c>
      <c r="B918" t="str">
        <f t="shared" si="14"/>
        <v>NomenOrder917</v>
      </c>
      <c r="C918" t="s">
        <v>5309</v>
      </c>
    </row>
    <row r="919" spans="1:3" hidden="1">
      <c r="A919">
        <v>918</v>
      </c>
      <c r="B919" t="str">
        <f t="shared" si="14"/>
        <v>NomenOrder918</v>
      </c>
      <c r="C919" t="s">
        <v>5309</v>
      </c>
    </row>
    <row r="920" spans="1:3" hidden="1">
      <c r="A920">
        <v>919</v>
      </c>
      <c r="B920" t="str">
        <f t="shared" si="14"/>
        <v>NomenOrder919</v>
      </c>
      <c r="C920" t="s">
        <v>5309</v>
      </c>
    </row>
    <row r="921" spans="1:3" hidden="1">
      <c r="A921">
        <v>920</v>
      </c>
      <c r="B921" t="str">
        <f t="shared" si="14"/>
        <v>NomenOrder920</v>
      </c>
      <c r="C921" t="s">
        <v>5309</v>
      </c>
    </row>
    <row r="922" spans="1:3" hidden="1">
      <c r="A922">
        <v>921</v>
      </c>
      <c r="B922" t="str">
        <f t="shared" si="14"/>
        <v>NomenOrder921</v>
      </c>
      <c r="C922" t="s">
        <v>5309</v>
      </c>
    </row>
    <row r="923" spans="1:3" hidden="1">
      <c r="A923">
        <v>922</v>
      </c>
      <c r="B923" t="str">
        <f t="shared" si="14"/>
        <v>NomenOrder922</v>
      </c>
      <c r="C923" t="s">
        <v>5309</v>
      </c>
    </row>
    <row r="924" spans="1:3" hidden="1">
      <c r="A924">
        <v>923</v>
      </c>
      <c r="B924" t="str">
        <f t="shared" si="14"/>
        <v>NomenOrder923</v>
      </c>
      <c r="C924" t="s">
        <v>5309</v>
      </c>
    </row>
    <row r="925" spans="1:3" hidden="1">
      <c r="A925">
        <v>924</v>
      </c>
      <c r="B925" t="str">
        <f t="shared" si="14"/>
        <v>NomenOrder924</v>
      </c>
      <c r="C925" t="s">
        <v>5309</v>
      </c>
    </row>
    <row r="926" spans="1:3" hidden="1">
      <c r="A926">
        <v>925</v>
      </c>
      <c r="B926" t="str">
        <f t="shared" si="14"/>
        <v>NomenOrder925</v>
      </c>
      <c r="C926" t="s">
        <v>5309</v>
      </c>
    </row>
    <row r="927" spans="1:3" hidden="1">
      <c r="A927">
        <v>926</v>
      </c>
      <c r="B927" t="str">
        <f t="shared" si="14"/>
        <v>NomenOrder926</v>
      </c>
      <c r="C927" t="s">
        <v>5309</v>
      </c>
    </row>
    <row r="928" spans="1:3" hidden="1">
      <c r="A928">
        <v>927</v>
      </c>
      <c r="B928" t="str">
        <f t="shared" si="14"/>
        <v>NomenOrder927</v>
      </c>
      <c r="C928" t="s">
        <v>5309</v>
      </c>
    </row>
    <row r="929" spans="1:3" hidden="1">
      <c r="A929">
        <v>928</v>
      </c>
      <c r="B929" t="str">
        <f t="shared" si="14"/>
        <v>NomenOrder928</v>
      </c>
      <c r="C929" t="s">
        <v>5309</v>
      </c>
    </row>
    <row r="930" spans="1:3" hidden="1">
      <c r="A930">
        <v>929</v>
      </c>
      <c r="B930" t="str">
        <f t="shared" si="14"/>
        <v>NomenOrder929</v>
      </c>
      <c r="C930" t="s">
        <v>5309</v>
      </c>
    </row>
    <row r="931" spans="1:3" hidden="1">
      <c r="A931">
        <v>930</v>
      </c>
      <c r="B931" t="str">
        <f t="shared" si="14"/>
        <v>NomenOrder930</v>
      </c>
      <c r="C931" t="s">
        <v>5309</v>
      </c>
    </row>
    <row r="932" spans="1:3" hidden="1">
      <c r="A932">
        <v>931</v>
      </c>
      <c r="B932" t="str">
        <f t="shared" si="14"/>
        <v>NomenOrder931</v>
      </c>
      <c r="C932" t="s">
        <v>5309</v>
      </c>
    </row>
    <row r="933" spans="1:3" hidden="1">
      <c r="A933">
        <v>932</v>
      </c>
      <c r="B933" t="str">
        <f t="shared" si="14"/>
        <v>NomenOrder932</v>
      </c>
      <c r="C933" t="s">
        <v>5309</v>
      </c>
    </row>
    <row r="934" spans="1:3" hidden="1">
      <c r="A934">
        <v>933</v>
      </c>
      <c r="B934" t="str">
        <f t="shared" si="14"/>
        <v>NomenOrder933</v>
      </c>
      <c r="C934" t="s">
        <v>5309</v>
      </c>
    </row>
    <row r="935" spans="1:3" hidden="1">
      <c r="A935">
        <v>934</v>
      </c>
      <c r="B935" t="str">
        <f t="shared" si="14"/>
        <v>NomenOrder934</v>
      </c>
      <c r="C935" t="s">
        <v>5309</v>
      </c>
    </row>
    <row r="936" spans="1:3" hidden="1">
      <c r="A936">
        <v>935</v>
      </c>
      <c r="B936" t="str">
        <f t="shared" si="14"/>
        <v>NomenOrder935</v>
      </c>
      <c r="C936" t="s">
        <v>5309</v>
      </c>
    </row>
    <row r="937" spans="1:3" hidden="1">
      <c r="A937">
        <v>936</v>
      </c>
      <c r="B937" t="str">
        <f t="shared" si="14"/>
        <v>NomenOrder936</v>
      </c>
      <c r="C937" t="s">
        <v>5309</v>
      </c>
    </row>
    <row r="938" spans="1:3" hidden="1">
      <c r="A938">
        <v>937</v>
      </c>
      <c r="B938" t="str">
        <f t="shared" si="14"/>
        <v>NomenOrder937</v>
      </c>
      <c r="C938" t="s">
        <v>5309</v>
      </c>
    </row>
    <row r="939" spans="1:3" hidden="1">
      <c r="A939">
        <v>938</v>
      </c>
      <c r="B939" t="str">
        <f t="shared" si="14"/>
        <v>NomenOrder938</v>
      </c>
      <c r="C939" t="s">
        <v>5309</v>
      </c>
    </row>
    <row r="940" spans="1:3" hidden="1">
      <c r="A940">
        <v>939</v>
      </c>
      <c r="B940" t="str">
        <f t="shared" si="14"/>
        <v>NomenOrder939</v>
      </c>
      <c r="C940" t="s">
        <v>5309</v>
      </c>
    </row>
    <row r="941" spans="1:3" hidden="1">
      <c r="A941">
        <v>940</v>
      </c>
      <c r="B941" t="str">
        <f t="shared" si="14"/>
        <v>NomenOrder940</v>
      </c>
      <c r="C941" t="s">
        <v>5309</v>
      </c>
    </row>
    <row r="942" spans="1:3" hidden="1">
      <c r="A942">
        <v>941</v>
      </c>
      <c r="B942" t="str">
        <f t="shared" si="14"/>
        <v>NomenOrder941</v>
      </c>
      <c r="C942" t="s">
        <v>5309</v>
      </c>
    </row>
    <row r="943" spans="1:3" hidden="1">
      <c r="A943">
        <v>942</v>
      </c>
      <c r="B943" t="str">
        <f t="shared" si="14"/>
        <v>NomenOrder942</v>
      </c>
      <c r="C943" t="s">
        <v>5309</v>
      </c>
    </row>
    <row r="944" spans="1:3" hidden="1">
      <c r="A944">
        <v>943</v>
      </c>
      <c r="B944" t="str">
        <f t="shared" si="14"/>
        <v>NomenOrder943</v>
      </c>
      <c r="C944" t="s">
        <v>5309</v>
      </c>
    </row>
    <row r="945" spans="1:3" hidden="1">
      <c r="A945">
        <v>944</v>
      </c>
      <c r="B945" t="str">
        <f t="shared" si="14"/>
        <v>NomenOrder944</v>
      </c>
      <c r="C945" t="s">
        <v>5309</v>
      </c>
    </row>
    <row r="946" spans="1:3" hidden="1">
      <c r="A946">
        <v>945</v>
      </c>
      <c r="B946" t="str">
        <f t="shared" si="14"/>
        <v>NomenOrder945</v>
      </c>
      <c r="C946" t="s">
        <v>5309</v>
      </c>
    </row>
    <row r="947" spans="1:3" hidden="1">
      <c r="A947">
        <v>946</v>
      </c>
      <c r="B947" t="str">
        <f t="shared" si="14"/>
        <v>NomenOrder946</v>
      </c>
      <c r="C947" t="s">
        <v>5309</v>
      </c>
    </row>
    <row r="948" spans="1:3" hidden="1">
      <c r="A948">
        <v>947</v>
      </c>
      <c r="B948" t="str">
        <f t="shared" si="14"/>
        <v>NomenOrder947</v>
      </c>
      <c r="C948" t="s">
        <v>5309</v>
      </c>
    </row>
    <row r="949" spans="1:3" hidden="1">
      <c r="A949">
        <v>948</v>
      </c>
      <c r="B949" t="str">
        <f t="shared" si="14"/>
        <v>NomenOrder948</v>
      </c>
      <c r="C949" t="s">
        <v>5309</v>
      </c>
    </row>
    <row r="950" spans="1:3" hidden="1">
      <c r="A950">
        <v>949</v>
      </c>
      <c r="B950" t="str">
        <f t="shared" si="14"/>
        <v>NomenOrder949</v>
      </c>
      <c r="C950" t="s">
        <v>5309</v>
      </c>
    </row>
    <row r="951" spans="1:3" hidden="1">
      <c r="A951">
        <v>950</v>
      </c>
      <c r="B951" t="str">
        <f t="shared" si="14"/>
        <v>NomenOrder950</v>
      </c>
      <c r="C951" t="s">
        <v>5309</v>
      </c>
    </row>
    <row r="952" spans="1:3" hidden="1">
      <c r="A952">
        <v>951</v>
      </c>
      <c r="B952" t="str">
        <f t="shared" si="14"/>
        <v>NomenOrder951</v>
      </c>
      <c r="C952" t="s">
        <v>5309</v>
      </c>
    </row>
    <row r="953" spans="1:3" hidden="1">
      <c r="A953">
        <v>952</v>
      </c>
      <c r="B953" t="str">
        <f t="shared" si="14"/>
        <v>NomenOrder952</v>
      </c>
      <c r="C953" t="s">
        <v>5309</v>
      </c>
    </row>
    <row r="954" spans="1:3" hidden="1">
      <c r="A954">
        <v>953</v>
      </c>
      <c r="B954" t="str">
        <f t="shared" si="14"/>
        <v>NomenOrder953</v>
      </c>
      <c r="C954" t="s">
        <v>5309</v>
      </c>
    </row>
    <row r="955" spans="1:3" hidden="1">
      <c r="A955">
        <v>954</v>
      </c>
      <c r="B955" t="str">
        <f t="shared" si="14"/>
        <v>NomenOrder954</v>
      </c>
      <c r="C955" t="s">
        <v>5309</v>
      </c>
    </row>
    <row r="956" spans="1:3" hidden="1">
      <c r="A956">
        <v>955</v>
      </c>
      <c r="B956" t="str">
        <f t="shared" si="14"/>
        <v>NomenOrder955</v>
      </c>
      <c r="C956" t="s">
        <v>5309</v>
      </c>
    </row>
    <row r="957" spans="1:3" hidden="1">
      <c r="A957">
        <v>956</v>
      </c>
      <c r="B957" t="str">
        <f t="shared" si="14"/>
        <v>NomenOrder956</v>
      </c>
      <c r="C957" t="s">
        <v>5309</v>
      </c>
    </row>
    <row r="958" spans="1:3" hidden="1">
      <c r="A958">
        <v>957</v>
      </c>
      <c r="B958" t="str">
        <f t="shared" si="14"/>
        <v>NomenOrder957</v>
      </c>
      <c r="C958" t="s">
        <v>5309</v>
      </c>
    </row>
    <row r="959" spans="1:3" hidden="1">
      <c r="A959">
        <v>958</v>
      </c>
      <c r="B959" t="str">
        <f t="shared" si="14"/>
        <v>NomenOrder958</v>
      </c>
      <c r="C959" t="s">
        <v>5309</v>
      </c>
    </row>
    <row r="960" spans="1:3" hidden="1">
      <c r="A960">
        <v>959</v>
      </c>
      <c r="B960" t="str">
        <f t="shared" si="14"/>
        <v>NomenOrder959</v>
      </c>
      <c r="C960" t="s">
        <v>5309</v>
      </c>
    </row>
    <row r="961" spans="1:3" hidden="1">
      <c r="A961">
        <v>960</v>
      </c>
      <c r="B961" t="str">
        <f t="shared" si="14"/>
        <v>NomenOrder960</v>
      </c>
      <c r="C961" t="s">
        <v>5309</v>
      </c>
    </row>
    <row r="962" spans="1:3" hidden="1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>
      <c r="A963">
        <v>962</v>
      </c>
      <c r="B963" t="str">
        <f t="shared" si="15"/>
        <v>NomenOrder962</v>
      </c>
      <c r="C963" t="s">
        <v>5309</v>
      </c>
    </row>
    <row r="964" spans="1:3" hidden="1">
      <c r="A964">
        <v>963</v>
      </c>
      <c r="B964" t="str">
        <f t="shared" si="15"/>
        <v>NomenOrder963</v>
      </c>
      <c r="C964" t="s">
        <v>5309</v>
      </c>
    </row>
    <row r="965" spans="1:3" hidden="1">
      <c r="A965">
        <v>964</v>
      </c>
      <c r="B965" t="str">
        <f t="shared" si="15"/>
        <v>NomenOrder964</v>
      </c>
      <c r="C965" t="s">
        <v>5309</v>
      </c>
    </row>
    <row r="966" spans="1:3" hidden="1">
      <c r="A966">
        <v>965</v>
      </c>
      <c r="B966" t="str">
        <f t="shared" si="15"/>
        <v>NomenOrder965</v>
      </c>
      <c r="C966" t="s">
        <v>5309</v>
      </c>
    </row>
    <row r="967" spans="1:3" hidden="1">
      <c r="A967">
        <v>966</v>
      </c>
      <c r="B967" t="str">
        <f t="shared" si="15"/>
        <v>NomenOrder966</v>
      </c>
      <c r="C967" t="s">
        <v>5309</v>
      </c>
    </row>
    <row r="968" spans="1:3" hidden="1">
      <c r="A968">
        <v>967</v>
      </c>
      <c r="B968" t="str">
        <f t="shared" si="15"/>
        <v>NomenOrder967</v>
      </c>
      <c r="C968" t="s">
        <v>5309</v>
      </c>
    </row>
    <row r="969" spans="1:3" hidden="1">
      <c r="A969">
        <v>968</v>
      </c>
      <c r="B969" t="str">
        <f t="shared" si="15"/>
        <v>NomenOrder968</v>
      </c>
      <c r="C969" t="s">
        <v>5309</v>
      </c>
    </row>
    <row r="970" spans="1:3" hidden="1">
      <c r="A970">
        <v>969</v>
      </c>
      <c r="B970" t="str">
        <f t="shared" si="15"/>
        <v>NomenOrder969</v>
      </c>
      <c r="C970" t="s">
        <v>5309</v>
      </c>
    </row>
    <row r="971" spans="1:3" hidden="1">
      <c r="A971">
        <v>970</v>
      </c>
      <c r="B971" t="str">
        <f t="shared" si="15"/>
        <v>NomenOrder970</v>
      </c>
      <c r="C971" t="s">
        <v>5309</v>
      </c>
    </row>
    <row r="972" spans="1:3" hidden="1">
      <c r="A972">
        <v>971</v>
      </c>
      <c r="B972" t="str">
        <f t="shared" si="15"/>
        <v>NomenOrder971</v>
      </c>
      <c r="C972" t="s">
        <v>5309</v>
      </c>
    </row>
    <row r="973" spans="1:3" hidden="1">
      <c r="A973">
        <v>972</v>
      </c>
      <c r="B973" t="str">
        <f t="shared" si="15"/>
        <v>NomenOrder972</v>
      </c>
      <c r="C973" t="s">
        <v>5309</v>
      </c>
    </row>
    <row r="974" spans="1:3" hidden="1">
      <c r="A974">
        <v>973</v>
      </c>
      <c r="B974" t="str">
        <f t="shared" si="15"/>
        <v>NomenOrder973</v>
      </c>
      <c r="C974" t="s">
        <v>5309</v>
      </c>
    </row>
    <row r="975" spans="1:3" hidden="1">
      <c r="A975">
        <v>974</v>
      </c>
      <c r="B975" t="str">
        <f t="shared" si="15"/>
        <v>NomenOrder974</v>
      </c>
      <c r="C975" t="s">
        <v>5309</v>
      </c>
    </row>
    <row r="976" spans="1:3" hidden="1">
      <c r="A976">
        <v>975</v>
      </c>
      <c r="B976" t="str">
        <f t="shared" si="15"/>
        <v>NomenOrder975</v>
      </c>
      <c r="C976" t="s">
        <v>5309</v>
      </c>
    </row>
    <row r="977" spans="1:3" hidden="1">
      <c r="A977">
        <v>976</v>
      </c>
      <c r="B977" t="str">
        <f t="shared" si="15"/>
        <v>NomenOrder976</v>
      </c>
      <c r="C977" t="s">
        <v>5309</v>
      </c>
    </row>
    <row r="978" spans="1:3" hidden="1">
      <c r="A978">
        <v>977</v>
      </c>
      <c r="B978" t="str">
        <f t="shared" si="15"/>
        <v>NomenOrder977</v>
      </c>
      <c r="C978" t="s">
        <v>5309</v>
      </c>
    </row>
    <row r="979" spans="1:3" hidden="1">
      <c r="A979">
        <v>978</v>
      </c>
      <c r="B979" t="str">
        <f t="shared" si="15"/>
        <v>NomenOrder978</v>
      </c>
      <c r="C979" t="s">
        <v>5309</v>
      </c>
    </row>
    <row r="980" spans="1:3" hidden="1">
      <c r="A980">
        <v>979</v>
      </c>
      <c r="B980" t="str">
        <f t="shared" si="15"/>
        <v>NomenOrder979</v>
      </c>
      <c r="C980" t="s">
        <v>5309</v>
      </c>
    </row>
    <row r="981" spans="1:3" hidden="1">
      <c r="A981">
        <v>980</v>
      </c>
      <c r="B981" t="str">
        <f t="shared" si="15"/>
        <v>NomenOrder980</v>
      </c>
      <c r="C981" t="s">
        <v>5309</v>
      </c>
    </row>
    <row r="982" spans="1:3" hidden="1">
      <c r="A982">
        <v>981</v>
      </c>
      <c r="B982" t="str">
        <f t="shared" si="15"/>
        <v>NomenOrder981</v>
      </c>
      <c r="C982" t="s">
        <v>5309</v>
      </c>
    </row>
    <row r="983" spans="1:3" hidden="1">
      <c r="A983">
        <v>982</v>
      </c>
      <c r="B983" t="str">
        <f t="shared" si="15"/>
        <v>NomenOrder982</v>
      </c>
      <c r="C983" t="s">
        <v>5309</v>
      </c>
    </row>
    <row r="984" spans="1:3" hidden="1">
      <c r="A984">
        <v>983</v>
      </c>
      <c r="B984" t="str">
        <f t="shared" si="15"/>
        <v>NomenOrder983</v>
      </c>
      <c r="C984" t="s">
        <v>5309</v>
      </c>
    </row>
    <row r="985" spans="1:3" hidden="1">
      <c r="A985">
        <v>984</v>
      </c>
      <c r="B985" t="str">
        <f t="shared" si="15"/>
        <v>NomenOrder984</v>
      </c>
      <c r="C985" t="s">
        <v>5309</v>
      </c>
    </row>
    <row r="986" spans="1:3" hidden="1">
      <c r="A986">
        <v>985</v>
      </c>
      <c r="B986" t="str">
        <f t="shared" si="15"/>
        <v>NomenOrder985</v>
      </c>
      <c r="C986" t="s">
        <v>5309</v>
      </c>
    </row>
    <row r="987" spans="1:3" hidden="1">
      <c r="A987">
        <v>986</v>
      </c>
      <c r="B987" t="str">
        <f t="shared" si="15"/>
        <v>NomenOrder986</v>
      </c>
      <c r="C987" t="s">
        <v>5309</v>
      </c>
    </row>
    <row r="988" spans="1:3" hidden="1">
      <c r="A988">
        <v>987</v>
      </c>
      <c r="B988" t="str">
        <f t="shared" si="15"/>
        <v>NomenOrder987</v>
      </c>
      <c r="C988" t="s">
        <v>5309</v>
      </c>
    </row>
    <row r="989" spans="1:3" hidden="1">
      <c r="A989">
        <v>988</v>
      </c>
      <c r="B989" t="str">
        <f t="shared" si="15"/>
        <v>NomenOrder988</v>
      </c>
      <c r="C989" t="s">
        <v>5309</v>
      </c>
    </row>
    <row r="990" spans="1:3" hidden="1">
      <c r="A990">
        <v>989</v>
      </c>
      <c r="B990" t="str">
        <f t="shared" si="15"/>
        <v>NomenOrder989</v>
      </c>
      <c r="C990" t="s">
        <v>5309</v>
      </c>
    </row>
    <row r="991" spans="1:3" hidden="1">
      <c r="A991">
        <v>990</v>
      </c>
      <c r="B991" t="str">
        <f t="shared" si="15"/>
        <v>NomenOrder990</v>
      </c>
      <c r="C991" t="s">
        <v>5309</v>
      </c>
    </row>
    <row r="992" spans="1:3" hidden="1">
      <c r="A992">
        <v>991</v>
      </c>
      <c r="B992" t="str">
        <f t="shared" si="15"/>
        <v>NomenOrder991</v>
      </c>
      <c r="C992" t="s">
        <v>5309</v>
      </c>
    </row>
    <row r="993" spans="1:3" hidden="1">
      <c r="A993">
        <v>992</v>
      </c>
      <c r="B993" t="str">
        <f t="shared" si="15"/>
        <v>NomenOrder992</v>
      </c>
      <c r="C993" t="s">
        <v>5309</v>
      </c>
    </row>
    <row r="994" spans="1:3" hidden="1">
      <c r="A994">
        <v>993</v>
      </c>
      <c r="B994" t="str">
        <f t="shared" si="15"/>
        <v>NomenOrder993</v>
      </c>
      <c r="C994" t="s">
        <v>5309</v>
      </c>
    </row>
    <row r="995" spans="1:3" hidden="1">
      <c r="A995">
        <v>994</v>
      </c>
      <c r="B995" t="str">
        <f t="shared" si="15"/>
        <v>NomenOrder994</v>
      </c>
      <c r="C995" t="s">
        <v>5309</v>
      </c>
    </row>
    <row r="996" spans="1:3" hidden="1">
      <c r="A996">
        <v>995</v>
      </c>
      <c r="B996" t="str">
        <f t="shared" si="15"/>
        <v>NomenOrder995</v>
      </c>
      <c r="C996" t="s">
        <v>5309</v>
      </c>
    </row>
    <row r="997" spans="1:3" hidden="1">
      <c r="A997">
        <v>996</v>
      </c>
      <c r="B997" t="str">
        <f t="shared" si="15"/>
        <v>NomenOrder996</v>
      </c>
      <c r="C997" t="s">
        <v>5309</v>
      </c>
    </row>
    <row r="998" spans="1:3" hidden="1">
      <c r="A998">
        <v>997</v>
      </c>
      <c r="B998" t="str">
        <f t="shared" si="15"/>
        <v>NomenOrder997</v>
      </c>
      <c r="C998" t="s">
        <v>5309</v>
      </c>
    </row>
    <row r="999" spans="1:3" hidden="1">
      <c r="A999">
        <v>998</v>
      </c>
      <c r="B999" t="str">
        <f t="shared" si="15"/>
        <v>NomenOrder998</v>
      </c>
      <c r="C999" t="s">
        <v>5309</v>
      </c>
    </row>
    <row r="1000" spans="1:3" hidden="1">
      <c r="A1000">
        <v>999</v>
      </c>
      <c r="B1000" t="str">
        <f t="shared" si="15"/>
        <v>NomenOrder999</v>
      </c>
      <c r="C1000" t="s">
        <v>5309</v>
      </c>
    </row>
    <row r="1001" spans="1:3" hidden="1">
      <c r="A1001">
        <v>1000</v>
      </c>
      <c r="B1001" t="str">
        <f t="shared" si="15"/>
        <v>NomenOrder1000</v>
      </c>
      <c r="C1001" t="s">
        <v>5309</v>
      </c>
    </row>
    <row r="1002" spans="1:3" hidden="1">
      <c r="A1002">
        <v>1</v>
      </c>
      <c r="B1002" t="str">
        <f>"VerbOrder" &amp; UPPER(A1002)</f>
        <v>VerbOrder1</v>
      </c>
      <c r="C1002" t="s">
        <v>5310</v>
      </c>
    </row>
    <row r="1003" spans="1:3" hidden="1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>
      <c r="A1004">
        <v>3</v>
      </c>
      <c r="B1004" t="str">
        <f t="shared" si="16"/>
        <v>VerbOrder3</v>
      </c>
      <c r="C1004" t="s">
        <v>5310</v>
      </c>
    </row>
    <row r="1005" spans="1:3" hidden="1">
      <c r="A1005">
        <v>4</v>
      </c>
      <c r="B1005" t="str">
        <f t="shared" si="16"/>
        <v>VerbOrder4</v>
      </c>
      <c r="C1005" t="s">
        <v>5310</v>
      </c>
    </row>
    <row r="1006" spans="1:3" hidden="1">
      <c r="A1006">
        <v>5</v>
      </c>
      <c r="B1006" t="str">
        <f t="shared" si="16"/>
        <v>VerbOrder5</v>
      </c>
      <c r="C1006" t="s">
        <v>5310</v>
      </c>
    </row>
    <row r="1007" spans="1:3" hidden="1">
      <c r="A1007">
        <v>6</v>
      </c>
      <c r="B1007" t="str">
        <f t="shared" si="16"/>
        <v>VerbOrder6</v>
      </c>
      <c r="C1007" t="s">
        <v>5310</v>
      </c>
    </row>
    <row r="1008" spans="1:3" hidden="1">
      <c r="A1008">
        <v>7</v>
      </c>
      <c r="B1008" t="str">
        <f t="shared" si="16"/>
        <v>VerbOrder7</v>
      </c>
      <c r="C1008" t="s">
        <v>5310</v>
      </c>
    </row>
    <row r="1009" spans="1:3" hidden="1">
      <c r="A1009">
        <v>8</v>
      </c>
      <c r="B1009" t="str">
        <f t="shared" si="16"/>
        <v>VerbOrder8</v>
      </c>
      <c r="C1009" t="s">
        <v>5310</v>
      </c>
    </row>
    <row r="1010" spans="1:3" hidden="1">
      <c r="A1010">
        <v>9</v>
      </c>
      <c r="B1010" t="str">
        <f t="shared" si="16"/>
        <v>VerbOrder9</v>
      </c>
      <c r="C1010" t="s">
        <v>5310</v>
      </c>
    </row>
    <row r="1011" spans="1:3" hidden="1">
      <c r="A1011">
        <v>10</v>
      </c>
      <c r="B1011" t="str">
        <f t="shared" si="16"/>
        <v>VerbOrder10</v>
      </c>
      <c r="C1011" t="s">
        <v>5310</v>
      </c>
    </row>
    <row r="1012" spans="1:3" hidden="1">
      <c r="A1012">
        <v>11</v>
      </c>
      <c r="B1012" t="str">
        <f t="shared" si="16"/>
        <v>VerbOrder11</v>
      </c>
      <c r="C1012" t="s">
        <v>5310</v>
      </c>
    </row>
    <row r="1013" spans="1:3" hidden="1">
      <c r="A1013">
        <v>12</v>
      </c>
      <c r="B1013" t="str">
        <f t="shared" si="16"/>
        <v>VerbOrder12</v>
      </c>
      <c r="C1013" t="s">
        <v>5310</v>
      </c>
    </row>
    <row r="1014" spans="1:3" hidden="1">
      <c r="A1014">
        <v>13</v>
      </c>
      <c r="B1014" t="str">
        <f t="shared" si="16"/>
        <v>VerbOrder13</v>
      </c>
      <c r="C1014" t="s">
        <v>5310</v>
      </c>
    </row>
    <row r="1015" spans="1:3" hidden="1">
      <c r="A1015">
        <v>14</v>
      </c>
      <c r="B1015" t="str">
        <f t="shared" si="16"/>
        <v>VerbOrder14</v>
      </c>
      <c r="C1015" t="s">
        <v>5310</v>
      </c>
    </row>
    <row r="1016" spans="1:3" hidden="1">
      <c r="A1016">
        <v>15</v>
      </c>
      <c r="B1016" t="str">
        <f t="shared" si="16"/>
        <v>VerbOrder15</v>
      </c>
      <c r="C1016" t="s">
        <v>5310</v>
      </c>
    </row>
    <row r="1017" spans="1:3" hidden="1">
      <c r="A1017">
        <v>16</v>
      </c>
      <c r="B1017" t="str">
        <f t="shared" si="16"/>
        <v>VerbOrder16</v>
      </c>
      <c r="C1017" t="s">
        <v>5310</v>
      </c>
    </row>
    <row r="1018" spans="1:3" hidden="1">
      <c r="A1018">
        <v>17</v>
      </c>
      <c r="B1018" t="str">
        <f t="shared" si="16"/>
        <v>VerbOrder17</v>
      </c>
      <c r="C1018" t="s">
        <v>5310</v>
      </c>
    </row>
    <row r="1019" spans="1:3" hidden="1">
      <c r="A1019">
        <v>18</v>
      </c>
      <c r="B1019" t="str">
        <f t="shared" si="16"/>
        <v>VerbOrder18</v>
      </c>
      <c r="C1019" t="s">
        <v>5310</v>
      </c>
    </row>
    <row r="1020" spans="1:3" hidden="1">
      <c r="A1020">
        <v>19</v>
      </c>
      <c r="B1020" t="str">
        <f t="shared" si="16"/>
        <v>VerbOrder19</v>
      </c>
      <c r="C1020" t="s">
        <v>5310</v>
      </c>
    </row>
    <row r="1021" spans="1:3" hidden="1">
      <c r="A1021">
        <v>20</v>
      </c>
      <c r="B1021" t="str">
        <f t="shared" si="16"/>
        <v>VerbOrder20</v>
      </c>
      <c r="C1021" t="s">
        <v>5310</v>
      </c>
    </row>
    <row r="1022" spans="1:3" hidden="1">
      <c r="A1022">
        <v>21</v>
      </c>
      <c r="B1022" t="str">
        <f t="shared" si="16"/>
        <v>VerbOrder21</v>
      </c>
      <c r="C1022" t="s">
        <v>5310</v>
      </c>
    </row>
    <row r="1023" spans="1:3" hidden="1">
      <c r="A1023">
        <v>22</v>
      </c>
      <c r="B1023" t="str">
        <f t="shared" si="16"/>
        <v>VerbOrder22</v>
      </c>
      <c r="C1023" t="s">
        <v>5310</v>
      </c>
    </row>
    <row r="1024" spans="1:3" hidden="1">
      <c r="A1024">
        <v>23</v>
      </c>
      <c r="B1024" t="str">
        <f t="shared" si="16"/>
        <v>VerbOrder23</v>
      </c>
      <c r="C1024" t="s">
        <v>5310</v>
      </c>
    </row>
    <row r="1025" spans="1:3" hidden="1">
      <c r="A1025">
        <v>24</v>
      </c>
      <c r="B1025" t="str">
        <f t="shared" si="16"/>
        <v>VerbOrder24</v>
      </c>
      <c r="C1025" t="s">
        <v>5310</v>
      </c>
    </row>
    <row r="1026" spans="1:3" hidden="1">
      <c r="A1026">
        <v>25</v>
      </c>
      <c r="B1026" t="str">
        <f t="shared" si="16"/>
        <v>VerbOrder25</v>
      </c>
      <c r="C1026" t="s">
        <v>5310</v>
      </c>
    </row>
    <row r="1027" spans="1:3" hidden="1">
      <c r="A1027">
        <v>26</v>
      </c>
      <c r="B1027" t="str">
        <f t="shared" si="16"/>
        <v>VerbOrder26</v>
      </c>
      <c r="C1027" t="s">
        <v>5310</v>
      </c>
    </row>
    <row r="1028" spans="1:3" hidden="1">
      <c r="A1028">
        <v>27</v>
      </c>
      <c r="B1028" t="str">
        <f t="shared" si="16"/>
        <v>VerbOrder27</v>
      </c>
      <c r="C1028" t="s">
        <v>5310</v>
      </c>
    </row>
    <row r="1029" spans="1:3" hidden="1">
      <c r="A1029">
        <v>28</v>
      </c>
      <c r="B1029" t="str">
        <f t="shared" si="16"/>
        <v>VerbOrder28</v>
      </c>
      <c r="C1029" t="s">
        <v>5310</v>
      </c>
    </row>
    <row r="1030" spans="1:3" hidden="1">
      <c r="A1030">
        <v>29</v>
      </c>
      <c r="B1030" t="str">
        <f t="shared" si="16"/>
        <v>VerbOrder29</v>
      </c>
      <c r="C1030" t="s">
        <v>5310</v>
      </c>
    </row>
    <row r="1031" spans="1:3" hidden="1">
      <c r="A1031">
        <v>30</v>
      </c>
      <c r="B1031" t="str">
        <f t="shared" si="16"/>
        <v>VerbOrder30</v>
      </c>
      <c r="C1031" t="s">
        <v>5310</v>
      </c>
    </row>
    <row r="1032" spans="1:3" hidden="1">
      <c r="A1032">
        <v>31</v>
      </c>
      <c r="B1032" t="str">
        <f t="shared" si="16"/>
        <v>VerbOrder31</v>
      </c>
      <c r="C1032" t="s">
        <v>5310</v>
      </c>
    </row>
    <row r="1033" spans="1:3" hidden="1">
      <c r="A1033">
        <v>32</v>
      </c>
      <c r="B1033" t="str">
        <f t="shared" si="16"/>
        <v>VerbOrder32</v>
      </c>
      <c r="C1033" t="s">
        <v>5310</v>
      </c>
    </row>
    <row r="1034" spans="1:3" hidden="1">
      <c r="A1034">
        <v>33</v>
      </c>
      <c r="B1034" t="str">
        <f t="shared" si="16"/>
        <v>VerbOrder33</v>
      </c>
      <c r="C1034" t="s">
        <v>5310</v>
      </c>
    </row>
    <row r="1035" spans="1:3" hidden="1">
      <c r="A1035">
        <v>34</v>
      </c>
      <c r="B1035" t="str">
        <f t="shared" si="16"/>
        <v>VerbOrder34</v>
      </c>
      <c r="C1035" t="s">
        <v>5310</v>
      </c>
    </row>
    <row r="1036" spans="1:3" hidden="1">
      <c r="A1036">
        <v>35</v>
      </c>
      <c r="B1036" t="str">
        <f t="shared" si="16"/>
        <v>VerbOrder35</v>
      </c>
      <c r="C1036" t="s">
        <v>5310</v>
      </c>
    </row>
    <row r="1037" spans="1:3" hidden="1">
      <c r="A1037">
        <v>36</v>
      </c>
      <c r="B1037" t="str">
        <f t="shared" si="16"/>
        <v>VerbOrder36</v>
      </c>
      <c r="C1037" t="s">
        <v>5310</v>
      </c>
    </row>
    <row r="1038" spans="1:3" hidden="1">
      <c r="A1038">
        <v>37</v>
      </c>
      <c r="B1038" t="str">
        <f t="shared" si="16"/>
        <v>VerbOrder37</v>
      </c>
      <c r="C1038" t="s">
        <v>5310</v>
      </c>
    </row>
    <row r="1039" spans="1:3" hidden="1">
      <c r="A1039">
        <v>38</v>
      </c>
      <c r="B1039" t="str">
        <f t="shared" si="16"/>
        <v>VerbOrder38</v>
      </c>
      <c r="C1039" t="s">
        <v>5310</v>
      </c>
    </row>
    <row r="1040" spans="1:3" hidden="1">
      <c r="A1040">
        <v>39</v>
      </c>
      <c r="B1040" t="str">
        <f t="shared" si="16"/>
        <v>VerbOrder39</v>
      </c>
      <c r="C1040" t="s">
        <v>5310</v>
      </c>
    </row>
    <row r="1041" spans="1:3" hidden="1">
      <c r="A1041">
        <v>40</v>
      </c>
      <c r="B1041" t="str">
        <f t="shared" si="16"/>
        <v>VerbOrder40</v>
      </c>
      <c r="C1041" t="s">
        <v>5310</v>
      </c>
    </row>
    <row r="1042" spans="1:3" hidden="1">
      <c r="A1042">
        <v>41</v>
      </c>
      <c r="B1042" t="str">
        <f t="shared" si="16"/>
        <v>VerbOrder41</v>
      </c>
      <c r="C1042" t="s">
        <v>5310</v>
      </c>
    </row>
    <row r="1043" spans="1:3" hidden="1">
      <c r="A1043">
        <v>42</v>
      </c>
      <c r="B1043" t="str">
        <f t="shared" si="16"/>
        <v>VerbOrder42</v>
      </c>
      <c r="C1043" t="s">
        <v>5310</v>
      </c>
    </row>
    <row r="1044" spans="1:3" hidden="1">
      <c r="A1044">
        <v>43</v>
      </c>
      <c r="B1044" t="str">
        <f t="shared" si="16"/>
        <v>VerbOrder43</v>
      </c>
      <c r="C1044" t="s">
        <v>5310</v>
      </c>
    </row>
    <row r="1045" spans="1:3" hidden="1">
      <c r="A1045">
        <v>44</v>
      </c>
      <c r="B1045" t="str">
        <f t="shared" si="16"/>
        <v>VerbOrder44</v>
      </c>
      <c r="C1045" t="s">
        <v>5310</v>
      </c>
    </row>
    <row r="1046" spans="1:3" hidden="1">
      <c r="A1046">
        <v>45</v>
      </c>
      <c r="B1046" t="str">
        <f t="shared" si="16"/>
        <v>VerbOrder45</v>
      </c>
      <c r="C1046" t="s">
        <v>5310</v>
      </c>
    </row>
    <row r="1047" spans="1:3" hidden="1">
      <c r="A1047">
        <v>46</v>
      </c>
      <c r="B1047" t="str">
        <f t="shared" si="16"/>
        <v>VerbOrder46</v>
      </c>
      <c r="C1047" t="s">
        <v>5310</v>
      </c>
    </row>
    <row r="1048" spans="1:3" hidden="1">
      <c r="A1048">
        <v>47</v>
      </c>
      <c r="B1048" t="str">
        <f t="shared" si="16"/>
        <v>VerbOrder47</v>
      </c>
      <c r="C1048" t="s">
        <v>5310</v>
      </c>
    </row>
    <row r="1049" spans="1:3" hidden="1">
      <c r="A1049">
        <v>48</v>
      </c>
      <c r="B1049" t="str">
        <f t="shared" si="16"/>
        <v>VerbOrder48</v>
      </c>
      <c r="C1049" t="s">
        <v>5310</v>
      </c>
    </row>
    <row r="1050" spans="1:3" hidden="1">
      <c r="A1050">
        <v>49</v>
      </c>
      <c r="B1050" t="str">
        <f t="shared" si="16"/>
        <v>VerbOrder49</v>
      </c>
      <c r="C1050" t="s">
        <v>5310</v>
      </c>
    </row>
    <row r="1051" spans="1:3" hidden="1">
      <c r="A1051">
        <v>50</v>
      </c>
      <c r="B1051" t="str">
        <f t="shared" si="16"/>
        <v>VerbOrder50</v>
      </c>
      <c r="C1051" t="s">
        <v>5310</v>
      </c>
    </row>
    <row r="1052" spans="1:3" hidden="1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>
      <c r="A1054">
        <v>3</v>
      </c>
      <c r="B1054" t="str">
        <f t="shared" si="17"/>
        <v>AdjektiveOrder3</v>
      </c>
      <c r="C1054" t="s">
        <v>5311</v>
      </c>
    </row>
    <row r="1055" spans="1:3" hidden="1">
      <c r="A1055">
        <v>4</v>
      </c>
      <c r="B1055" t="str">
        <f t="shared" si="17"/>
        <v>AdjektiveOrder4</v>
      </c>
      <c r="C1055" t="s">
        <v>5311</v>
      </c>
    </row>
    <row r="1056" spans="1:3" hidden="1">
      <c r="A1056">
        <v>5</v>
      </c>
      <c r="B1056" t="str">
        <f t="shared" si="17"/>
        <v>AdjektiveOrder5</v>
      </c>
      <c r="C1056" t="s">
        <v>5311</v>
      </c>
    </row>
    <row r="1057" spans="1:3" hidden="1">
      <c r="A1057">
        <v>6</v>
      </c>
      <c r="B1057" t="str">
        <f t="shared" si="17"/>
        <v>AdjektiveOrder6</v>
      </c>
      <c r="C1057" t="s">
        <v>5311</v>
      </c>
    </row>
    <row r="1058" spans="1:3" hidden="1">
      <c r="A1058">
        <v>7</v>
      </c>
      <c r="B1058" t="str">
        <f t="shared" si="17"/>
        <v>AdjektiveOrder7</v>
      </c>
      <c r="C1058" t="s">
        <v>5311</v>
      </c>
    </row>
    <row r="1059" spans="1:3" hidden="1">
      <c r="A1059">
        <v>8</v>
      </c>
      <c r="B1059" t="str">
        <f t="shared" si="17"/>
        <v>AdjektiveOrder8</v>
      </c>
      <c r="C1059" t="s">
        <v>5311</v>
      </c>
    </row>
    <row r="1060" spans="1:3" hidden="1">
      <c r="A1060">
        <v>9</v>
      </c>
      <c r="B1060" t="str">
        <f t="shared" si="17"/>
        <v>AdjektiveOrder9</v>
      </c>
      <c r="C1060" t="s">
        <v>5311</v>
      </c>
    </row>
    <row r="1061" spans="1:3" hidden="1">
      <c r="A1061">
        <v>10</v>
      </c>
      <c r="B1061" t="str">
        <f t="shared" si="17"/>
        <v>AdjektiveOrder10</v>
      </c>
      <c r="C1061" t="s">
        <v>5311</v>
      </c>
    </row>
    <row r="1062" spans="1:3" hidden="1">
      <c r="A1062">
        <v>11</v>
      </c>
      <c r="B1062" t="str">
        <f t="shared" si="17"/>
        <v>AdjektiveOrder11</v>
      </c>
      <c r="C1062" t="s">
        <v>5311</v>
      </c>
    </row>
    <row r="1063" spans="1:3" hidden="1">
      <c r="A1063">
        <v>12</v>
      </c>
      <c r="B1063" t="str">
        <f t="shared" si="17"/>
        <v>AdjektiveOrder12</v>
      </c>
      <c r="C1063" t="s">
        <v>5311</v>
      </c>
    </row>
    <row r="1064" spans="1:3" hidden="1">
      <c r="A1064">
        <v>13</v>
      </c>
      <c r="B1064" t="str">
        <f t="shared" si="17"/>
        <v>AdjektiveOrder13</v>
      </c>
      <c r="C1064" t="s">
        <v>5311</v>
      </c>
    </row>
    <row r="1065" spans="1:3" hidden="1">
      <c r="A1065">
        <v>14</v>
      </c>
      <c r="B1065" t="str">
        <f t="shared" si="17"/>
        <v>AdjektiveOrder14</v>
      </c>
      <c r="C1065" t="s">
        <v>5311</v>
      </c>
    </row>
    <row r="1066" spans="1:3" hidden="1">
      <c r="A1066">
        <v>15</v>
      </c>
      <c r="B1066" t="str">
        <f t="shared" si="17"/>
        <v>AdjektiveOrder15</v>
      </c>
      <c r="C1066" t="s">
        <v>5311</v>
      </c>
    </row>
    <row r="1067" spans="1:3" hidden="1">
      <c r="A1067">
        <v>16</v>
      </c>
      <c r="B1067" t="str">
        <f t="shared" si="17"/>
        <v>AdjektiveOrder16</v>
      </c>
      <c r="C1067" t="s">
        <v>5311</v>
      </c>
    </row>
    <row r="1068" spans="1:3" hidden="1">
      <c r="A1068">
        <v>17</v>
      </c>
      <c r="B1068" t="str">
        <f t="shared" si="17"/>
        <v>AdjektiveOrder17</v>
      </c>
      <c r="C1068" t="s">
        <v>5311</v>
      </c>
    </row>
    <row r="1069" spans="1:3" hidden="1">
      <c r="A1069">
        <v>18</v>
      </c>
      <c r="B1069" t="str">
        <f t="shared" si="17"/>
        <v>AdjektiveOrder18</v>
      </c>
      <c r="C1069" t="s">
        <v>5311</v>
      </c>
    </row>
    <row r="1070" spans="1:3" hidden="1">
      <c r="A1070">
        <v>19</v>
      </c>
      <c r="B1070" t="str">
        <f t="shared" si="17"/>
        <v>AdjektiveOrder19</v>
      </c>
      <c r="C1070" t="s">
        <v>5311</v>
      </c>
    </row>
    <row r="1071" spans="1:3" hidden="1">
      <c r="A1071">
        <v>20</v>
      </c>
      <c r="B1071" t="str">
        <f t="shared" si="17"/>
        <v>AdjektiveOrder20</v>
      </c>
      <c r="C1071" t="s">
        <v>5311</v>
      </c>
    </row>
    <row r="1072" spans="1:3" hidden="1">
      <c r="A1072">
        <v>21</v>
      </c>
      <c r="B1072" t="str">
        <f t="shared" si="17"/>
        <v>AdjektiveOrder21</v>
      </c>
      <c r="C1072" t="s">
        <v>5311</v>
      </c>
    </row>
    <row r="1073" spans="1:3" hidden="1">
      <c r="A1073">
        <v>22</v>
      </c>
      <c r="B1073" t="str">
        <f t="shared" si="17"/>
        <v>AdjektiveOrder22</v>
      </c>
      <c r="C1073" t="s">
        <v>5311</v>
      </c>
    </row>
    <row r="1074" spans="1:3" hidden="1">
      <c r="A1074">
        <v>23</v>
      </c>
      <c r="B1074" t="str">
        <f t="shared" si="17"/>
        <v>AdjektiveOrder23</v>
      </c>
      <c r="C1074" t="s">
        <v>5311</v>
      </c>
    </row>
    <row r="1075" spans="1:3" hidden="1">
      <c r="A1075">
        <v>24</v>
      </c>
      <c r="B1075" t="str">
        <f t="shared" si="17"/>
        <v>AdjektiveOrder24</v>
      </c>
      <c r="C1075" t="s">
        <v>5311</v>
      </c>
    </row>
    <row r="1076" spans="1:3" hidden="1">
      <c r="A1076">
        <v>25</v>
      </c>
      <c r="B1076" t="str">
        <f t="shared" si="17"/>
        <v>AdjektiveOrder25</v>
      </c>
      <c r="C1076" t="s">
        <v>5311</v>
      </c>
    </row>
    <row r="1077" spans="1:3" hidden="1">
      <c r="A1077">
        <v>26</v>
      </c>
      <c r="B1077" t="str">
        <f t="shared" si="17"/>
        <v>AdjektiveOrder26</v>
      </c>
      <c r="C1077" t="s">
        <v>5311</v>
      </c>
    </row>
    <row r="1078" spans="1:3" hidden="1">
      <c r="A1078">
        <v>27</v>
      </c>
      <c r="B1078" t="str">
        <f t="shared" si="17"/>
        <v>AdjektiveOrder27</v>
      </c>
      <c r="C1078" t="s">
        <v>5311</v>
      </c>
    </row>
    <row r="1079" spans="1:3" hidden="1">
      <c r="A1079">
        <v>28</v>
      </c>
      <c r="B1079" t="str">
        <f t="shared" si="17"/>
        <v>AdjektiveOrder28</v>
      </c>
      <c r="C1079" t="s">
        <v>5311</v>
      </c>
    </row>
    <row r="1080" spans="1:3" hidden="1">
      <c r="A1080">
        <v>29</v>
      </c>
      <c r="B1080" t="str">
        <f t="shared" si="17"/>
        <v>AdjektiveOrder29</v>
      </c>
      <c r="C1080" t="s">
        <v>5311</v>
      </c>
    </row>
    <row r="1081" spans="1:3" hidden="1">
      <c r="A1081">
        <v>30</v>
      </c>
      <c r="B1081" t="str">
        <f t="shared" si="17"/>
        <v>AdjektiveOrder30</v>
      </c>
      <c r="C1081" t="s">
        <v>5311</v>
      </c>
    </row>
    <row r="1082" spans="1:3" hidden="1">
      <c r="A1082">
        <v>31</v>
      </c>
      <c r="B1082" t="str">
        <f t="shared" si="17"/>
        <v>AdjektiveOrder31</v>
      </c>
      <c r="C1082" t="s">
        <v>5311</v>
      </c>
    </row>
    <row r="1083" spans="1:3" hidden="1">
      <c r="A1083">
        <v>32</v>
      </c>
      <c r="B1083" t="str">
        <f t="shared" si="17"/>
        <v>AdjektiveOrder32</v>
      </c>
      <c r="C1083" t="s">
        <v>5311</v>
      </c>
    </row>
    <row r="1084" spans="1:3" hidden="1">
      <c r="A1084">
        <v>33</v>
      </c>
      <c r="B1084" t="str">
        <f t="shared" si="17"/>
        <v>AdjektiveOrder33</v>
      </c>
      <c r="C1084" t="s">
        <v>5311</v>
      </c>
    </row>
    <row r="1085" spans="1:3" hidden="1">
      <c r="A1085">
        <v>34</v>
      </c>
      <c r="B1085" t="str">
        <f t="shared" si="17"/>
        <v>AdjektiveOrder34</v>
      </c>
      <c r="C1085" t="s">
        <v>5311</v>
      </c>
    </row>
    <row r="1086" spans="1:3" hidden="1">
      <c r="A1086">
        <v>35</v>
      </c>
      <c r="B1086" t="str">
        <f t="shared" si="17"/>
        <v>AdjektiveOrder35</v>
      </c>
      <c r="C1086" t="s">
        <v>5311</v>
      </c>
    </row>
    <row r="1087" spans="1:3" hidden="1">
      <c r="A1087">
        <v>36</v>
      </c>
      <c r="B1087" t="str">
        <f t="shared" si="17"/>
        <v>AdjektiveOrder36</v>
      </c>
      <c r="C1087" t="s">
        <v>5311</v>
      </c>
    </row>
    <row r="1088" spans="1:3" hidden="1">
      <c r="A1088">
        <v>37</v>
      </c>
      <c r="B1088" t="str">
        <f t="shared" si="17"/>
        <v>AdjektiveOrder37</v>
      </c>
      <c r="C1088" t="s">
        <v>5311</v>
      </c>
    </row>
    <row r="1089" spans="1:3" hidden="1">
      <c r="A1089">
        <v>38</v>
      </c>
      <c r="B1089" t="str">
        <f t="shared" si="17"/>
        <v>AdjektiveOrder38</v>
      </c>
      <c r="C1089" t="s">
        <v>5311</v>
      </c>
    </row>
    <row r="1090" spans="1:3" hidden="1">
      <c r="A1090">
        <v>39</v>
      </c>
      <c r="B1090" t="str">
        <f t="shared" si="17"/>
        <v>AdjektiveOrder39</v>
      </c>
      <c r="C1090" t="s">
        <v>5311</v>
      </c>
    </row>
    <row r="1091" spans="1:3" hidden="1">
      <c r="A1091">
        <v>40</v>
      </c>
      <c r="B1091" t="str">
        <f t="shared" si="17"/>
        <v>AdjektiveOrder40</v>
      </c>
      <c r="C1091" t="s">
        <v>5311</v>
      </c>
    </row>
    <row r="1092" spans="1:3" hidden="1">
      <c r="A1092">
        <v>41</v>
      </c>
      <c r="B1092" t="str">
        <f t="shared" si="17"/>
        <v>AdjektiveOrder41</v>
      </c>
      <c r="C1092" t="s">
        <v>5311</v>
      </c>
    </row>
    <row r="1093" spans="1:3" hidden="1">
      <c r="A1093">
        <v>42</v>
      </c>
      <c r="B1093" t="str">
        <f t="shared" si="17"/>
        <v>AdjektiveOrder42</v>
      </c>
      <c r="C1093" t="s">
        <v>5311</v>
      </c>
    </row>
    <row r="1094" spans="1:3" hidden="1">
      <c r="A1094">
        <v>43</v>
      </c>
      <c r="B1094" t="str">
        <f t="shared" si="17"/>
        <v>AdjektiveOrder43</v>
      </c>
      <c r="C1094" t="s">
        <v>5311</v>
      </c>
    </row>
    <row r="1095" spans="1:3" hidden="1">
      <c r="A1095">
        <v>44</v>
      </c>
      <c r="B1095" t="str">
        <f t="shared" si="17"/>
        <v>AdjektiveOrder44</v>
      </c>
      <c r="C1095" t="s">
        <v>5311</v>
      </c>
    </row>
    <row r="1096" spans="1:3" hidden="1">
      <c r="A1096">
        <v>45</v>
      </c>
      <c r="B1096" t="str">
        <f t="shared" si="17"/>
        <v>AdjektiveOrder45</v>
      </c>
      <c r="C1096" t="s">
        <v>5311</v>
      </c>
    </row>
    <row r="1097" spans="1:3" hidden="1">
      <c r="A1097">
        <v>46</v>
      </c>
      <c r="B1097" t="str">
        <f t="shared" si="17"/>
        <v>AdjektiveOrder46</v>
      </c>
      <c r="C1097" t="s">
        <v>5311</v>
      </c>
    </row>
    <row r="1098" spans="1:3" hidden="1">
      <c r="A1098">
        <v>47</v>
      </c>
      <c r="B1098" t="str">
        <f t="shared" si="17"/>
        <v>AdjektiveOrder47</v>
      </c>
      <c r="C1098" t="s">
        <v>5311</v>
      </c>
    </row>
    <row r="1099" spans="1:3" hidden="1">
      <c r="A1099">
        <v>48</v>
      </c>
      <c r="B1099" t="str">
        <f t="shared" si="17"/>
        <v>AdjektiveOrder48</v>
      </c>
      <c r="C1099" t="s">
        <v>5311</v>
      </c>
    </row>
    <row r="1100" spans="1:3" hidden="1">
      <c r="A1100">
        <v>49</v>
      </c>
      <c r="B1100" t="str">
        <f t="shared" si="17"/>
        <v>AdjektiveOrder49</v>
      </c>
      <c r="C1100" t="s">
        <v>5311</v>
      </c>
    </row>
    <row r="1101" spans="1:3" hidden="1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 hidden="1">
      <c r="A1152">
        <v>1</v>
      </c>
      <c r="B1152" t="str">
        <f>"PhraseOrder" &amp; UPPER(A1152)</f>
        <v>PhraseOrder1</v>
      </c>
      <c r="C1152" t="s">
        <v>5315</v>
      </c>
    </row>
    <row r="1153" spans="1:3" hidden="1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>
      <c r="A1154">
        <v>3</v>
      </c>
      <c r="B1154" t="str">
        <f t="shared" si="20"/>
        <v>PhraseOrder3</v>
      </c>
      <c r="C1154" t="s">
        <v>5315</v>
      </c>
    </row>
    <row r="1155" spans="1:3" hidden="1">
      <c r="A1155">
        <v>4</v>
      </c>
      <c r="B1155" t="str">
        <f t="shared" si="20"/>
        <v>PhraseOrder4</v>
      </c>
      <c r="C1155" t="s">
        <v>5315</v>
      </c>
    </row>
    <row r="1156" spans="1:3" hidden="1">
      <c r="A1156">
        <v>5</v>
      </c>
      <c r="B1156" t="str">
        <f t="shared" si="20"/>
        <v>PhraseOrder5</v>
      </c>
      <c r="C1156" t="s">
        <v>5315</v>
      </c>
    </row>
    <row r="1157" spans="1:3" hidden="1">
      <c r="A1157">
        <v>6</v>
      </c>
      <c r="B1157" t="str">
        <f t="shared" si="20"/>
        <v>PhraseOrder6</v>
      </c>
      <c r="C1157" t="s">
        <v>5315</v>
      </c>
    </row>
    <row r="1158" spans="1:3" hidden="1">
      <c r="A1158">
        <v>7</v>
      </c>
      <c r="B1158" t="str">
        <f t="shared" si="20"/>
        <v>PhraseOrder7</v>
      </c>
      <c r="C1158" t="s">
        <v>5315</v>
      </c>
    </row>
    <row r="1159" spans="1:3" hidden="1">
      <c r="A1159">
        <v>8</v>
      </c>
      <c r="B1159" t="str">
        <f t="shared" si="20"/>
        <v>PhraseOrder8</v>
      </c>
      <c r="C1159" t="s">
        <v>5315</v>
      </c>
    </row>
    <row r="1160" spans="1:3" hidden="1">
      <c r="A1160">
        <v>9</v>
      </c>
      <c r="B1160" t="str">
        <f t="shared" si="20"/>
        <v>PhraseOrder9</v>
      </c>
      <c r="C1160" t="s">
        <v>5315</v>
      </c>
    </row>
    <row r="1161" spans="1:3" hidden="1">
      <c r="A1161">
        <v>10</v>
      </c>
      <c r="B1161" t="str">
        <f t="shared" si="20"/>
        <v>PhraseOrder10</v>
      </c>
      <c r="C1161" t="s">
        <v>5315</v>
      </c>
    </row>
    <row r="1162" spans="1:3" hidden="1">
      <c r="A1162">
        <v>11</v>
      </c>
      <c r="B1162" t="str">
        <f t="shared" si="20"/>
        <v>PhraseOrder11</v>
      </c>
      <c r="C1162" t="s">
        <v>5315</v>
      </c>
    </row>
    <row r="1163" spans="1:3" hidden="1">
      <c r="A1163">
        <v>12</v>
      </c>
      <c r="B1163" t="str">
        <f t="shared" si="20"/>
        <v>PhraseOrder12</v>
      </c>
      <c r="C1163" t="s">
        <v>5315</v>
      </c>
    </row>
    <row r="1164" spans="1:3" hidden="1">
      <c r="A1164">
        <v>13</v>
      </c>
      <c r="B1164" t="str">
        <f t="shared" si="20"/>
        <v>PhraseOrder13</v>
      </c>
      <c r="C1164" t="s">
        <v>5315</v>
      </c>
    </row>
    <row r="1165" spans="1:3" hidden="1">
      <c r="A1165">
        <v>14</v>
      </c>
      <c r="B1165" t="str">
        <f t="shared" si="20"/>
        <v>PhraseOrder14</v>
      </c>
      <c r="C1165" t="s">
        <v>5315</v>
      </c>
    </row>
    <row r="1166" spans="1:3" hidden="1">
      <c r="A1166">
        <v>15</v>
      </c>
      <c r="B1166" t="str">
        <f t="shared" si="20"/>
        <v>PhraseOrder15</v>
      </c>
      <c r="C1166" t="s">
        <v>5315</v>
      </c>
    </row>
    <row r="1167" spans="1:3" hidden="1">
      <c r="A1167">
        <v>16</v>
      </c>
      <c r="B1167" t="str">
        <f t="shared" si="20"/>
        <v>PhraseOrder16</v>
      </c>
      <c r="C1167" t="s">
        <v>5315</v>
      </c>
    </row>
    <row r="1168" spans="1:3" hidden="1">
      <c r="A1168">
        <v>17</v>
      </c>
      <c r="B1168" t="str">
        <f t="shared" si="20"/>
        <v>PhraseOrder17</v>
      </c>
      <c r="C1168" t="s">
        <v>5315</v>
      </c>
    </row>
    <row r="1169" spans="1:3" hidden="1">
      <c r="A1169">
        <v>18</v>
      </c>
      <c r="B1169" t="str">
        <f t="shared" si="20"/>
        <v>PhraseOrder18</v>
      </c>
      <c r="C1169" t="s">
        <v>5315</v>
      </c>
    </row>
    <row r="1170" spans="1:3" hidden="1">
      <c r="A1170">
        <v>19</v>
      </c>
      <c r="B1170" t="str">
        <f t="shared" si="20"/>
        <v>PhraseOrder19</v>
      </c>
      <c r="C1170" t="s">
        <v>5315</v>
      </c>
    </row>
    <row r="1171" spans="1:3" hidden="1">
      <c r="A1171">
        <v>20</v>
      </c>
      <c r="B1171" t="str">
        <f t="shared" si="20"/>
        <v>PhraseOrder20</v>
      </c>
      <c r="C1171" t="s">
        <v>5315</v>
      </c>
    </row>
    <row r="1172" spans="1:3" hidden="1">
      <c r="A1172">
        <v>21</v>
      </c>
      <c r="B1172" t="str">
        <f t="shared" si="20"/>
        <v>PhraseOrder21</v>
      </c>
      <c r="C1172" t="s">
        <v>5315</v>
      </c>
    </row>
    <row r="1173" spans="1:3" hidden="1">
      <c r="A1173">
        <v>22</v>
      </c>
      <c r="B1173" t="str">
        <f t="shared" si="20"/>
        <v>PhraseOrder22</v>
      </c>
      <c r="C1173" t="s">
        <v>5315</v>
      </c>
    </row>
    <row r="1174" spans="1:3" hidden="1">
      <c r="A1174">
        <v>23</v>
      </c>
      <c r="B1174" t="str">
        <f t="shared" si="20"/>
        <v>PhraseOrder23</v>
      </c>
      <c r="C1174" t="s">
        <v>5315</v>
      </c>
    </row>
    <row r="1175" spans="1:3" hidden="1">
      <c r="A1175">
        <v>24</v>
      </c>
      <c r="B1175" t="str">
        <f t="shared" si="20"/>
        <v>PhraseOrder24</v>
      </c>
      <c r="C1175" t="s">
        <v>5315</v>
      </c>
    </row>
    <row r="1176" spans="1:3" hidden="1">
      <c r="A1176">
        <v>25</v>
      </c>
      <c r="B1176" t="str">
        <f t="shared" si="20"/>
        <v>PhraseOrder25</v>
      </c>
      <c r="C1176" t="s">
        <v>5315</v>
      </c>
    </row>
    <row r="1177" spans="1:3" hidden="1">
      <c r="A1177">
        <v>26</v>
      </c>
      <c r="B1177" t="str">
        <f t="shared" si="20"/>
        <v>PhraseOrder26</v>
      </c>
      <c r="C1177" t="s">
        <v>5315</v>
      </c>
    </row>
    <row r="1178" spans="1:3" hidden="1">
      <c r="A1178">
        <v>27</v>
      </c>
      <c r="B1178" t="str">
        <f t="shared" si="20"/>
        <v>PhraseOrder27</v>
      </c>
      <c r="C1178" t="s">
        <v>5315</v>
      </c>
    </row>
    <row r="1179" spans="1:3" hidden="1">
      <c r="A1179">
        <v>28</v>
      </c>
      <c r="B1179" t="str">
        <f t="shared" si="20"/>
        <v>PhraseOrder28</v>
      </c>
      <c r="C1179" t="s">
        <v>5315</v>
      </c>
    </row>
    <row r="1180" spans="1:3" hidden="1">
      <c r="A1180">
        <v>29</v>
      </c>
      <c r="B1180" t="str">
        <f t="shared" si="20"/>
        <v>PhraseOrder29</v>
      </c>
      <c r="C1180" t="s">
        <v>5315</v>
      </c>
    </row>
    <row r="1181" spans="1:3" hidden="1">
      <c r="A1181">
        <v>30</v>
      </c>
      <c r="B1181" t="str">
        <f t="shared" si="20"/>
        <v>PhraseOrder30</v>
      </c>
      <c r="C1181" t="s">
        <v>5315</v>
      </c>
    </row>
    <row r="1182" spans="1:3" hidden="1">
      <c r="A1182">
        <v>31</v>
      </c>
      <c r="B1182" t="str">
        <f t="shared" si="20"/>
        <v>PhraseOrder31</v>
      </c>
      <c r="C1182" t="s">
        <v>5315</v>
      </c>
    </row>
    <row r="1183" spans="1:3" hidden="1">
      <c r="A1183">
        <v>32</v>
      </c>
      <c r="B1183" t="str">
        <f t="shared" si="20"/>
        <v>PhraseOrder32</v>
      </c>
      <c r="C1183" t="s">
        <v>5315</v>
      </c>
    </row>
    <row r="1184" spans="1:3" hidden="1">
      <c r="A1184">
        <v>33</v>
      </c>
      <c r="B1184" t="str">
        <f t="shared" si="20"/>
        <v>PhraseOrder33</v>
      </c>
      <c r="C1184" t="s">
        <v>5315</v>
      </c>
    </row>
    <row r="1185" spans="1:3" hidden="1">
      <c r="A1185">
        <v>34</v>
      </c>
      <c r="B1185" t="str">
        <f t="shared" si="20"/>
        <v>PhraseOrder34</v>
      </c>
      <c r="C1185" t="s">
        <v>5315</v>
      </c>
    </row>
    <row r="1186" spans="1:3" hidden="1">
      <c r="A1186">
        <v>35</v>
      </c>
      <c r="B1186" t="str">
        <f t="shared" si="20"/>
        <v>PhraseOrder35</v>
      </c>
      <c r="C1186" t="s">
        <v>5315</v>
      </c>
    </row>
    <row r="1187" spans="1:3" hidden="1">
      <c r="A1187">
        <v>36</v>
      </c>
      <c r="B1187" t="str">
        <f t="shared" si="20"/>
        <v>PhraseOrder36</v>
      </c>
      <c r="C1187" t="s">
        <v>5315</v>
      </c>
    </row>
    <row r="1188" spans="1:3" hidden="1">
      <c r="A1188">
        <v>37</v>
      </c>
      <c r="B1188" t="str">
        <f t="shared" si="20"/>
        <v>PhraseOrder37</v>
      </c>
      <c r="C1188" t="s">
        <v>5315</v>
      </c>
    </row>
    <row r="1189" spans="1:3" hidden="1">
      <c r="A1189">
        <v>38</v>
      </c>
      <c r="B1189" t="str">
        <f t="shared" si="20"/>
        <v>PhraseOrder38</v>
      </c>
      <c r="C1189" t="s">
        <v>5315</v>
      </c>
    </row>
    <row r="1190" spans="1:3" hidden="1">
      <c r="A1190">
        <v>39</v>
      </c>
      <c r="B1190" t="str">
        <f t="shared" si="20"/>
        <v>PhraseOrder39</v>
      </c>
      <c r="C1190" t="s">
        <v>5315</v>
      </c>
    </row>
    <row r="1191" spans="1:3" hidden="1">
      <c r="A1191">
        <v>40</v>
      </c>
      <c r="B1191" t="str">
        <f t="shared" si="20"/>
        <v>PhraseOrder40</v>
      </c>
      <c r="C1191" t="s">
        <v>5315</v>
      </c>
    </row>
    <row r="1192" spans="1:3" hidden="1">
      <c r="A1192">
        <v>41</v>
      </c>
      <c r="B1192" t="str">
        <f t="shared" si="20"/>
        <v>PhraseOrder41</v>
      </c>
      <c r="C1192" t="s">
        <v>5315</v>
      </c>
    </row>
    <row r="1193" spans="1:3" hidden="1">
      <c r="A1193">
        <v>42</v>
      </c>
      <c r="B1193" t="str">
        <f t="shared" si="20"/>
        <v>PhraseOrder42</v>
      </c>
      <c r="C1193" t="s">
        <v>5315</v>
      </c>
    </row>
    <row r="1194" spans="1:3" hidden="1">
      <c r="A1194">
        <v>43</v>
      </c>
      <c r="B1194" t="str">
        <f t="shared" si="20"/>
        <v>PhraseOrder43</v>
      </c>
      <c r="C1194" t="s">
        <v>5315</v>
      </c>
    </row>
    <row r="1195" spans="1:3" hidden="1">
      <c r="A1195">
        <v>44</v>
      </c>
      <c r="B1195" t="str">
        <f t="shared" si="20"/>
        <v>PhraseOrder44</v>
      </c>
      <c r="C1195" t="s">
        <v>5315</v>
      </c>
    </row>
    <row r="1196" spans="1:3" hidden="1">
      <c r="A1196">
        <v>45</v>
      </c>
      <c r="B1196" t="str">
        <f t="shared" si="20"/>
        <v>PhraseOrder45</v>
      </c>
      <c r="C1196" t="s">
        <v>5315</v>
      </c>
    </row>
    <row r="1197" spans="1:3" hidden="1">
      <c r="A1197">
        <v>46</v>
      </c>
      <c r="B1197" t="str">
        <f t="shared" si="20"/>
        <v>PhraseOrder46</v>
      </c>
      <c r="C1197" t="s">
        <v>5315</v>
      </c>
    </row>
    <row r="1198" spans="1:3" hidden="1">
      <c r="A1198">
        <v>47</v>
      </c>
      <c r="B1198" t="str">
        <f t="shared" si="20"/>
        <v>PhraseOrder47</v>
      </c>
      <c r="C1198" t="s">
        <v>5315</v>
      </c>
    </row>
    <row r="1199" spans="1:3" hidden="1">
      <c r="A1199">
        <v>48</v>
      </c>
      <c r="B1199" t="str">
        <f t="shared" si="20"/>
        <v>PhraseOrder48</v>
      </c>
      <c r="C1199" t="s">
        <v>5315</v>
      </c>
    </row>
    <row r="1200" spans="1:3" hidden="1">
      <c r="A1200">
        <v>49</v>
      </c>
      <c r="B1200" t="str">
        <f t="shared" si="20"/>
        <v>PhraseOrder49</v>
      </c>
      <c r="C1200" t="s">
        <v>5315</v>
      </c>
    </row>
    <row r="1201" spans="1:3" hidden="1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</sheetData>
  <dataValidations count="1">
    <dataValidation type="list" allowBlank="1" showInputMessage="1" showErrorMessage="1" sqref="C2:C12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2025-08-22T21:13:02Z</dcterms:modified>
</cp:coreProperties>
</file>