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si16ship\ASI Testing Sheet\"/>
    </mc:Choice>
  </mc:AlternateContent>
  <bookViews>
    <workbookView xWindow="0" yWindow="0" windowWidth="19200" windowHeight="11520"/>
  </bookViews>
  <sheets>
    <sheet name="Test Master" sheetId="1" r:id="rId1"/>
    <sheet name="Test Scripts - Estimating" sheetId="4" r:id="rId2"/>
    <sheet name="Test Scripts - Order Processing" sheetId="6" r:id="rId3"/>
    <sheet name="Test Data" sheetId="2" r:id="rId4"/>
  </sheets>
  <definedNames>
    <definedName name="_xlnm._FilterDatabase" localSheetId="0" hidden="1">'Test Master'!$A$5:$L$706</definedName>
    <definedName name="_xlnm._FilterDatabase" localSheetId="1" hidden="1">'Test Scripts - Estimating'!$A$2:$G$1001</definedName>
    <definedName name="_xlnm._FilterDatabase" localSheetId="2" hidden="1">'Test Scripts - Order Processing'!$A$2:$G$1001</definedName>
    <definedName name="Results">'Test Master'!$H$6:$H$1048576</definedName>
    <definedName name="Tests">'Test Master'!$F$6:$F$1048576</definedName>
  </definedNames>
  <calcPr calcId="162913"/>
</workbook>
</file>

<file path=xl/calcChain.xml><?xml version="1.0" encoding="utf-8"?>
<calcChain xmlns="http://schemas.openxmlformats.org/spreadsheetml/2006/main">
  <c r="H3" i="1" l="1"/>
  <c r="H4" i="1"/>
  <c r="H2" i="1"/>
  <c r="A1001" i="6" l="1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H1" i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3" i="4"/>
</calcChain>
</file>

<file path=xl/sharedStrings.xml><?xml version="1.0" encoding="utf-8"?>
<sst xmlns="http://schemas.openxmlformats.org/spreadsheetml/2006/main" count="3202" uniqueCount="587">
  <si>
    <t>Test #</t>
  </si>
  <si>
    <t>Category</t>
  </si>
  <si>
    <t>Test</t>
  </si>
  <si>
    <t>Passed?</t>
  </si>
  <si>
    <t>Failure Notes</t>
  </si>
  <si>
    <t>Failure Task</t>
  </si>
  <si>
    <t>EF</t>
  </si>
  <si>
    <t>Priority</t>
  </si>
  <si>
    <t>Data Type</t>
  </si>
  <si>
    <t>Data ID</t>
  </si>
  <si>
    <t>Data Description</t>
  </si>
  <si>
    <t>Estimate</t>
  </si>
  <si>
    <t>Order</t>
  </si>
  <si>
    <t>BOL</t>
  </si>
  <si>
    <t>OE Invoice</t>
  </si>
  <si>
    <t>AR Invoice</t>
  </si>
  <si>
    <t>Release</t>
  </si>
  <si>
    <t>Job</t>
  </si>
  <si>
    <t>EC</t>
  </si>
  <si>
    <t>Smoke Test</t>
  </si>
  <si>
    <t>Sub-category</t>
  </si>
  <si>
    <t>Order Processing</t>
  </si>
  <si>
    <t>Add Order</t>
  </si>
  <si>
    <t>OU1</t>
  </si>
  <si>
    <t>Add an order for a single item estimate.  Validate that the order gets created with the correct information.</t>
  </si>
  <si>
    <t>Add an order for 3 items.  Validate that the order gets created with all three items with the correct information.</t>
  </si>
  <si>
    <t>Estimating</t>
  </si>
  <si>
    <t>Add Estimate</t>
  </si>
  <si>
    <t>Add an estimate for a single item</t>
  </si>
  <si>
    <t>Add an estimate for a tandem</t>
  </si>
  <si>
    <t>Add an estimate for a set</t>
  </si>
  <si>
    <t>OU2</t>
  </si>
  <si>
    <t>OU3</t>
  </si>
  <si>
    <t>OU4</t>
  </si>
  <si>
    <t>OU5</t>
  </si>
  <si>
    <t>OU6</t>
  </si>
  <si>
    <t>OU7</t>
  </si>
  <si>
    <t>OU8</t>
  </si>
  <si>
    <t>OU9</t>
  </si>
  <si>
    <t>OU10</t>
  </si>
  <si>
    <t>OU11</t>
  </si>
  <si>
    <t>OT1</t>
  </si>
  <si>
    <t>OT2</t>
  </si>
  <si>
    <t>OT3</t>
  </si>
  <si>
    <t>OT4</t>
  </si>
  <si>
    <t>OT5</t>
  </si>
  <si>
    <t>OS1</t>
  </si>
  <si>
    <t>OS2</t>
  </si>
  <si>
    <t>OS3</t>
  </si>
  <si>
    <t>OS4</t>
  </si>
  <si>
    <t>OS5</t>
  </si>
  <si>
    <t>OS6</t>
  </si>
  <si>
    <t>OS7</t>
  </si>
  <si>
    <t>OS8</t>
  </si>
  <si>
    <t>Choose a record on first browser.  Click through all tabs.  Validate that there are no error messages.</t>
  </si>
  <si>
    <t>OB1</t>
  </si>
  <si>
    <t>OB2</t>
  </si>
  <si>
    <t>OB3</t>
  </si>
  <si>
    <t>OB4</t>
  </si>
  <si>
    <t>OB5</t>
  </si>
  <si>
    <t>OL1</t>
  </si>
  <si>
    <t>OL2</t>
  </si>
  <si>
    <t>OL3</t>
  </si>
  <si>
    <t>OC</t>
  </si>
  <si>
    <t>OW</t>
  </si>
  <si>
    <t>OQ1</t>
  </si>
  <si>
    <t>OQ2</t>
  </si>
  <si>
    <t>OQ3</t>
  </si>
  <si>
    <t>OR1</t>
  </si>
  <si>
    <t>OR2</t>
  </si>
  <si>
    <t>OR3</t>
  </si>
  <si>
    <t>OR4</t>
  </si>
  <si>
    <t>OR5</t>
  </si>
  <si>
    <t>OR6</t>
  </si>
  <si>
    <t>OR7</t>
  </si>
  <si>
    <t>OR8</t>
  </si>
  <si>
    <t>OR9</t>
  </si>
  <si>
    <t>OR10</t>
  </si>
  <si>
    <t>OR11</t>
  </si>
  <si>
    <t>OR12</t>
  </si>
  <si>
    <t xml:space="preserve">OR13 </t>
  </si>
  <si>
    <t>OR14</t>
  </si>
  <si>
    <t>OR15</t>
  </si>
  <si>
    <t>OR16</t>
  </si>
  <si>
    <t>OZ1</t>
  </si>
  <si>
    <t>OZ2</t>
  </si>
  <si>
    <t>OZ3</t>
  </si>
  <si>
    <t>OZ4</t>
  </si>
  <si>
    <t>OZ5</t>
  </si>
  <si>
    <t>OZ6</t>
  </si>
  <si>
    <t>OZ7</t>
  </si>
  <si>
    <t>OZ8</t>
  </si>
  <si>
    <t>OZ9</t>
  </si>
  <si>
    <t>OF1</t>
  </si>
  <si>
    <t>OF2</t>
  </si>
  <si>
    <t>OF3</t>
  </si>
  <si>
    <t>OF4</t>
  </si>
  <si>
    <t>OF5</t>
  </si>
  <si>
    <t>OF6</t>
  </si>
  <si>
    <t>OF7</t>
  </si>
  <si>
    <t>OF8</t>
  </si>
  <si>
    <t>OF9</t>
  </si>
  <si>
    <t>MU1</t>
  </si>
  <si>
    <t>MU2</t>
  </si>
  <si>
    <t>MU3</t>
  </si>
  <si>
    <t>MU4</t>
  </si>
  <si>
    <t>MU5</t>
  </si>
  <si>
    <t>MU6</t>
  </si>
  <si>
    <t>MU7</t>
  </si>
  <si>
    <t>MU8</t>
  </si>
  <si>
    <t>MC1</t>
  </si>
  <si>
    <t>MC2</t>
  </si>
  <si>
    <t>MC3</t>
  </si>
  <si>
    <t>MG</t>
  </si>
  <si>
    <t>MQ1</t>
  </si>
  <si>
    <t>MQ2</t>
  </si>
  <si>
    <t>MR1</t>
  </si>
  <si>
    <t>MR2</t>
  </si>
  <si>
    <t>MR3</t>
  </si>
  <si>
    <t>MR4</t>
  </si>
  <si>
    <t>MR5</t>
  </si>
  <si>
    <t>MR6</t>
  </si>
  <si>
    <t>MR7</t>
  </si>
  <si>
    <t>MR8</t>
  </si>
  <si>
    <t>MR9</t>
  </si>
  <si>
    <t>MR10</t>
  </si>
  <si>
    <t>MR11</t>
  </si>
  <si>
    <t>MR12</t>
  </si>
  <si>
    <t>MR13</t>
  </si>
  <si>
    <t>MR14</t>
  </si>
  <si>
    <t>MF1</t>
  </si>
  <si>
    <t>MF2</t>
  </si>
  <si>
    <t>MF3</t>
  </si>
  <si>
    <t>MF4</t>
  </si>
  <si>
    <t>MF5</t>
  </si>
  <si>
    <t>MF6</t>
  </si>
  <si>
    <t>IU1</t>
  </si>
  <si>
    <t>IU2</t>
  </si>
  <si>
    <t>IU3</t>
  </si>
  <si>
    <t>IU4</t>
  </si>
  <si>
    <t>IU5</t>
  </si>
  <si>
    <t>IU6</t>
  </si>
  <si>
    <t>IU7</t>
  </si>
  <si>
    <t>IU8</t>
  </si>
  <si>
    <t>IU9</t>
  </si>
  <si>
    <t>IC1</t>
  </si>
  <si>
    <t>IC2</t>
  </si>
  <si>
    <t>IC3</t>
  </si>
  <si>
    <t>IW</t>
  </si>
  <si>
    <t>IQ1</t>
  </si>
  <si>
    <t>IQ2</t>
  </si>
  <si>
    <t xml:space="preserve">IR1 </t>
  </si>
  <si>
    <t>IR2</t>
  </si>
  <si>
    <t>IR3</t>
  </si>
  <si>
    <t>IR4</t>
  </si>
  <si>
    <t>IR5</t>
  </si>
  <si>
    <t>IR6</t>
  </si>
  <si>
    <t>IR7</t>
  </si>
  <si>
    <t>IR8</t>
  </si>
  <si>
    <t>IR9</t>
  </si>
  <si>
    <t>IR10</t>
  </si>
  <si>
    <t>IR11</t>
  </si>
  <si>
    <t>IR12</t>
  </si>
  <si>
    <t>IR13</t>
  </si>
  <si>
    <t>IR14</t>
  </si>
  <si>
    <t>IR15</t>
  </si>
  <si>
    <t>IL1</t>
  </si>
  <si>
    <t>Application</t>
  </si>
  <si>
    <t>IL2</t>
  </si>
  <si>
    <t>IL3</t>
  </si>
  <si>
    <t>IL4</t>
  </si>
  <si>
    <t>IL5</t>
  </si>
  <si>
    <t>IL6</t>
  </si>
  <si>
    <t>IL7</t>
  </si>
  <si>
    <t>IL8</t>
  </si>
  <si>
    <t>IL9</t>
  </si>
  <si>
    <t>IL10</t>
  </si>
  <si>
    <t>IL11</t>
  </si>
  <si>
    <t>IL12</t>
  </si>
  <si>
    <t>IL13</t>
  </si>
  <si>
    <t>IL14</t>
  </si>
  <si>
    <t>IL15</t>
  </si>
  <si>
    <t>IF1</t>
  </si>
  <si>
    <t>IF2</t>
  </si>
  <si>
    <t>IF3</t>
  </si>
  <si>
    <t>IF4</t>
  </si>
  <si>
    <t>IF5</t>
  </si>
  <si>
    <t>IF6</t>
  </si>
  <si>
    <t>IF7</t>
  </si>
  <si>
    <t>HC</t>
  </si>
  <si>
    <t>HB</t>
  </si>
  <si>
    <t>HF</t>
  </si>
  <si>
    <t>HT</t>
  </si>
  <si>
    <t>HW</t>
  </si>
  <si>
    <t>HZ</t>
  </si>
  <si>
    <t>HV</t>
  </si>
  <si>
    <t>HY</t>
  </si>
  <si>
    <t>HL</t>
  </si>
  <si>
    <t>HS</t>
  </si>
  <si>
    <t>HR1</t>
  </si>
  <si>
    <t>HR2</t>
  </si>
  <si>
    <t>HR3</t>
  </si>
  <si>
    <t>HR4</t>
  </si>
  <si>
    <t>HR5</t>
  </si>
  <si>
    <t>HR6</t>
  </si>
  <si>
    <t>HR7</t>
  </si>
  <si>
    <t>HR8</t>
  </si>
  <si>
    <t>HR9</t>
  </si>
  <si>
    <t>HR10</t>
  </si>
  <si>
    <t>HR11</t>
  </si>
  <si>
    <t>HR12</t>
  </si>
  <si>
    <t>HR13</t>
  </si>
  <si>
    <t>HR14</t>
  </si>
  <si>
    <t>HR15</t>
  </si>
  <si>
    <t>HR16</t>
  </si>
  <si>
    <t>DU</t>
  </si>
  <si>
    <t>DF</t>
  </si>
  <si>
    <t>DL1</t>
  </si>
  <si>
    <t>DL2</t>
  </si>
  <si>
    <t>DL3</t>
  </si>
  <si>
    <t>DW</t>
  </si>
  <si>
    <t>DT</t>
  </si>
  <si>
    <t>DQ1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</si>
  <si>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</si>
  <si>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</si>
  <si>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</si>
  <si>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</si>
  <si>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</si>
  <si>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</si>
  <si>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</si>
  <si>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</si>
  <si>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</si>
  <si>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</si>
  <si>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</si>
  <si>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</si>
  <si>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DR13</t>
  </si>
  <si>
    <t>DR14</t>
  </si>
  <si>
    <t>DR15</t>
  </si>
  <si>
    <t>DE1</t>
  </si>
  <si>
    <t>JU1</t>
  </si>
  <si>
    <t>JU2</t>
  </si>
  <si>
    <t>JU3</t>
  </si>
  <si>
    <t>JU4</t>
  </si>
  <si>
    <t>JU5</t>
  </si>
  <si>
    <t>JU6</t>
  </si>
  <si>
    <t>JU7</t>
  </si>
  <si>
    <t>JU8</t>
  </si>
  <si>
    <t>JC</t>
  </si>
  <si>
    <t>JQ1</t>
  </si>
  <si>
    <t>JL1</t>
  </si>
  <si>
    <t>JL2</t>
  </si>
  <si>
    <t>JL3</t>
  </si>
  <si>
    <t>JL4</t>
  </si>
  <si>
    <t>JL5</t>
  </si>
  <si>
    <t>JL6</t>
  </si>
  <si>
    <t>JL7</t>
  </si>
  <si>
    <t>JF1</t>
  </si>
  <si>
    <t>JF2</t>
  </si>
  <si>
    <t>JF3</t>
  </si>
  <si>
    <t>JF4</t>
  </si>
  <si>
    <t>JF5</t>
  </si>
  <si>
    <t>S3</t>
  </si>
  <si>
    <t>PU3</t>
  </si>
  <si>
    <t>Pu4</t>
  </si>
  <si>
    <t>PQ1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</si>
  <si>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</si>
  <si>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</si>
  <si>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</si>
  <si>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</si>
  <si>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</si>
  <si>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</si>
  <si>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</si>
  <si>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</si>
  <si>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</si>
  <si>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PR10</t>
  </si>
  <si>
    <t>PR11</t>
  </si>
  <si>
    <t>PR12</t>
  </si>
  <si>
    <t>PR13</t>
  </si>
  <si>
    <t>PR14</t>
  </si>
  <si>
    <t>PF1</t>
  </si>
  <si>
    <t>PF2</t>
  </si>
  <si>
    <t>AU1</t>
  </si>
  <si>
    <t>AU2</t>
  </si>
  <si>
    <t>AU3</t>
  </si>
  <si>
    <t>AU4</t>
  </si>
  <si>
    <t>AU5</t>
  </si>
  <si>
    <t>AW1</t>
  </si>
  <si>
    <t>AW2</t>
  </si>
  <si>
    <t>AW3</t>
  </si>
  <si>
    <t>AW4</t>
  </si>
  <si>
    <t>AC1</t>
  </si>
  <si>
    <t>AC2</t>
  </si>
  <si>
    <t>AC3</t>
  </si>
  <si>
    <t>AC4</t>
  </si>
  <si>
    <t>AC5</t>
  </si>
  <si>
    <t>AC6</t>
  </si>
  <si>
    <t>AC7</t>
  </si>
  <si>
    <t>AC8</t>
  </si>
  <si>
    <t>AB</t>
  </si>
  <si>
    <t>AQ1</t>
  </si>
  <si>
    <t>AQ2</t>
  </si>
  <si>
    <t>AQ3</t>
  </si>
  <si>
    <t>AQ4</t>
  </si>
  <si>
    <t>AQ5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</si>
  <si>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</si>
  <si>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</si>
  <si>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</si>
  <si>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</si>
  <si>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</si>
  <si>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</si>
  <si>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</si>
  <si>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</si>
  <si>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</si>
  <si>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</si>
  <si>
    <t>AR11</t>
  </si>
  <si>
    <t>AR12</t>
  </si>
  <si>
    <t>AR13</t>
  </si>
  <si>
    <t>AR15</t>
  </si>
  <si>
    <t>AR16</t>
  </si>
  <si>
    <t>AL1</t>
  </si>
  <si>
    <t>AL2</t>
  </si>
  <si>
    <t>AL3</t>
  </si>
  <si>
    <t>AF1</t>
  </si>
  <si>
    <t>AF2</t>
  </si>
  <si>
    <t>AF3</t>
  </si>
  <si>
    <t>AF4</t>
  </si>
  <si>
    <t>AF5</t>
  </si>
  <si>
    <t>AF6</t>
  </si>
  <si>
    <t>AF7</t>
  </si>
  <si>
    <t>AF8</t>
  </si>
  <si>
    <t>VU1</t>
  </si>
  <si>
    <t>VU2</t>
  </si>
  <si>
    <t>VU3</t>
  </si>
  <si>
    <t>VB1</t>
  </si>
  <si>
    <t>VB2</t>
  </si>
  <si>
    <t>VB3</t>
  </si>
  <si>
    <t>VC1</t>
  </si>
  <si>
    <t>VC2</t>
  </si>
  <si>
    <t>VC3</t>
  </si>
  <si>
    <t>VC4</t>
  </si>
  <si>
    <t>VC5</t>
  </si>
  <si>
    <t>VT1</t>
  </si>
  <si>
    <t>VT3</t>
  </si>
  <si>
    <t>VT4</t>
  </si>
  <si>
    <t>VL1</t>
  </si>
  <si>
    <t>VL2</t>
  </si>
  <si>
    <t>VL3</t>
  </si>
  <si>
    <t>VQ1</t>
  </si>
  <si>
    <t>VQ2</t>
  </si>
  <si>
    <t>VQ3</t>
  </si>
  <si>
    <t>VQ4</t>
  </si>
  <si>
    <t>VR1</t>
  </si>
  <si>
    <t>VR2</t>
  </si>
  <si>
    <t>VR3</t>
  </si>
  <si>
    <t>VR4</t>
  </si>
  <si>
    <t>VR5</t>
  </si>
  <si>
    <t>VR6</t>
  </si>
  <si>
    <t>VR7</t>
  </si>
  <si>
    <t>VR8</t>
  </si>
  <si>
    <t>VR9</t>
  </si>
  <si>
    <t>VR10</t>
  </si>
  <si>
    <t>VR11</t>
  </si>
  <si>
    <t>VR12</t>
  </si>
  <si>
    <t>VR13</t>
  </si>
  <si>
    <t>VR14</t>
  </si>
  <si>
    <t>VR15</t>
  </si>
  <si>
    <t>VF1</t>
  </si>
  <si>
    <t>VF3</t>
  </si>
  <si>
    <t>VF4</t>
  </si>
  <si>
    <t>VF5</t>
  </si>
  <si>
    <t>VF6</t>
  </si>
  <si>
    <t>GU1</t>
  </si>
  <si>
    <t>GU2</t>
  </si>
  <si>
    <t>GU3</t>
  </si>
  <si>
    <t>GU4</t>
  </si>
  <si>
    <t>GU5</t>
  </si>
  <si>
    <t>GC</t>
  </si>
  <si>
    <t>GY</t>
  </si>
  <si>
    <t>GT</t>
  </si>
  <si>
    <t>GW1</t>
  </si>
  <si>
    <t>GW2</t>
  </si>
  <si>
    <t>GW3</t>
  </si>
  <si>
    <t>GQ</t>
  </si>
  <si>
    <t>GR1</t>
  </si>
  <si>
    <t>GR3</t>
  </si>
  <si>
    <t>GR4</t>
  </si>
  <si>
    <t>GR5</t>
  </si>
  <si>
    <t>GR6</t>
  </si>
  <si>
    <t>GR7</t>
  </si>
  <si>
    <t>GR8</t>
  </si>
  <si>
    <t>GR9</t>
  </si>
  <si>
    <t>GF1</t>
  </si>
  <si>
    <t>GF2</t>
  </si>
  <si>
    <t>GF3</t>
  </si>
  <si>
    <t>GF4</t>
  </si>
  <si>
    <t>GF5</t>
  </si>
  <si>
    <t>GF6</t>
  </si>
  <si>
    <t>NL1</t>
  </si>
  <si>
    <t>NL2</t>
  </si>
  <si>
    <t>NF1</t>
  </si>
  <si>
    <t>NF2</t>
  </si>
  <si>
    <t>NF3</t>
  </si>
  <si>
    <t>NF4</t>
  </si>
  <si>
    <t>NF5</t>
  </si>
  <si>
    <t>NF6</t>
  </si>
  <si>
    <t>NF7</t>
  </si>
  <si>
    <t>NF8</t>
  </si>
  <si>
    <t>NF9</t>
  </si>
  <si>
    <t>BF10</t>
  </si>
  <si>
    <t>NF11</t>
  </si>
  <si>
    <t>NF12</t>
  </si>
  <si>
    <t>NF13</t>
  </si>
  <si>
    <t>NF14</t>
  </si>
  <si>
    <t>NF15</t>
  </si>
  <si>
    <t>NY1</t>
  </si>
  <si>
    <t>NY2</t>
  </si>
  <si>
    <t>NY3</t>
  </si>
  <si>
    <t>NY4</t>
  </si>
  <si>
    <t>NY5</t>
  </si>
  <si>
    <t>NY6</t>
  </si>
  <si>
    <t>NY7</t>
  </si>
  <si>
    <t>NY8</t>
  </si>
  <si>
    <t>NY9</t>
  </si>
  <si>
    <t>NY10</t>
  </si>
  <si>
    <t>NY11</t>
  </si>
  <si>
    <t>NY12</t>
  </si>
  <si>
    <t>NY13</t>
  </si>
  <si>
    <t>NY14</t>
  </si>
  <si>
    <t>NY15</t>
  </si>
  <si>
    <t>NU</t>
  </si>
  <si>
    <t>NC</t>
  </si>
  <si>
    <t>NB</t>
  </si>
  <si>
    <t>NK1</t>
  </si>
  <si>
    <t>NK2</t>
  </si>
  <si>
    <t>NK3</t>
  </si>
  <si>
    <t>NR</t>
  </si>
  <si>
    <t>NT</t>
  </si>
  <si>
    <t>NQ1</t>
  </si>
  <si>
    <t>NQ2</t>
  </si>
  <si>
    <t>NQ3</t>
  </si>
  <si>
    <t>NQ4</t>
  </si>
  <si>
    <t>NQ5</t>
  </si>
  <si>
    <t>NQ6</t>
  </si>
  <si>
    <t>NQ7</t>
  </si>
  <si>
    <t>NQ8</t>
  </si>
  <si>
    <t>NQ9</t>
  </si>
  <si>
    <t>NQ10</t>
  </si>
  <si>
    <t>NQ11</t>
  </si>
  <si>
    <t>NQ12</t>
  </si>
  <si>
    <t>NQ13</t>
  </si>
  <si>
    <t>NQ14</t>
  </si>
  <si>
    <t>NQ15</t>
  </si>
  <si>
    <t>NQ16</t>
  </si>
  <si>
    <t>NW</t>
  </si>
  <si>
    <t>NZ1</t>
  </si>
  <si>
    <t>NZ2</t>
  </si>
  <si>
    <t>NZ3</t>
  </si>
  <si>
    <t>NZ4</t>
  </si>
  <si>
    <t>NZ5</t>
  </si>
  <si>
    <t>NZ6</t>
  </si>
  <si>
    <t>NZ7</t>
  </si>
  <si>
    <t>NZ8</t>
  </si>
  <si>
    <t>NZ9</t>
  </si>
  <si>
    <t>NZ10</t>
  </si>
  <si>
    <t>NR1</t>
  </si>
  <si>
    <t>NR2</t>
  </si>
  <si>
    <t>NR3</t>
  </si>
  <si>
    <t>NR4</t>
  </si>
  <si>
    <t>NR5</t>
  </si>
  <si>
    <t>Exit</t>
  </si>
  <si>
    <t>JR1</t>
  </si>
  <si>
    <t>JR2</t>
  </si>
  <si>
    <t>JR3</t>
  </si>
  <si>
    <t>JR4</t>
  </si>
  <si>
    <t>JR5</t>
  </si>
  <si>
    <t>JR6</t>
  </si>
  <si>
    <t>JR7</t>
  </si>
  <si>
    <t>JR8</t>
  </si>
  <si>
    <t>JR9</t>
  </si>
  <si>
    <t>JR10</t>
  </si>
  <si>
    <t>JR11</t>
  </si>
  <si>
    <t>JR12</t>
  </si>
  <si>
    <t>JR13</t>
  </si>
  <si>
    <t>JR14</t>
  </si>
  <si>
    <t>JR15</t>
  </si>
  <si>
    <t>Raw Materials</t>
  </si>
  <si>
    <t>Finished Goods</t>
  </si>
  <si>
    <t>Sales Reports</t>
  </si>
  <si>
    <t>Data Collection</t>
  </si>
  <si>
    <t>Jobs</t>
  </si>
  <si>
    <t>Scheduler</t>
  </si>
  <si>
    <t>Purchasing</t>
  </si>
  <si>
    <t>Receivables</t>
  </si>
  <si>
    <t>Payables</t>
  </si>
  <si>
    <t>General Ledger</t>
  </si>
  <si>
    <t>System</t>
  </si>
  <si>
    <t>Test Date</t>
  </si>
  <si>
    <t>Launch without error message and review basic functionality</t>
  </si>
  <si>
    <t>Notes</t>
  </si>
  <si>
    <t>Passed</t>
  </si>
  <si>
    <t>Failed</t>
  </si>
  <si>
    <t>Blocked</t>
  </si>
  <si>
    <t>Step #</t>
  </si>
  <si>
    <t>Action</t>
  </si>
  <si>
    <t>Expected Result</t>
  </si>
  <si>
    <t>Actual Result (blank if Expected Result met)</t>
  </si>
  <si>
    <t>Script ID</t>
  </si>
  <si>
    <t xml:space="preserve"> v Use this filter to find the test</t>
  </si>
  <si>
    <t>Run</t>
  </si>
  <si>
    <t>Tests in this color have Scripts on another sheet ( use "Note" format at top)</t>
  </si>
  <si>
    <t>Existing Single Item Estimate - Corrugated</t>
  </si>
  <si>
    <t>Existing Set Estimate - Corrugated</t>
  </si>
  <si>
    <t>Tester Name</t>
  </si>
  <si>
    <t>John Loeb</t>
  </si>
  <si>
    <t>HM1</t>
  </si>
  <si>
    <t>HM2</t>
  </si>
  <si>
    <t>HM3</t>
  </si>
  <si>
    <t>HM4</t>
  </si>
  <si>
    <t>HM5</t>
  </si>
  <si>
    <t>VT2</t>
  </si>
  <si>
    <t>Procedure asi/sr2. Does not exist</t>
  </si>
  <si>
    <t>Will not open</t>
  </si>
  <si>
    <t>EQ</t>
  </si>
  <si>
    <t>KY</t>
  </si>
  <si>
    <t>Koy Estime</t>
  </si>
  <si>
    <t>Quotes</t>
  </si>
  <si>
    <t>ES</t>
  </si>
  <si>
    <t>Search for Estimates</t>
  </si>
  <si>
    <t>EG</t>
  </si>
  <si>
    <t>Global Quote Price Change</t>
  </si>
  <si>
    <t>ET</t>
  </si>
  <si>
    <t>Tools for Sales</t>
  </si>
  <si>
    <t>ER1</t>
  </si>
  <si>
    <t>Control File</t>
  </si>
  <si>
    <t>ER2</t>
  </si>
  <si>
    <t>machine File</t>
  </si>
  <si>
    <t>ER3</t>
  </si>
  <si>
    <t>Style File</t>
  </si>
  <si>
    <t>ER4</t>
  </si>
  <si>
    <t>Prep File</t>
  </si>
  <si>
    <t>ER5</t>
  </si>
  <si>
    <t>Estimates List</t>
  </si>
  <si>
    <t>ER6</t>
  </si>
  <si>
    <t>Quotes List</t>
  </si>
  <si>
    <t>ER7</t>
  </si>
  <si>
    <t>prep List by Mat'l Type</t>
  </si>
  <si>
    <t>ER8</t>
  </si>
  <si>
    <t>Estimate by Size</t>
  </si>
  <si>
    <t>ER9</t>
  </si>
  <si>
    <t>Quoted price List</t>
  </si>
  <si>
    <t>ER10</t>
  </si>
  <si>
    <t>Estimates List w/margins</t>
  </si>
  <si>
    <t>EB1</t>
  </si>
  <si>
    <t>Machine File</t>
  </si>
  <si>
    <t>EB2</t>
  </si>
  <si>
    <t>Folding Styles</t>
  </si>
  <si>
    <t>EB3</t>
  </si>
  <si>
    <t>Corrugated Styles</t>
  </si>
  <si>
    <t>EB4</t>
  </si>
  <si>
    <t>Box Design</t>
  </si>
  <si>
    <t>EB5</t>
  </si>
  <si>
    <t>Stacking Patterns</t>
  </si>
  <si>
    <t>EB6</t>
  </si>
  <si>
    <t>Stacking matrix</t>
  </si>
  <si>
    <t>EB7</t>
  </si>
  <si>
    <t>Flute Unit Counts</t>
  </si>
  <si>
    <t>EB8</t>
  </si>
  <si>
    <t>Prep and Die File</t>
  </si>
  <si>
    <t>EB9</t>
  </si>
  <si>
    <t>Cost Estimate Control</t>
  </si>
  <si>
    <t>EB10</t>
  </si>
  <si>
    <t>Truck / Common Carriers</t>
  </si>
  <si>
    <t>EB11</t>
  </si>
  <si>
    <t>Machine Routings</t>
  </si>
  <si>
    <t>EB12</t>
  </si>
  <si>
    <t>Score Types</t>
  </si>
  <si>
    <t>EB13</t>
  </si>
  <si>
    <t>machine Attachments / Adders</t>
  </si>
  <si>
    <t>HM6</t>
  </si>
  <si>
    <t>PU1</t>
  </si>
  <si>
    <t>PU2</t>
  </si>
  <si>
    <t>NZ11</t>
  </si>
  <si>
    <t>NZ12</t>
  </si>
  <si>
    <t>Time Speed</t>
  </si>
  <si>
    <t>OK - Passed</t>
  </si>
  <si>
    <t>AR14</t>
  </si>
  <si>
    <t>Internal test environment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</si>
</sst>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2" borderId="1" applyNumberFormat="0" applyFont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2" borderId="1" xfId="2" applyFont="1"/>
    <xf numFmtId="0" fontId="0" fillId="2" borderId="1" xfId="2" applyFont="1" applyAlignment="1">
      <alignment wrapText="1"/>
    </xf>
    <xf numFmtId="14" fontId="0" fillId="2" borderId="1" xfId="2" applyNumberFormat="1" applyFont="1"/>
    <xf numFmtId="0" fontId="3" fillId="0" borderId="0" xfId="0" applyFont="1"/>
    <xf numFmtId="0" fontId="3" fillId="2" borderId="1" xfId="2" applyFont="1"/>
    <xf numFmtId="0" fontId="3" fillId="0" borderId="0" xfId="0" applyFont="1" applyAlignment="1">
      <alignment horizontal="right"/>
    </xf>
    <xf numFmtId="9" fontId="3" fillId="0" borderId="0" xfId="1" applyFont="1"/>
    <xf numFmtId="0" fontId="0" fillId="2" borderId="3" xfId="2" applyFont="1" applyBorder="1"/>
    <xf numFmtId="0" fontId="0" fillId="2" borderId="4" xfId="2" applyFont="1" applyBorder="1" applyAlignment="1">
      <alignment wrapText="1"/>
    </xf>
    <xf numFmtId="0" fontId="0" fillId="3" borderId="2" xfId="0" applyFill="1" applyBorder="1"/>
    <xf numFmtId="0" fontId="0" fillId="3" borderId="2" xfId="2" applyFont="1" applyFill="1" applyBorder="1"/>
    <xf numFmtId="0" fontId="1" fillId="3" borderId="2" xfId="0" applyFont="1" applyFill="1" applyBorder="1"/>
    <xf numFmtId="0" fontId="0" fillId="2" borderId="0" xfId="2" applyFont="1" applyBorder="1"/>
    <xf numFmtId="0" fontId="0" fillId="2" borderId="5" xfId="2" applyFont="1" applyBorder="1"/>
    <xf numFmtId="0" fontId="0" fillId="4" borderId="1" xfId="2" applyFont="1" applyFill="1"/>
    <xf numFmtId="0" fontId="0" fillId="4" borderId="2" xfId="2" applyFont="1" applyFill="1" applyBorder="1"/>
    <xf numFmtId="0" fontId="0" fillId="4" borderId="0" xfId="2" applyFont="1" applyFill="1" applyBorder="1" applyAlignment="1">
      <alignment wrapText="1"/>
    </xf>
    <xf numFmtId="14" fontId="0" fillId="4" borderId="1" xfId="2" applyNumberFormat="1" applyFont="1" applyFill="1"/>
    <xf numFmtId="0" fontId="0" fillId="4" borderId="1" xfId="2" applyFont="1" applyFill="1" applyAlignment="1">
      <alignment wrapText="1"/>
    </xf>
    <xf numFmtId="0" fontId="0" fillId="4" borderId="4" xfId="2" applyFont="1" applyFill="1" applyBorder="1"/>
    <xf numFmtId="0" fontId="0" fillId="4" borderId="3" xfId="2" applyFont="1" applyFill="1" applyBorder="1"/>
    <xf numFmtId="0" fontId="0" fillId="2" borderId="6" xfId="2" applyFont="1" applyBorder="1"/>
    <xf numFmtId="0" fontId="0" fillId="4" borderId="7" xfId="2" applyFont="1" applyFill="1" applyBorder="1" applyAlignment="1">
      <alignment wrapText="1"/>
    </xf>
    <xf numFmtId="0" fontId="0" fillId="0" borderId="7" xfId="0" applyBorder="1" applyAlignment="1">
      <alignment wrapText="1"/>
    </xf>
    <xf numFmtId="47" fontId="0" fillId="3" borderId="2" xfId="0" applyNumberFormat="1" applyFill="1" applyBorder="1"/>
  </cellXfs>
  <cellStyles count="3">
    <cellStyle name="Normal" xfId="0" builtinId="0"/>
    <cellStyle name="Note" xfId="2" builtinId="1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706"/>
  <sheetViews>
    <sheetView tabSelected="1" workbookViewId="0">
      <pane ySplit="5" topLeftCell="A6" activePane="bottomLeft" state="frozen"/>
      <selection pane="bottomLeft" activeCell="L298" sqref="L298"/>
    </sheetView>
  </sheetViews>
  <sheetFormatPr defaultRowHeight="15" x14ac:dyDescent="0.25"/>
  <cols>
    <col min="2" max="2" width="16.140625" bestFit="1" customWidth="1"/>
    <col min="3" max="3" width="14.5703125" customWidth="1"/>
    <col min="4" max="4" width="13.42578125" style="14" bestFit="1" customWidth="1"/>
    <col min="5" max="5" width="22.85546875" style="14" bestFit="1" customWidth="1"/>
    <col min="6" max="6" width="36" style="3" customWidth="1"/>
    <col min="7" max="7" width="9.85546875" bestFit="1" customWidth="1"/>
    <col min="8" max="8" width="9.42578125" bestFit="1" customWidth="1"/>
    <col min="9" max="9" width="14.5703125" bestFit="1" customWidth="1"/>
    <col min="10" max="10" width="11.42578125" style="4" customWidth="1"/>
    <col min="11" max="11" width="48.42578125" style="3" customWidth="1"/>
    <col min="12" max="12" width="13.7109375" customWidth="1"/>
    <col min="13" max="13" width="48.42578125" style="3" customWidth="1"/>
  </cols>
  <sheetData>
    <row r="1" spans="1:13" x14ac:dyDescent="0.25">
      <c r="G1" s="10" t="s">
        <v>508</v>
      </c>
      <c r="H1" s="11">
        <f>COUNTA(Results)/COUNTA(Tests)</f>
        <v>0.984375</v>
      </c>
    </row>
    <row r="2" spans="1:13" x14ac:dyDescent="0.25">
      <c r="G2" s="10" t="s">
        <v>499</v>
      </c>
      <c r="H2" s="11">
        <f>IF(ISERR(COUNTIF(Results,G2)/COUNTA(Results)),0,COUNTIF(Results,G2)/COUNTA(Results))</f>
        <v>0.99801587301587302</v>
      </c>
    </row>
    <row r="3" spans="1:13" x14ac:dyDescent="0.25">
      <c r="G3" s="10" t="s">
        <v>500</v>
      </c>
      <c r="H3" s="11">
        <f>IF(ISERR(COUNTIF(Results,G3)/COUNTA(Results)),0,COUNTIF(Results,G3)/COUNTA(Results))</f>
        <v>1.984126984126984E-3</v>
      </c>
    </row>
    <row r="4" spans="1:13" x14ac:dyDescent="0.25">
      <c r="B4" s="9" t="s">
        <v>509</v>
      </c>
      <c r="C4" s="12"/>
      <c r="D4" s="15"/>
      <c r="E4" s="15"/>
      <c r="F4" s="13"/>
      <c r="G4" s="10" t="s">
        <v>501</v>
      </c>
      <c r="H4" s="11">
        <f>IF(ISERR(COUNTIF(Results,G4)/COUNTA(Results)),0,COUNTIF(Results,G4)/COUNTA(Results))</f>
        <v>0</v>
      </c>
    </row>
    <row r="5" spans="1:13" x14ac:dyDescent="0.25">
      <c r="A5" s="1" t="s">
        <v>0</v>
      </c>
      <c r="B5" s="1" t="s">
        <v>1</v>
      </c>
      <c r="C5" s="1" t="s">
        <v>20</v>
      </c>
      <c r="D5" s="16" t="s">
        <v>167</v>
      </c>
      <c r="E5" s="16" t="s">
        <v>583</v>
      </c>
      <c r="F5" s="2" t="s">
        <v>2</v>
      </c>
      <c r="G5" s="1" t="s">
        <v>7</v>
      </c>
      <c r="H5" s="1" t="s">
        <v>499</v>
      </c>
      <c r="I5" s="1" t="s">
        <v>512</v>
      </c>
      <c r="J5" s="1" t="s">
        <v>496</v>
      </c>
      <c r="K5" s="2" t="s">
        <v>4</v>
      </c>
      <c r="L5" s="1" t="s">
        <v>5</v>
      </c>
      <c r="M5" s="2" t="s">
        <v>498</v>
      </c>
    </row>
    <row r="6" spans="1:13" ht="30" hidden="1" x14ac:dyDescent="0.25">
      <c r="A6">
        <v>101000</v>
      </c>
      <c r="B6" t="s">
        <v>26</v>
      </c>
      <c r="C6" t="s">
        <v>19</v>
      </c>
      <c r="D6" s="14" t="s">
        <v>6</v>
      </c>
      <c r="F6" s="3" t="s">
        <v>497</v>
      </c>
      <c r="G6">
        <v>1</v>
      </c>
      <c r="H6" t="s">
        <v>499</v>
      </c>
      <c r="I6" t="s">
        <v>513</v>
      </c>
      <c r="J6" s="4">
        <v>42516</v>
      </c>
    </row>
    <row r="7" spans="1:13" ht="45" hidden="1" x14ac:dyDescent="0.25">
      <c r="A7">
        <v>102000</v>
      </c>
      <c r="B7" t="s">
        <v>26</v>
      </c>
      <c r="C7" t="s">
        <v>19</v>
      </c>
      <c r="D7" s="14" t="s">
        <v>6</v>
      </c>
      <c r="F7" s="3" t="s">
        <v>54</v>
      </c>
      <c r="G7">
        <v>2</v>
      </c>
      <c r="H7" t="s">
        <v>499</v>
      </c>
      <c r="I7" t="s">
        <v>513</v>
      </c>
      <c r="J7" s="4">
        <v>42516</v>
      </c>
    </row>
    <row r="8" spans="1:13" s="5" customFormat="1" hidden="1" x14ac:dyDescent="0.25">
      <c r="A8" s="5">
        <v>102100</v>
      </c>
      <c r="B8" s="5" t="s">
        <v>26</v>
      </c>
      <c r="C8" s="12" t="s">
        <v>27</v>
      </c>
      <c r="D8" s="15" t="s">
        <v>6</v>
      </c>
      <c r="E8" s="15"/>
      <c r="F8" s="13" t="s">
        <v>28</v>
      </c>
      <c r="G8" s="5">
        <v>3</v>
      </c>
      <c r="H8" s="5" t="s">
        <v>499</v>
      </c>
      <c r="J8" s="7"/>
      <c r="K8" s="6"/>
      <c r="M8" s="6"/>
    </row>
    <row r="9" spans="1:13" s="5" customFormat="1" hidden="1" x14ac:dyDescent="0.25">
      <c r="A9" s="5">
        <v>102200</v>
      </c>
      <c r="B9" s="5" t="s">
        <v>26</v>
      </c>
      <c r="C9" s="12" t="s">
        <v>27</v>
      </c>
      <c r="D9" s="15" t="s">
        <v>6</v>
      </c>
      <c r="E9" s="15"/>
      <c r="F9" s="13" t="s">
        <v>29</v>
      </c>
      <c r="G9" s="5">
        <v>3</v>
      </c>
      <c r="J9" s="7"/>
      <c r="K9" s="6"/>
      <c r="M9" s="6"/>
    </row>
    <row r="10" spans="1:13" s="5" customFormat="1" hidden="1" x14ac:dyDescent="0.25">
      <c r="A10" s="5">
        <v>102300</v>
      </c>
      <c r="B10" s="5" t="s">
        <v>26</v>
      </c>
      <c r="C10" s="12" t="s">
        <v>27</v>
      </c>
      <c r="D10" s="15" t="s">
        <v>6</v>
      </c>
      <c r="E10" s="15"/>
      <c r="F10" s="13" t="s">
        <v>30</v>
      </c>
      <c r="G10" s="5">
        <v>3</v>
      </c>
      <c r="J10" s="7"/>
      <c r="K10" s="6"/>
      <c r="M10" s="6"/>
    </row>
    <row r="11" spans="1:13" ht="30" hidden="1" x14ac:dyDescent="0.25">
      <c r="A11">
        <v>103000</v>
      </c>
      <c r="B11" t="s">
        <v>26</v>
      </c>
      <c r="C11" t="s">
        <v>19</v>
      </c>
      <c r="D11" s="14" t="s">
        <v>18</v>
      </c>
      <c r="F11" s="3" t="s">
        <v>497</v>
      </c>
      <c r="G11">
        <v>1</v>
      </c>
      <c r="H11" t="s">
        <v>499</v>
      </c>
      <c r="I11" t="s">
        <v>513</v>
      </c>
      <c r="J11" s="4">
        <v>42516</v>
      </c>
    </row>
    <row r="12" spans="1:13" ht="45" hidden="1" x14ac:dyDescent="0.25">
      <c r="A12">
        <v>103100</v>
      </c>
      <c r="B12" t="s">
        <v>26</v>
      </c>
      <c r="C12" t="s">
        <v>19</v>
      </c>
      <c r="D12" s="14" t="s">
        <v>18</v>
      </c>
      <c r="F12" s="3" t="s">
        <v>54</v>
      </c>
      <c r="G12">
        <v>2</v>
      </c>
      <c r="H12" t="s">
        <v>499</v>
      </c>
      <c r="I12" t="s">
        <v>513</v>
      </c>
      <c r="J12" s="4">
        <v>42516</v>
      </c>
    </row>
    <row r="13" spans="1:13" s="5" customFormat="1" hidden="1" x14ac:dyDescent="0.25">
      <c r="A13" s="5">
        <v>103200</v>
      </c>
      <c r="B13" s="5" t="s">
        <v>26</v>
      </c>
      <c r="C13" s="12" t="s">
        <v>27</v>
      </c>
      <c r="D13" s="15" t="s">
        <v>18</v>
      </c>
      <c r="E13" s="15"/>
      <c r="F13" s="13" t="s">
        <v>28</v>
      </c>
      <c r="G13" s="5">
        <v>3</v>
      </c>
      <c r="H13" s="5" t="s">
        <v>499</v>
      </c>
      <c r="J13" s="7"/>
      <c r="K13" s="6"/>
      <c r="M13" s="6"/>
    </row>
    <row r="14" spans="1:13" s="5" customFormat="1" hidden="1" x14ac:dyDescent="0.25">
      <c r="A14" s="5">
        <v>103300</v>
      </c>
      <c r="B14" s="5" t="s">
        <v>26</v>
      </c>
      <c r="C14" s="12" t="s">
        <v>27</v>
      </c>
      <c r="D14" s="15" t="s">
        <v>18</v>
      </c>
      <c r="E14" s="15"/>
      <c r="F14" s="13" t="s">
        <v>29</v>
      </c>
      <c r="G14" s="5">
        <v>3</v>
      </c>
      <c r="J14" s="7"/>
      <c r="K14" s="6"/>
      <c r="M14" s="6"/>
    </row>
    <row r="15" spans="1:13" s="5" customFormat="1" hidden="1" x14ac:dyDescent="0.25">
      <c r="A15" s="5">
        <v>103400</v>
      </c>
      <c r="B15" s="5" t="s">
        <v>26</v>
      </c>
      <c r="C15" s="26" t="s">
        <v>27</v>
      </c>
      <c r="D15" s="15" t="s">
        <v>18</v>
      </c>
      <c r="E15" s="15"/>
      <c r="F15" s="13" t="s">
        <v>30</v>
      </c>
      <c r="G15" s="5">
        <v>3</v>
      </c>
      <c r="J15" s="7"/>
      <c r="K15" s="6"/>
      <c r="M15" s="6"/>
    </row>
    <row r="16" spans="1:13" s="19" customFormat="1" hidden="1" x14ac:dyDescent="0.25">
      <c r="B16" s="25"/>
      <c r="C16" s="20"/>
      <c r="D16" s="20" t="s">
        <v>522</v>
      </c>
      <c r="E16" s="20"/>
      <c r="F16" s="21" t="s">
        <v>525</v>
      </c>
      <c r="H16" s="19" t="s">
        <v>499</v>
      </c>
      <c r="I16" s="19" t="s">
        <v>513</v>
      </c>
      <c r="J16" s="22">
        <v>42516</v>
      </c>
      <c r="K16" s="23"/>
      <c r="M16" s="23"/>
    </row>
    <row r="17" spans="2:13" s="19" customFormat="1" hidden="1" x14ac:dyDescent="0.25">
      <c r="B17" s="25"/>
      <c r="C17" s="20"/>
      <c r="D17" s="20" t="s">
        <v>523</v>
      </c>
      <c r="E17" s="20"/>
      <c r="F17" s="27" t="s">
        <v>524</v>
      </c>
      <c r="G17" s="24"/>
      <c r="H17" s="19" t="s">
        <v>499</v>
      </c>
      <c r="I17" s="19" t="s">
        <v>513</v>
      </c>
      <c r="J17" s="22">
        <v>42516</v>
      </c>
      <c r="K17" s="23"/>
      <c r="M17" s="23"/>
    </row>
    <row r="18" spans="2:13" s="19" customFormat="1" hidden="1" x14ac:dyDescent="0.25">
      <c r="B18" s="25"/>
      <c r="C18" s="20"/>
      <c r="D18" s="20" t="s">
        <v>526</v>
      </c>
      <c r="E18" s="20"/>
      <c r="F18" s="27" t="s">
        <v>527</v>
      </c>
      <c r="G18" s="24"/>
      <c r="H18" s="19" t="s">
        <v>499</v>
      </c>
      <c r="I18" s="19" t="s">
        <v>513</v>
      </c>
      <c r="J18" s="22">
        <v>42516</v>
      </c>
      <c r="K18" s="23"/>
      <c r="M18" s="23"/>
    </row>
    <row r="19" spans="2:13" s="19" customFormat="1" hidden="1" x14ac:dyDescent="0.25">
      <c r="B19" s="25"/>
      <c r="C19" s="20"/>
      <c r="D19" s="20" t="s">
        <v>528</v>
      </c>
      <c r="E19" s="20"/>
      <c r="F19" s="27" t="s">
        <v>529</v>
      </c>
      <c r="G19" s="24"/>
      <c r="H19" s="19" t="s">
        <v>499</v>
      </c>
      <c r="I19" s="19" t="s">
        <v>513</v>
      </c>
      <c r="J19" s="22">
        <v>42516</v>
      </c>
      <c r="K19" s="23"/>
      <c r="M19" s="23"/>
    </row>
    <row r="20" spans="2:13" s="19" customFormat="1" hidden="1" x14ac:dyDescent="0.25">
      <c r="B20" s="25"/>
      <c r="C20" s="20"/>
      <c r="D20" s="20" t="s">
        <v>530</v>
      </c>
      <c r="E20" s="20"/>
      <c r="F20" s="27" t="s">
        <v>531</v>
      </c>
      <c r="G20" s="24"/>
      <c r="H20" s="19" t="s">
        <v>499</v>
      </c>
      <c r="I20" s="19" t="s">
        <v>513</v>
      </c>
      <c r="J20" s="22">
        <v>42516</v>
      </c>
      <c r="K20" s="23"/>
      <c r="M20" s="23"/>
    </row>
    <row r="21" spans="2:13" s="19" customFormat="1" hidden="1" x14ac:dyDescent="0.25">
      <c r="B21" s="25"/>
      <c r="C21" s="20"/>
      <c r="D21" s="20" t="s">
        <v>532</v>
      </c>
      <c r="E21" s="20"/>
      <c r="F21" s="27" t="s">
        <v>533</v>
      </c>
      <c r="G21" s="24"/>
      <c r="H21" s="19" t="s">
        <v>499</v>
      </c>
      <c r="I21" s="19" t="s">
        <v>513</v>
      </c>
      <c r="J21" s="22">
        <v>42516</v>
      </c>
      <c r="K21" s="23"/>
      <c r="M21" s="23"/>
    </row>
    <row r="22" spans="2:13" s="19" customFormat="1" hidden="1" x14ac:dyDescent="0.25">
      <c r="B22" s="25"/>
      <c r="C22" s="20"/>
      <c r="D22" s="20" t="s">
        <v>534</v>
      </c>
      <c r="E22" s="20"/>
      <c r="F22" s="27" t="s">
        <v>535</v>
      </c>
      <c r="G22" s="24"/>
      <c r="H22" s="19" t="s">
        <v>499</v>
      </c>
      <c r="I22" s="19" t="s">
        <v>513</v>
      </c>
      <c r="J22" s="22">
        <v>42516</v>
      </c>
      <c r="K22" s="23"/>
      <c r="M22" s="23"/>
    </row>
    <row r="23" spans="2:13" s="19" customFormat="1" hidden="1" x14ac:dyDescent="0.25">
      <c r="B23" s="25"/>
      <c r="C23" s="20"/>
      <c r="D23" s="20" t="s">
        <v>536</v>
      </c>
      <c r="E23" s="20"/>
      <c r="F23" s="27" t="s">
        <v>537</v>
      </c>
      <c r="G23" s="24"/>
      <c r="H23" s="19" t="s">
        <v>499</v>
      </c>
      <c r="I23" s="19" t="s">
        <v>513</v>
      </c>
      <c r="J23" s="22">
        <v>42516</v>
      </c>
      <c r="K23" s="23"/>
      <c r="M23" s="23"/>
    </row>
    <row r="24" spans="2:13" s="19" customFormat="1" hidden="1" x14ac:dyDescent="0.25">
      <c r="B24" s="25"/>
      <c r="C24" s="20"/>
      <c r="D24" s="20" t="s">
        <v>538</v>
      </c>
      <c r="E24" s="20"/>
      <c r="F24" s="27" t="s">
        <v>539</v>
      </c>
      <c r="G24" s="24"/>
      <c r="H24" s="19" t="s">
        <v>499</v>
      </c>
      <c r="I24" s="19" t="s">
        <v>513</v>
      </c>
      <c r="J24" s="22">
        <v>42516</v>
      </c>
      <c r="K24" s="23"/>
      <c r="M24" s="23"/>
    </row>
    <row r="25" spans="2:13" s="19" customFormat="1" hidden="1" x14ac:dyDescent="0.25">
      <c r="B25" s="25"/>
      <c r="C25" s="20"/>
      <c r="D25" s="20" t="s">
        <v>540</v>
      </c>
      <c r="E25" s="20"/>
      <c r="F25" s="27" t="s">
        <v>541</v>
      </c>
      <c r="G25" s="24"/>
      <c r="H25" s="19" t="s">
        <v>499</v>
      </c>
      <c r="I25" s="19" t="s">
        <v>513</v>
      </c>
      <c r="J25" s="22">
        <v>42516</v>
      </c>
      <c r="K25" s="23"/>
      <c r="M25" s="23"/>
    </row>
    <row r="26" spans="2:13" s="19" customFormat="1" hidden="1" x14ac:dyDescent="0.25">
      <c r="B26" s="25"/>
      <c r="C26" s="20"/>
      <c r="D26" s="20" t="s">
        <v>542</v>
      </c>
      <c r="E26" s="20"/>
      <c r="F26" s="27" t="s">
        <v>543</v>
      </c>
      <c r="G26" s="24"/>
      <c r="H26" s="19" t="s">
        <v>499</v>
      </c>
      <c r="I26" s="19" t="s">
        <v>513</v>
      </c>
      <c r="J26" s="22">
        <v>42516</v>
      </c>
      <c r="K26" s="23"/>
      <c r="M26" s="23"/>
    </row>
    <row r="27" spans="2:13" s="19" customFormat="1" hidden="1" x14ac:dyDescent="0.25">
      <c r="B27" s="25"/>
      <c r="C27" s="20"/>
      <c r="D27" s="20" t="s">
        <v>544</v>
      </c>
      <c r="E27" s="20"/>
      <c r="F27" s="27" t="s">
        <v>545</v>
      </c>
      <c r="G27" s="24"/>
      <c r="H27" s="19" t="s">
        <v>499</v>
      </c>
      <c r="I27" s="19" t="s">
        <v>513</v>
      </c>
      <c r="J27" s="22">
        <v>42516</v>
      </c>
      <c r="K27" s="23"/>
      <c r="M27" s="23"/>
    </row>
    <row r="28" spans="2:13" s="19" customFormat="1" hidden="1" x14ac:dyDescent="0.25">
      <c r="B28" s="25"/>
      <c r="C28" s="20"/>
      <c r="D28" s="20" t="s">
        <v>546</v>
      </c>
      <c r="E28" s="20"/>
      <c r="F28" s="27" t="s">
        <v>547</v>
      </c>
      <c r="G28" s="24"/>
      <c r="H28" s="19" t="s">
        <v>499</v>
      </c>
      <c r="I28" s="19" t="s">
        <v>513</v>
      </c>
      <c r="J28" s="22">
        <v>42516</v>
      </c>
      <c r="K28" s="23"/>
      <c r="M28" s="23"/>
    </row>
    <row r="29" spans="2:13" s="19" customFormat="1" hidden="1" x14ac:dyDescent="0.25">
      <c r="B29" s="25"/>
      <c r="C29" s="20"/>
      <c r="D29" s="20" t="s">
        <v>548</v>
      </c>
      <c r="E29" s="20"/>
      <c r="F29" s="27" t="s">
        <v>549</v>
      </c>
      <c r="G29" s="24"/>
      <c r="H29" s="19" t="s">
        <v>499</v>
      </c>
      <c r="I29" s="19" t="s">
        <v>513</v>
      </c>
      <c r="J29" s="22">
        <v>42516</v>
      </c>
      <c r="K29" s="23"/>
      <c r="M29" s="23"/>
    </row>
    <row r="30" spans="2:13" s="19" customFormat="1" hidden="1" x14ac:dyDescent="0.25">
      <c r="B30" s="25"/>
      <c r="C30" s="20"/>
      <c r="D30" s="20" t="s">
        <v>550</v>
      </c>
      <c r="E30" s="20"/>
      <c r="F30" s="27" t="s">
        <v>551</v>
      </c>
      <c r="G30" s="24"/>
      <c r="H30" s="19" t="s">
        <v>499</v>
      </c>
      <c r="I30" s="19" t="s">
        <v>513</v>
      </c>
      <c r="J30" s="22">
        <v>42516</v>
      </c>
      <c r="K30" s="23"/>
      <c r="M30" s="23"/>
    </row>
    <row r="31" spans="2:13" s="19" customFormat="1" hidden="1" x14ac:dyDescent="0.25">
      <c r="B31" s="25"/>
      <c r="C31" s="20"/>
      <c r="D31" s="20" t="s">
        <v>552</v>
      </c>
      <c r="E31" s="20"/>
      <c r="F31" s="27" t="s">
        <v>553</v>
      </c>
      <c r="G31" s="24"/>
      <c r="H31" s="19" t="s">
        <v>499</v>
      </c>
      <c r="I31" s="19" t="s">
        <v>513</v>
      </c>
      <c r="J31" s="22">
        <v>42516</v>
      </c>
      <c r="K31" s="23"/>
      <c r="M31" s="23"/>
    </row>
    <row r="32" spans="2:13" s="19" customFormat="1" hidden="1" x14ac:dyDescent="0.25">
      <c r="B32" s="25"/>
      <c r="C32" s="20"/>
      <c r="D32" s="20" t="s">
        <v>554</v>
      </c>
      <c r="E32" s="20"/>
      <c r="F32" s="27" t="s">
        <v>555</v>
      </c>
      <c r="G32" s="24"/>
      <c r="H32" s="19" t="s">
        <v>499</v>
      </c>
      <c r="I32" s="19" t="s">
        <v>513</v>
      </c>
      <c r="J32" s="22">
        <v>42516</v>
      </c>
      <c r="K32" s="23"/>
      <c r="M32" s="23"/>
    </row>
    <row r="33" spans="1:13" s="19" customFormat="1" hidden="1" x14ac:dyDescent="0.25">
      <c r="B33" s="25"/>
      <c r="C33" s="20"/>
      <c r="D33" s="20" t="s">
        <v>556</v>
      </c>
      <c r="E33" s="20"/>
      <c r="F33" s="27" t="s">
        <v>557</v>
      </c>
      <c r="G33" s="24"/>
      <c r="H33" s="19" t="s">
        <v>499</v>
      </c>
      <c r="I33" s="19" t="s">
        <v>513</v>
      </c>
      <c r="J33" s="22">
        <v>42516</v>
      </c>
      <c r="K33" s="23"/>
      <c r="M33" s="23"/>
    </row>
    <row r="34" spans="1:13" s="19" customFormat="1" hidden="1" x14ac:dyDescent="0.25">
      <c r="B34" s="25"/>
      <c r="C34" s="20"/>
      <c r="D34" s="20" t="s">
        <v>558</v>
      </c>
      <c r="E34" s="20"/>
      <c r="F34" s="27" t="s">
        <v>559</v>
      </c>
      <c r="G34" s="24"/>
      <c r="H34" s="19" t="s">
        <v>499</v>
      </c>
      <c r="I34" s="19" t="s">
        <v>513</v>
      </c>
      <c r="J34" s="22">
        <v>42516</v>
      </c>
      <c r="K34" s="23"/>
      <c r="M34" s="23"/>
    </row>
    <row r="35" spans="1:13" s="19" customFormat="1" hidden="1" x14ac:dyDescent="0.25">
      <c r="B35" s="25"/>
      <c r="C35" s="20"/>
      <c r="D35" s="20" t="s">
        <v>560</v>
      </c>
      <c r="E35" s="20"/>
      <c r="F35" s="27" t="s">
        <v>561</v>
      </c>
      <c r="G35" s="24"/>
      <c r="H35" s="19" t="s">
        <v>499</v>
      </c>
      <c r="I35" s="19" t="s">
        <v>513</v>
      </c>
      <c r="J35" s="22">
        <v>42516</v>
      </c>
      <c r="K35" s="23"/>
      <c r="M35" s="23"/>
    </row>
    <row r="36" spans="1:13" s="19" customFormat="1" hidden="1" x14ac:dyDescent="0.25">
      <c r="B36" s="25"/>
      <c r="C36" s="20"/>
      <c r="D36" s="20" t="s">
        <v>562</v>
      </c>
      <c r="E36" s="20"/>
      <c r="F36" s="27" t="s">
        <v>563</v>
      </c>
      <c r="G36" s="24"/>
      <c r="H36" s="19" t="s">
        <v>499</v>
      </c>
      <c r="I36" s="19" t="s">
        <v>513</v>
      </c>
      <c r="J36" s="22">
        <v>42516</v>
      </c>
      <c r="K36" s="23"/>
      <c r="M36" s="23"/>
    </row>
    <row r="37" spans="1:13" s="19" customFormat="1" hidden="1" x14ac:dyDescent="0.25">
      <c r="B37" s="25"/>
      <c r="C37" s="20"/>
      <c r="D37" s="20" t="s">
        <v>564</v>
      </c>
      <c r="E37" s="20"/>
      <c r="F37" s="27" t="s">
        <v>565</v>
      </c>
      <c r="G37" s="24"/>
      <c r="H37" s="19" t="s">
        <v>499</v>
      </c>
      <c r="I37" s="19" t="s">
        <v>513</v>
      </c>
      <c r="J37" s="22">
        <v>42516</v>
      </c>
      <c r="K37" s="23"/>
      <c r="M37" s="23"/>
    </row>
    <row r="38" spans="1:13" s="19" customFormat="1" hidden="1" x14ac:dyDescent="0.25">
      <c r="B38" s="25"/>
      <c r="C38" s="20"/>
      <c r="D38" s="20" t="s">
        <v>566</v>
      </c>
      <c r="E38" s="20"/>
      <c r="F38" s="27" t="s">
        <v>567</v>
      </c>
      <c r="G38" s="24"/>
      <c r="H38" s="19" t="s">
        <v>499</v>
      </c>
      <c r="I38" s="19" t="s">
        <v>513</v>
      </c>
      <c r="J38" s="22">
        <v>42516</v>
      </c>
      <c r="K38" s="23"/>
      <c r="M38" s="23"/>
    </row>
    <row r="39" spans="1:13" s="19" customFormat="1" hidden="1" x14ac:dyDescent="0.25">
      <c r="B39" s="25"/>
      <c r="C39" s="20"/>
      <c r="D39" s="20" t="s">
        <v>568</v>
      </c>
      <c r="E39" s="20"/>
      <c r="F39" s="27" t="s">
        <v>569</v>
      </c>
      <c r="G39" s="24"/>
      <c r="H39" s="19" t="s">
        <v>499</v>
      </c>
      <c r="I39" s="19" t="s">
        <v>513</v>
      </c>
      <c r="J39" s="22">
        <v>42516</v>
      </c>
      <c r="K39" s="23"/>
      <c r="M39" s="23"/>
    </row>
    <row r="40" spans="1:13" s="19" customFormat="1" hidden="1" x14ac:dyDescent="0.25">
      <c r="B40" s="25"/>
      <c r="C40" s="20"/>
      <c r="D40" s="20" t="s">
        <v>570</v>
      </c>
      <c r="E40" s="20"/>
      <c r="F40" s="27" t="s">
        <v>571</v>
      </c>
      <c r="G40" s="24"/>
      <c r="H40" s="19" t="s">
        <v>499</v>
      </c>
      <c r="I40" s="19" t="s">
        <v>513</v>
      </c>
      <c r="J40" s="22">
        <v>42516</v>
      </c>
      <c r="K40" s="23"/>
      <c r="M40" s="23"/>
    </row>
    <row r="41" spans="1:13" s="19" customFormat="1" hidden="1" x14ac:dyDescent="0.25">
      <c r="B41" s="25"/>
      <c r="C41" s="20"/>
      <c r="D41" s="20" t="s">
        <v>572</v>
      </c>
      <c r="E41" s="20"/>
      <c r="F41" s="27" t="s">
        <v>573</v>
      </c>
      <c r="G41" s="24"/>
      <c r="H41" s="19" t="s">
        <v>499</v>
      </c>
      <c r="I41" s="19" t="s">
        <v>513</v>
      </c>
      <c r="J41" s="22">
        <v>42516</v>
      </c>
      <c r="K41" s="23"/>
      <c r="M41" s="23"/>
    </row>
    <row r="42" spans="1:13" s="19" customFormat="1" hidden="1" x14ac:dyDescent="0.25">
      <c r="B42" s="25"/>
      <c r="C42" s="20"/>
      <c r="D42" s="20" t="s">
        <v>574</v>
      </c>
      <c r="E42" s="20"/>
      <c r="F42" s="27" t="s">
        <v>575</v>
      </c>
      <c r="G42" s="24"/>
      <c r="H42" s="19" t="s">
        <v>499</v>
      </c>
      <c r="I42" s="19" t="s">
        <v>513</v>
      </c>
      <c r="J42" s="22">
        <v>42516</v>
      </c>
      <c r="K42" s="23"/>
      <c r="M42" s="23"/>
    </row>
    <row r="43" spans="1:13" s="19" customFormat="1" hidden="1" x14ac:dyDescent="0.25">
      <c r="B43" s="25"/>
      <c r="C43" s="20"/>
      <c r="D43" s="20" t="s">
        <v>576</v>
      </c>
      <c r="E43" s="20"/>
      <c r="F43" s="27" t="s">
        <v>577</v>
      </c>
      <c r="G43" s="24"/>
      <c r="H43" s="19" t="s">
        <v>499</v>
      </c>
      <c r="I43" s="19" t="s">
        <v>513</v>
      </c>
      <c r="J43" s="22">
        <v>42516</v>
      </c>
      <c r="K43" s="23"/>
      <c r="M43" s="23"/>
    </row>
    <row r="44" spans="1:13" ht="30" hidden="1" x14ac:dyDescent="0.25">
      <c r="A44">
        <v>104000</v>
      </c>
      <c r="B44" t="s">
        <v>21</v>
      </c>
      <c r="C44" t="s">
        <v>19</v>
      </c>
      <c r="D44" s="14" t="s">
        <v>23</v>
      </c>
      <c r="F44" s="28" t="s">
        <v>497</v>
      </c>
      <c r="G44">
        <v>1</v>
      </c>
      <c r="H44" s="18" t="s">
        <v>499</v>
      </c>
      <c r="I44" t="s">
        <v>513</v>
      </c>
      <c r="J44" s="4">
        <v>42516</v>
      </c>
    </row>
    <row r="45" spans="1:13" ht="45" hidden="1" x14ac:dyDescent="0.25">
      <c r="A45">
        <v>104100</v>
      </c>
      <c r="B45" t="s">
        <v>21</v>
      </c>
      <c r="C45" t="s">
        <v>19</v>
      </c>
      <c r="D45" s="14" t="s">
        <v>23</v>
      </c>
      <c r="F45" s="3" t="s">
        <v>54</v>
      </c>
      <c r="G45">
        <v>2</v>
      </c>
      <c r="H45" s="18" t="s">
        <v>499</v>
      </c>
      <c r="I45" t="s">
        <v>513</v>
      </c>
      <c r="J45" s="4">
        <v>42516</v>
      </c>
    </row>
    <row r="46" spans="1:13" s="5" customFormat="1" ht="45" hidden="1" x14ac:dyDescent="0.25">
      <c r="A46" s="5">
        <v>104200</v>
      </c>
      <c r="B46" s="5" t="s">
        <v>21</v>
      </c>
      <c r="C46" s="12" t="s">
        <v>22</v>
      </c>
      <c r="D46" s="15" t="s">
        <v>23</v>
      </c>
      <c r="E46" s="15"/>
      <c r="F46" s="13" t="s">
        <v>24</v>
      </c>
      <c r="G46" s="5">
        <v>3</v>
      </c>
      <c r="J46" s="7"/>
      <c r="K46" s="6"/>
      <c r="M46" s="6"/>
    </row>
    <row r="47" spans="1:13" ht="45" hidden="1" x14ac:dyDescent="0.25">
      <c r="A47">
        <v>104300</v>
      </c>
      <c r="B47" t="s">
        <v>21</v>
      </c>
      <c r="C47" t="s">
        <v>22</v>
      </c>
      <c r="D47" s="14" t="s">
        <v>23</v>
      </c>
      <c r="F47" s="3" t="s">
        <v>25</v>
      </c>
      <c r="G47">
        <v>3</v>
      </c>
    </row>
    <row r="48" spans="1:13" ht="30" hidden="1" x14ac:dyDescent="0.25">
      <c r="A48">
        <v>105000</v>
      </c>
      <c r="B48" t="s">
        <v>21</v>
      </c>
      <c r="C48" t="s">
        <v>19</v>
      </c>
      <c r="D48" s="14" t="s">
        <v>31</v>
      </c>
      <c r="F48" s="3" t="s">
        <v>497</v>
      </c>
      <c r="G48">
        <v>1</v>
      </c>
      <c r="H48" s="17" t="s">
        <v>499</v>
      </c>
      <c r="I48" t="s">
        <v>513</v>
      </c>
      <c r="J48" s="22">
        <v>42516</v>
      </c>
    </row>
    <row r="49" spans="1:11" ht="30" hidden="1" x14ac:dyDescent="0.25">
      <c r="A49">
        <v>106000</v>
      </c>
      <c r="B49" t="s">
        <v>21</v>
      </c>
      <c r="C49" t="s">
        <v>19</v>
      </c>
      <c r="D49" s="14" t="s">
        <v>32</v>
      </c>
      <c r="F49" s="3" t="s">
        <v>497</v>
      </c>
      <c r="G49">
        <v>1</v>
      </c>
      <c r="H49" s="17" t="s">
        <v>499</v>
      </c>
      <c r="I49" t="s">
        <v>513</v>
      </c>
      <c r="J49" s="22">
        <v>42516</v>
      </c>
    </row>
    <row r="50" spans="1:11" ht="30" hidden="1" x14ac:dyDescent="0.25">
      <c r="A50">
        <v>107000</v>
      </c>
      <c r="B50" t="s">
        <v>21</v>
      </c>
      <c r="C50" t="s">
        <v>19</v>
      </c>
      <c r="D50" s="14" t="s">
        <v>33</v>
      </c>
      <c r="F50" s="3" t="s">
        <v>497</v>
      </c>
      <c r="G50">
        <v>1</v>
      </c>
      <c r="H50" s="17" t="s">
        <v>499</v>
      </c>
      <c r="I50" t="s">
        <v>513</v>
      </c>
      <c r="J50" s="22">
        <v>42516</v>
      </c>
    </row>
    <row r="51" spans="1:11" ht="30" hidden="1" x14ac:dyDescent="0.25">
      <c r="A51">
        <v>108000</v>
      </c>
      <c r="B51" t="s">
        <v>21</v>
      </c>
      <c r="C51" t="s">
        <v>19</v>
      </c>
      <c r="D51" s="14" t="s">
        <v>34</v>
      </c>
      <c r="F51" s="3" t="s">
        <v>497</v>
      </c>
      <c r="G51">
        <v>1</v>
      </c>
      <c r="H51" s="17" t="s">
        <v>499</v>
      </c>
      <c r="I51" t="s">
        <v>513</v>
      </c>
      <c r="J51" s="22">
        <v>42516</v>
      </c>
    </row>
    <row r="52" spans="1:11" ht="30" hidden="1" x14ac:dyDescent="0.25">
      <c r="A52">
        <v>109000</v>
      </c>
      <c r="B52" t="s">
        <v>21</v>
      </c>
      <c r="C52" t="s">
        <v>19</v>
      </c>
      <c r="D52" s="14" t="s">
        <v>35</v>
      </c>
      <c r="F52" s="3" t="s">
        <v>497</v>
      </c>
      <c r="G52">
        <v>1</v>
      </c>
      <c r="H52" s="17" t="s">
        <v>499</v>
      </c>
      <c r="I52" t="s">
        <v>513</v>
      </c>
      <c r="J52" s="22">
        <v>42516</v>
      </c>
    </row>
    <row r="53" spans="1:11" ht="30" hidden="1" x14ac:dyDescent="0.25">
      <c r="A53">
        <v>110000</v>
      </c>
      <c r="B53" t="s">
        <v>21</v>
      </c>
      <c r="C53" t="s">
        <v>19</v>
      </c>
      <c r="D53" s="14" t="s">
        <v>36</v>
      </c>
      <c r="F53" s="3" t="s">
        <v>497</v>
      </c>
      <c r="G53">
        <v>1</v>
      </c>
      <c r="H53" s="17" t="s">
        <v>499</v>
      </c>
      <c r="I53" t="s">
        <v>513</v>
      </c>
      <c r="J53" s="22">
        <v>42516</v>
      </c>
    </row>
    <row r="54" spans="1:11" ht="30" hidden="1" x14ac:dyDescent="0.25">
      <c r="A54">
        <v>111000</v>
      </c>
      <c r="B54" t="s">
        <v>21</v>
      </c>
      <c r="C54" t="s">
        <v>19</v>
      </c>
      <c r="D54" s="14" t="s">
        <v>37</v>
      </c>
      <c r="F54" s="3" t="s">
        <v>497</v>
      </c>
      <c r="G54">
        <v>99</v>
      </c>
      <c r="H54" s="17"/>
      <c r="I54" t="s">
        <v>513</v>
      </c>
      <c r="J54" s="22">
        <v>42516</v>
      </c>
      <c r="K54" s="3" t="s">
        <v>521</v>
      </c>
    </row>
    <row r="55" spans="1:11" ht="30" hidden="1" x14ac:dyDescent="0.25">
      <c r="A55">
        <v>112000</v>
      </c>
      <c r="B55" t="s">
        <v>21</v>
      </c>
      <c r="C55" t="s">
        <v>19</v>
      </c>
      <c r="D55" s="14" t="s">
        <v>38</v>
      </c>
      <c r="F55" s="3" t="s">
        <v>497</v>
      </c>
      <c r="G55">
        <v>1</v>
      </c>
      <c r="H55" s="17" t="s">
        <v>499</v>
      </c>
      <c r="I55" t="s">
        <v>513</v>
      </c>
      <c r="J55" s="22">
        <v>42516</v>
      </c>
    </row>
    <row r="56" spans="1:11" ht="30" hidden="1" x14ac:dyDescent="0.25">
      <c r="A56">
        <v>113000</v>
      </c>
      <c r="B56" t="s">
        <v>21</v>
      </c>
      <c r="C56" t="s">
        <v>19</v>
      </c>
      <c r="D56" s="14" t="s">
        <v>39</v>
      </c>
      <c r="F56" s="3" t="s">
        <v>497</v>
      </c>
      <c r="G56">
        <v>1</v>
      </c>
      <c r="H56" s="17" t="s">
        <v>499</v>
      </c>
      <c r="I56" t="s">
        <v>513</v>
      </c>
      <c r="J56" s="22">
        <v>42516</v>
      </c>
    </row>
    <row r="57" spans="1:11" ht="30" hidden="1" x14ac:dyDescent="0.25">
      <c r="A57">
        <v>114000</v>
      </c>
      <c r="B57" t="s">
        <v>21</v>
      </c>
      <c r="C57" t="s">
        <v>19</v>
      </c>
      <c r="D57" s="14" t="s">
        <v>40</v>
      </c>
      <c r="F57" s="3" t="s">
        <v>497</v>
      </c>
      <c r="G57">
        <v>1</v>
      </c>
      <c r="H57" s="17" t="s">
        <v>499</v>
      </c>
      <c r="I57" t="s">
        <v>513</v>
      </c>
      <c r="J57" s="22">
        <v>42516</v>
      </c>
    </row>
    <row r="58" spans="1:11" ht="30" hidden="1" x14ac:dyDescent="0.25">
      <c r="A58">
        <v>115000</v>
      </c>
      <c r="B58" t="s">
        <v>21</v>
      </c>
      <c r="C58" t="s">
        <v>19</v>
      </c>
      <c r="D58" s="14" t="s">
        <v>41</v>
      </c>
      <c r="F58" s="3" t="s">
        <v>497</v>
      </c>
      <c r="G58">
        <v>1</v>
      </c>
      <c r="H58" s="17" t="s">
        <v>499</v>
      </c>
      <c r="I58" t="s">
        <v>513</v>
      </c>
      <c r="J58" s="22">
        <v>42516</v>
      </c>
    </row>
    <row r="59" spans="1:11" ht="30" hidden="1" x14ac:dyDescent="0.25">
      <c r="A59">
        <v>116000</v>
      </c>
      <c r="B59" t="s">
        <v>21</v>
      </c>
      <c r="C59" t="s">
        <v>19</v>
      </c>
      <c r="D59" s="14" t="s">
        <v>42</v>
      </c>
      <c r="F59" s="3" t="s">
        <v>497</v>
      </c>
      <c r="G59">
        <v>1</v>
      </c>
      <c r="H59" s="17" t="s">
        <v>499</v>
      </c>
      <c r="I59" t="s">
        <v>513</v>
      </c>
      <c r="J59" s="22">
        <v>42516</v>
      </c>
    </row>
    <row r="60" spans="1:11" ht="30" hidden="1" x14ac:dyDescent="0.25">
      <c r="A60">
        <v>117000</v>
      </c>
      <c r="B60" t="s">
        <v>21</v>
      </c>
      <c r="C60" t="s">
        <v>19</v>
      </c>
      <c r="D60" s="14" t="s">
        <v>43</v>
      </c>
      <c r="F60" s="3" t="s">
        <v>497</v>
      </c>
      <c r="G60">
        <v>1</v>
      </c>
      <c r="H60" s="17" t="s">
        <v>499</v>
      </c>
      <c r="I60" t="s">
        <v>513</v>
      </c>
      <c r="J60" s="22">
        <v>42516</v>
      </c>
    </row>
    <row r="61" spans="1:11" ht="30" hidden="1" x14ac:dyDescent="0.25">
      <c r="A61">
        <v>118000</v>
      </c>
      <c r="B61" t="s">
        <v>21</v>
      </c>
      <c r="C61" t="s">
        <v>19</v>
      </c>
      <c r="D61" s="14" t="s">
        <v>44</v>
      </c>
      <c r="F61" s="3" t="s">
        <v>497</v>
      </c>
      <c r="G61">
        <v>1</v>
      </c>
      <c r="H61" s="17" t="s">
        <v>499</v>
      </c>
      <c r="I61" t="s">
        <v>513</v>
      </c>
      <c r="J61" s="22">
        <v>42516</v>
      </c>
    </row>
    <row r="62" spans="1:11" ht="30" hidden="1" x14ac:dyDescent="0.25">
      <c r="A62">
        <v>119000</v>
      </c>
      <c r="B62" t="s">
        <v>21</v>
      </c>
      <c r="C62" t="s">
        <v>19</v>
      </c>
      <c r="D62" s="14" t="s">
        <v>45</v>
      </c>
      <c r="F62" s="3" t="s">
        <v>497</v>
      </c>
      <c r="G62">
        <v>1</v>
      </c>
      <c r="H62" s="17" t="s">
        <v>499</v>
      </c>
      <c r="I62" t="s">
        <v>513</v>
      </c>
      <c r="J62" s="22">
        <v>42516</v>
      </c>
    </row>
    <row r="63" spans="1:11" ht="30" hidden="1" x14ac:dyDescent="0.25">
      <c r="A63">
        <v>120000</v>
      </c>
      <c r="B63" t="s">
        <v>21</v>
      </c>
      <c r="C63" t="s">
        <v>19</v>
      </c>
      <c r="D63" s="14" t="s">
        <v>46</v>
      </c>
      <c r="F63" s="3" t="s">
        <v>497</v>
      </c>
      <c r="G63">
        <v>1</v>
      </c>
      <c r="H63" s="17" t="s">
        <v>499</v>
      </c>
      <c r="I63" t="s">
        <v>513</v>
      </c>
      <c r="J63" s="22">
        <v>42516</v>
      </c>
    </row>
    <row r="64" spans="1:11" ht="30" hidden="1" x14ac:dyDescent="0.25">
      <c r="A64">
        <v>121000</v>
      </c>
      <c r="B64" t="s">
        <v>21</v>
      </c>
      <c r="C64" t="s">
        <v>19</v>
      </c>
      <c r="D64" s="14" t="s">
        <v>47</v>
      </c>
      <c r="F64" s="3" t="s">
        <v>497</v>
      </c>
      <c r="G64">
        <v>1</v>
      </c>
      <c r="H64" s="17" t="s">
        <v>499</v>
      </c>
      <c r="I64" t="s">
        <v>513</v>
      </c>
      <c r="J64" s="22">
        <v>42516</v>
      </c>
    </row>
    <row r="65" spans="1:10" ht="30" hidden="1" x14ac:dyDescent="0.25">
      <c r="A65">
        <v>122000</v>
      </c>
      <c r="B65" t="s">
        <v>21</v>
      </c>
      <c r="C65" t="s">
        <v>19</v>
      </c>
      <c r="D65" s="14" t="s">
        <v>48</v>
      </c>
      <c r="F65" s="3" t="s">
        <v>497</v>
      </c>
      <c r="G65">
        <v>1</v>
      </c>
      <c r="H65" s="17" t="s">
        <v>499</v>
      </c>
      <c r="I65" t="s">
        <v>513</v>
      </c>
      <c r="J65" s="22">
        <v>42516</v>
      </c>
    </row>
    <row r="66" spans="1:10" ht="30" hidden="1" x14ac:dyDescent="0.25">
      <c r="A66">
        <v>123000</v>
      </c>
      <c r="B66" t="s">
        <v>21</v>
      </c>
      <c r="C66" t="s">
        <v>19</v>
      </c>
      <c r="D66" s="14" t="s">
        <v>49</v>
      </c>
      <c r="F66" s="3" t="s">
        <v>497</v>
      </c>
      <c r="G66">
        <v>1</v>
      </c>
      <c r="H66" t="s">
        <v>499</v>
      </c>
      <c r="I66" t="s">
        <v>513</v>
      </c>
      <c r="J66" s="22">
        <v>42516</v>
      </c>
    </row>
    <row r="67" spans="1:10" ht="30" hidden="1" x14ac:dyDescent="0.25">
      <c r="A67">
        <v>124000</v>
      </c>
      <c r="B67" t="s">
        <v>21</v>
      </c>
      <c r="C67" t="s">
        <v>19</v>
      </c>
      <c r="D67" s="14" t="s">
        <v>50</v>
      </c>
      <c r="F67" s="3" t="s">
        <v>497</v>
      </c>
      <c r="G67">
        <v>1</v>
      </c>
      <c r="H67" t="s">
        <v>499</v>
      </c>
      <c r="I67" t="s">
        <v>513</v>
      </c>
      <c r="J67" s="22">
        <v>42516</v>
      </c>
    </row>
    <row r="68" spans="1:10" ht="30" hidden="1" x14ac:dyDescent="0.25">
      <c r="A68">
        <v>125000</v>
      </c>
      <c r="B68" t="s">
        <v>21</v>
      </c>
      <c r="C68" t="s">
        <v>19</v>
      </c>
      <c r="D68" s="14" t="s">
        <v>51</v>
      </c>
      <c r="F68" s="3" t="s">
        <v>497</v>
      </c>
      <c r="G68">
        <v>1</v>
      </c>
      <c r="H68" t="s">
        <v>499</v>
      </c>
      <c r="I68" t="s">
        <v>513</v>
      </c>
      <c r="J68" s="22">
        <v>42516</v>
      </c>
    </row>
    <row r="69" spans="1:10" ht="30" hidden="1" x14ac:dyDescent="0.25">
      <c r="A69">
        <v>126000</v>
      </c>
      <c r="B69" t="s">
        <v>21</v>
      </c>
      <c r="C69" t="s">
        <v>19</v>
      </c>
      <c r="D69" s="14" t="s">
        <v>52</v>
      </c>
      <c r="F69" s="3" t="s">
        <v>497</v>
      </c>
      <c r="G69">
        <v>1</v>
      </c>
      <c r="H69" t="s">
        <v>499</v>
      </c>
      <c r="I69" t="s">
        <v>513</v>
      </c>
      <c r="J69" s="22">
        <v>42516</v>
      </c>
    </row>
    <row r="70" spans="1:10" ht="30" hidden="1" x14ac:dyDescent="0.25">
      <c r="A70">
        <v>127000</v>
      </c>
      <c r="B70" t="s">
        <v>21</v>
      </c>
      <c r="C70" t="s">
        <v>19</v>
      </c>
      <c r="D70" s="14" t="s">
        <v>53</v>
      </c>
      <c r="F70" s="3" t="s">
        <v>497</v>
      </c>
      <c r="G70">
        <v>1</v>
      </c>
      <c r="H70" t="s">
        <v>499</v>
      </c>
      <c r="I70" t="s">
        <v>513</v>
      </c>
      <c r="J70" s="22">
        <v>42516</v>
      </c>
    </row>
    <row r="71" spans="1:10" ht="30" hidden="1" x14ac:dyDescent="0.25">
      <c r="A71">
        <v>128000</v>
      </c>
      <c r="B71" t="s">
        <v>21</v>
      </c>
      <c r="C71" t="s">
        <v>19</v>
      </c>
      <c r="D71" s="14" t="s">
        <v>55</v>
      </c>
      <c r="F71" s="3" t="s">
        <v>497</v>
      </c>
      <c r="G71">
        <v>1</v>
      </c>
      <c r="H71" t="s">
        <v>499</v>
      </c>
      <c r="I71" t="s">
        <v>513</v>
      </c>
      <c r="J71" s="22">
        <v>42516</v>
      </c>
    </row>
    <row r="72" spans="1:10" ht="30" hidden="1" x14ac:dyDescent="0.25">
      <c r="A72">
        <v>129000</v>
      </c>
      <c r="B72" t="s">
        <v>21</v>
      </c>
      <c r="C72" t="s">
        <v>19</v>
      </c>
      <c r="D72" s="14" t="s">
        <v>56</v>
      </c>
      <c r="F72" s="3" t="s">
        <v>497</v>
      </c>
      <c r="G72">
        <v>1</v>
      </c>
      <c r="H72" t="s">
        <v>499</v>
      </c>
      <c r="I72" t="s">
        <v>513</v>
      </c>
      <c r="J72" s="22">
        <v>42516</v>
      </c>
    </row>
    <row r="73" spans="1:10" ht="30" hidden="1" x14ac:dyDescent="0.25">
      <c r="A73">
        <v>130000</v>
      </c>
      <c r="B73" t="s">
        <v>21</v>
      </c>
      <c r="C73" t="s">
        <v>19</v>
      </c>
      <c r="D73" s="14" t="s">
        <v>57</v>
      </c>
      <c r="F73" s="3" t="s">
        <v>497</v>
      </c>
      <c r="G73">
        <v>1</v>
      </c>
      <c r="H73" t="s">
        <v>499</v>
      </c>
      <c r="I73" t="s">
        <v>513</v>
      </c>
      <c r="J73" s="22">
        <v>42516</v>
      </c>
    </row>
    <row r="74" spans="1:10" ht="30" hidden="1" x14ac:dyDescent="0.25">
      <c r="A74">
        <v>131000</v>
      </c>
      <c r="B74" t="s">
        <v>21</v>
      </c>
      <c r="C74" t="s">
        <v>19</v>
      </c>
      <c r="D74" s="14" t="s">
        <v>58</v>
      </c>
      <c r="F74" s="3" t="s">
        <v>497</v>
      </c>
      <c r="G74">
        <v>1</v>
      </c>
      <c r="H74" t="s">
        <v>499</v>
      </c>
      <c r="I74" t="s">
        <v>513</v>
      </c>
      <c r="J74" s="22">
        <v>42516</v>
      </c>
    </row>
    <row r="75" spans="1:10" ht="30" hidden="1" x14ac:dyDescent="0.25">
      <c r="A75">
        <v>132000</v>
      </c>
      <c r="B75" t="s">
        <v>21</v>
      </c>
      <c r="C75" t="s">
        <v>19</v>
      </c>
      <c r="D75" s="14" t="s">
        <v>59</v>
      </c>
      <c r="F75" s="3" t="s">
        <v>497</v>
      </c>
      <c r="G75">
        <v>1</v>
      </c>
      <c r="H75" t="s">
        <v>499</v>
      </c>
      <c r="I75" t="s">
        <v>513</v>
      </c>
      <c r="J75" s="22">
        <v>42516</v>
      </c>
    </row>
    <row r="76" spans="1:10" ht="30" hidden="1" x14ac:dyDescent="0.25">
      <c r="A76">
        <v>133000</v>
      </c>
      <c r="B76" t="s">
        <v>21</v>
      </c>
      <c r="C76" t="s">
        <v>19</v>
      </c>
      <c r="D76" s="14" t="s">
        <v>60</v>
      </c>
      <c r="F76" s="3" t="s">
        <v>497</v>
      </c>
      <c r="G76">
        <v>1</v>
      </c>
      <c r="H76" t="s">
        <v>499</v>
      </c>
      <c r="I76" t="s">
        <v>513</v>
      </c>
      <c r="J76" s="22">
        <v>42516</v>
      </c>
    </row>
    <row r="77" spans="1:10" ht="30" hidden="1" x14ac:dyDescent="0.25">
      <c r="A77">
        <v>134000</v>
      </c>
      <c r="B77" t="s">
        <v>21</v>
      </c>
      <c r="C77" t="s">
        <v>19</v>
      </c>
      <c r="D77" s="14" t="s">
        <v>61</v>
      </c>
      <c r="F77" s="3" t="s">
        <v>497</v>
      </c>
      <c r="G77">
        <v>1</v>
      </c>
      <c r="H77" t="s">
        <v>499</v>
      </c>
      <c r="I77" t="s">
        <v>513</v>
      </c>
      <c r="J77" s="22">
        <v>42516</v>
      </c>
    </row>
    <row r="78" spans="1:10" ht="30" hidden="1" x14ac:dyDescent="0.25">
      <c r="A78">
        <v>135000</v>
      </c>
      <c r="B78" t="s">
        <v>21</v>
      </c>
      <c r="C78" t="s">
        <v>19</v>
      </c>
      <c r="D78" s="14" t="s">
        <v>62</v>
      </c>
      <c r="F78" s="3" t="s">
        <v>497</v>
      </c>
      <c r="G78">
        <v>1</v>
      </c>
      <c r="H78" t="s">
        <v>499</v>
      </c>
      <c r="I78" t="s">
        <v>513</v>
      </c>
      <c r="J78" s="22">
        <v>42516</v>
      </c>
    </row>
    <row r="79" spans="1:10" ht="30" hidden="1" x14ac:dyDescent="0.25">
      <c r="A79">
        <v>136000</v>
      </c>
      <c r="B79" t="s">
        <v>21</v>
      </c>
      <c r="C79" t="s">
        <v>19</v>
      </c>
      <c r="D79" s="14" t="s">
        <v>63</v>
      </c>
      <c r="F79" s="3" t="s">
        <v>497</v>
      </c>
      <c r="G79">
        <v>1</v>
      </c>
      <c r="H79" t="s">
        <v>499</v>
      </c>
      <c r="I79" t="s">
        <v>513</v>
      </c>
      <c r="J79" s="22">
        <v>42516</v>
      </c>
    </row>
    <row r="80" spans="1:10" ht="30" hidden="1" x14ac:dyDescent="0.25">
      <c r="A80">
        <v>137000</v>
      </c>
      <c r="B80" t="s">
        <v>21</v>
      </c>
      <c r="C80" t="s">
        <v>19</v>
      </c>
      <c r="D80" s="14" t="s">
        <v>64</v>
      </c>
      <c r="F80" s="3" t="s">
        <v>497</v>
      </c>
      <c r="G80">
        <v>1</v>
      </c>
      <c r="H80" t="s">
        <v>499</v>
      </c>
      <c r="I80" t="s">
        <v>513</v>
      </c>
      <c r="J80" s="22">
        <v>42516</v>
      </c>
    </row>
    <row r="81" spans="1:10" ht="30" hidden="1" x14ac:dyDescent="0.25">
      <c r="A81">
        <v>138000</v>
      </c>
      <c r="B81" t="s">
        <v>21</v>
      </c>
      <c r="C81" t="s">
        <v>19</v>
      </c>
      <c r="D81" s="14" t="s">
        <v>65</v>
      </c>
      <c r="F81" s="3" t="s">
        <v>497</v>
      </c>
      <c r="G81">
        <v>1</v>
      </c>
      <c r="H81" t="s">
        <v>499</v>
      </c>
      <c r="I81" t="s">
        <v>513</v>
      </c>
      <c r="J81" s="22">
        <v>42516</v>
      </c>
    </row>
    <row r="82" spans="1:10" ht="30" hidden="1" x14ac:dyDescent="0.25">
      <c r="A82">
        <v>139000</v>
      </c>
      <c r="B82" t="s">
        <v>21</v>
      </c>
      <c r="C82" t="s">
        <v>19</v>
      </c>
      <c r="D82" s="14" t="s">
        <v>66</v>
      </c>
      <c r="F82" s="3" t="s">
        <v>497</v>
      </c>
      <c r="G82">
        <v>1</v>
      </c>
      <c r="H82" t="s">
        <v>499</v>
      </c>
      <c r="I82" t="s">
        <v>513</v>
      </c>
      <c r="J82" s="22">
        <v>42516</v>
      </c>
    </row>
    <row r="83" spans="1:10" ht="30" hidden="1" x14ac:dyDescent="0.25">
      <c r="A83">
        <v>140000</v>
      </c>
      <c r="B83" t="s">
        <v>21</v>
      </c>
      <c r="C83" t="s">
        <v>19</v>
      </c>
      <c r="D83" s="14" t="s">
        <v>67</v>
      </c>
      <c r="F83" s="3" t="s">
        <v>497</v>
      </c>
      <c r="G83">
        <v>1</v>
      </c>
      <c r="H83" t="s">
        <v>499</v>
      </c>
      <c r="I83" t="s">
        <v>513</v>
      </c>
      <c r="J83" s="22">
        <v>42516</v>
      </c>
    </row>
    <row r="84" spans="1:10" ht="30" hidden="1" x14ac:dyDescent="0.25">
      <c r="A84">
        <v>141000</v>
      </c>
      <c r="B84" t="s">
        <v>21</v>
      </c>
      <c r="C84" t="s">
        <v>19</v>
      </c>
      <c r="D84" s="14" t="s">
        <v>68</v>
      </c>
      <c r="E84" s="14" t="s">
        <v>584</v>
      </c>
      <c r="F84" s="3" t="s">
        <v>497</v>
      </c>
      <c r="G84">
        <v>1</v>
      </c>
      <c r="H84" t="s">
        <v>499</v>
      </c>
      <c r="I84" t="s">
        <v>513</v>
      </c>
      <c r="J84" s="22">
        <v>42516</v>
      </c>
    </row>
    <row r="85" spans="1:10" ht="30" hidden="1" x14ac:dyDescent="0.25">
      <c r="A85">
        <v>142000</v>
      </c>
      <c r="B85" t="s">
        <v>21</v>
      </c>
      <c r="C85" t="s">
        <v>19</v>
      </c>
      <c r="D85" s="14" t="s">
        <v>69</v>
      </c>
      <c r="E85" s="14" t="s">
        <v>584</v>
      </c>
      <c r="F85" s="3" t="s">
        <v>497</v>
      </c>
      <c r="G85">
        <v>1</v>
      </c>
      <c r="H85" t="s">
        <v>499</v>
      </c>
      <c r="I85" t="s">
        <v>513</v>
      </c>
      <c r="J85" s="22">
        <v>42516</v>
      </c>
    </row>
    <row r="86" spans="1:10" ht="30" hidden="1" x14ac:dyDescent="0.25">
      <c r="A86">
        <v>143000</v>
      </c>
      <c r="B86" t="s">
        <v>21</v>
      </c>
      <c r="C86" t="s">
        <v>19</v>
      </c>
      <c r="D86" s="14" t="s">
        <v>70</v>
      </c>
      <c r="E86" s="14" t="s">
        <v>584</v>
      </c>
      <c r="F86" s="3" t="s">
        <v>497</v>
      </c>
      <c r="G86">
        <v>1</v>
      </c>
      <c r="H86" t="s">
        <v>499</v>
      </c>
      <c r="I86" t="s">
        <v>513</v>
      </c>
      <c r="J86" s="22">
        <v>42516</v>
      </c>
    </row>
    <row r="87" spans="1:10" ht="30" hidden="1" x14ac:dyDescent="0.25">
      <c r="A87">
        <v>144000</v>
      </c>
      <c r="B87" t="s">
        <v>21</v>
      </c>
      <c r="C87" t="s">
        <v>19</v>
      </c>
      <c r="D87" s="14" t="s">
        <v>71</v>
      </c>
      <c r="E87" s="14" t="s">
        <v>584</v>
      </c>
      <c r="F87" s="3" t="s">
        <v>497</v>
      </c>
      <c r="G87">
        <v>1</v>
      </c>
      <c r="H87" t="s">
        <v>499</v>
      </c>
      <c r="I87" t="s">
        <v>513</v>
      </c>
      <c r="J87" s="22">
        <v>42516</v>
      </c>
    </row>
    <row r="88" spans="1:10" ht="30" hidden="1" x14ac:dyDescent="0.25">
      <c r="A88">
        <v>145000</v>
      </c>
      <c r="B88" t="s">
        <v>21</v>
      </c>
      <c r="C88" t="s">
        <v>19</v>
      </c>
      <c r="D88" s="14" t="s">
        <v>72</v>
      </c>
      <c r="E88" s="14" t="s">
        <v>584</v>
      </c>
      <c r="F88" s="3" t="s">
        <v>497</v>
      </c>
      <c r="G88">
        <v>1</v>
      </c>
      <c r="H88" t="s">
        <v>499</v>
      </c>
      <c r="I88" t="s">
        <v>513</v>
      </c>
      <c r="J88" s="22">
        <v>42516</v>
      </c>
    </row>
    <row r="89" spans="1:10" ht="30" hidden="1" x14ac:dyDescent="0.25">
      <c r="A89">
        <v>146000</v>
      </c>
      <c r="B89" t="s">
        <v>21</v>
      </c>
      <c r="C89" t="s">
        <v>19</v>
      </c>
      <c r="D89" s="14" t="s">
        <v>73</v>
      </c>
      <c r="E89" s="14" t="s">
        <v>584</v>
      </c>
      <c r="F89" s="3" t="s">
        <v>497</v>
      </c>
      <c r="G89">
        <v>1</v>
      </c>
      <c r="H89" t="s">
        <v>499</v>
      </c>
      <c r="I89" t="s">
        <v>513</v>
      </c>
      <c r="J89" s="22">
        <v>42516</v>
      </c>
    </row>
    <row r="90" spans="1:10" ht="30" hidden="1" x14ac:dyDescent="0.25">
      <c r="A90">
        <v>147000</v>
      </c>
      <c r="B90" t="s">
        <v>21</v>
      </c>
      <c r="C90" t="s">
        <v>19</v>
      </c>
      <c r="D90" s="14" t="s">
        <v>74</v>
      </c>
      <c r="E90" s="14" t="s">
        <v>584</v>
      </c>
      <c r="F90" s="3" t="s">
        <v>497</v>
      </c>
      <c r="G90">
        <v>1</v>
      </c>
      <c r="H90" t="s">
        <v>499</v>
      </c>
      <c r="I90" t="s">
        <v>513</v>
      </c>
      <c r="J90" s="22">
        <v>42516</v>
      </c>
    </row>
    <row r="91" spans="1:10" ht="30" hidden="1" x14ac:dyDescent="0.25">
      <c r="A91">
        <v>148000</v>
      </c>
      <c r="B91" t="s">
        <v>21</v>
      </c>
      <c r="C91" t="s">
        <v>19</v>
      </c>
      <c r="D91" s="14" t="s">
        <v>75</v>
      </c>
      <c r="E91" s="14" t="s">
        <v>584</v>
      </c>
      <c r="F91" s="3" t="s">
        <v>497</v>
      </c>
      <c r="G91">
        <v>1</v>
      </c>
      <c r="H91" t="s">
        <v>499</v>
      </c>
      <c r="I91" t="s">
        <v>513</v>
      </c>
      <c r="J91" s="22">
        <v>42516</v>
      </c>
    </row>
    <row r="92" spans="1:10" ht="30" hidden="1" x14ac:dyDescent="0.25">
      <c r="A92">
        <v>149000</v>
      </c>
      <c r="B92" t="s">
        <v>21</v>
      </c>
      <c r="C92" t="s">
        <v>19</v>
      </c>
      <c r="D92" s="14" t="s">
        <v>76</v>
      </c>
      <c r="E92" s="14" t="s">
        <v>584</v>
      </c>
      <c r="F92" s="3" t="s">
        <v>497</v>
      </c>
      <c r="G92">
        <v>1</v>
      </c>
      <c r="H92" t="s">
        <v>499</v>
      </c>
      <c r="I92" t="s">
        <v>513</v>
      </c>
      <c r="J92" s="22">
        <v>42516</v>
      </c>
    </row>
    <row r="93" spans="1:10" ht="30" hidden="1" x14ac:dyDescent="0.25">
      <c r="A93">
        <v>150000</v>
      </c>
      <c r="B93" t="s">
        <v>21</v>
      </c>
      <c r="C93" t="s">
        <v>19</v>
      </c>
      <c r="D93" s="14" t="s">
        <v>77</v>
      </c>
      <c r="E93" s="14" t="s">
        <v>584</v>
      </c>
      <c r="F93" s="3" t="s">
        <v>497</v>
      </c>
      <c r="G93">
        <v>1</v>
      </c>
      <c r="H93" t="s">
        <v>499</v>
      </c>
      <c r="I93" t="s">
        <v>513</v>
      </c>
      <c r="J93" s="22">
        <v>42516</v>
      </c>
    </row>
    <row r="94" spans="1:10" ht="30" hidden="1" x14ac:dyDescent="0.25">
      <c r="A94">
        <v>151000</v>
      </c>
      <c r="B94" t="s">
        <v>21</v>
      </c>
      <c r="C94" t="s">
        <v>19</v>
      </c>
      <c r="D94" s="14" t="s">
        <v>78</v>
      </c>
      <c r="E94" s="14" t="s">
        <v>584</v>
      </c>
      <c r="F94" s="3" t="s">
        <v>497</v>
      </c>
      <c r="G94">
        <v>1</v>
      </c>
      <c r="H94" t="s">
        <v>499</v>
      </c>
      <c r="I94" t="s">
        <v>513</v>
      </c>
      <c r="J94" s="22">
        <v>42516</v>
      </c>
    </row>
    <row r="95" spans="1:10" ht="30" hidden="1" x14ac:dyDescent="0.25">
      <c r="A95">
        <v>152000</v>
      </c>
      <c r="B95" t="s">
        <v>21</v>
      </c>
      <c r="C95" t="s">
        <v>19</v>
      </c>
      <c r="D95" s="14" t="s">
        <v>79</v>
      </c>
      <c r="E95" s="14" t="s">
        <v>584</v>
      </c>
      <c r="F95" s="3" t="s">
        <v>497</v>
      </c>
      <c r="G95">
        <v>1</v>
      </c>
      <c r="H95" t="s">
        <v>499</v>
      </c>
      <c r="I95" t="s">
        <v>513</v>
      </c>
      <c r="J95" s="22">
        <v>42516</v>
      </c>
    </row>
    <row r="96" spans="1:10" ht="30" hidden="1" x14ac:dyDescent="0.25">
      <c r="A96">
        <v>153000</v>
      </c>
      <c r="B96" t="s">
        <v>21</v>
      </c>
      <c r="C96" t="s">
        <v>19</v>
      </c>
      <c r="D96" s="14" t="s">
        <v>80</v>
      </c>
      <c r="E96" s="14" t="s">
        <v>584</v>
      </c>
      <c r="F96" s="3" t="s">
        <v>497</v>
      </c>
      <c r="G96">
        <v>1</v>
      </c>
      <c r="H96" t="s">
        <v>499</v>
      </c>
      <c r="I96" t="s">
        <v>513</v>
      </c>
      <c r="J96" s="22">
        <v>42516</v>
      </c>
    </row>
    <row r="97" spans="1:10" ht="30" hidden="1" x14ac:dyDescent="0.25">
      <c r="A97">
        <v>154000</v>
      </c>
      <c r="B97" t="s">
        <v>21</v>
      </c>
      <c r="C97" t="s">
        <v>19</v>
      </c>
      <c r="D97" s="14" t="s">
        <v>81</v>
      </c>
      <c r="E97" s="14" t="s">
        <v>584</v>
      </c>
      <c r="F97" s="3" t="s">
        <v>497</v>
      </c>
      <c r="G97">
        <v>1</v>
      </c>
      <c r="H97" t="s">
        <v>499</v>
      </c>
      <c r="I97" t="s">
        <v>513</v>
      </c>
      <c r="J97" s="22">
        <v>42516</v>
      </c>
    </row>
    <row r="98" spans="1:10" ht="30" hidden="1" x14ac:dyDescent="0.25">
      <c r="A98">
        <v>155000</v>
      </c>
      <c r="B98" t="s">
        <v>21</v>
      </c>
      <c r="C98" t="s">
        <v>19</v>
      </c>
      <c r="D98" s="14" t="s">
        <v>82</v>
      </c>
      <c r="E98" s="14" t="s">
        <v>584</v>
      </c>
      <c r="F98" s="3" t="s">
        <v>497</v>
      </c>
      <c r="G98">
        <v>1</v>
      </c>
      <c r="H98" t="s">
        <v>499</v>
      </c>
      <c r="I98" t="s">
        <v>513</v>
      </c>
      <c r="J98" s="22">
        <v>42516</v>
      </c>
    </row>
    <row r="99" spans="1:10" ht="30" hidden="1" x14ac:dyDescent="0.25">
      <c r="A99">
        <v>156000</v>
      </c>
      <c r="B99" t="s">
        <v>21</v>
      </c>
      <c r="C99" t="s">
        <v>19</v>
      </c>
      <c r="D99" s="14" t="s">
        <v>83</v>
      </c>
      <c r="E99" s="14" t="s">
        <v>584</v>
      </c>
      <c r="F99" s="3" t="s">
        <v>497</v>
      </c>
      <c r="G99">
        <v>1</v>
      </c>
      <c r="H99" t="s">
        <v>499</v>
      </c>
      <c r="I99" t="s">
        <v>513</v>
      </c>
      <c r="J99" s="22">
        <v>42516</v>
      </c>
    </row>
    <row r="100" spans="1:10" ht="30" hidden="1" x14ac:dyDescent="0.25">
      <c r="A100">
        <v>157000</v>
      </c>
      <c r="B100" t="s">
        <v>21</v>
      </c>
      <c r="C100" t="s">
        <v>19</v>
      </c>
      <c r="D100" s="14" t="s">
        <v>84</v>
      </c>
      <c r="F100" s="3" t="s">
        <v>497</v>
      </c>
      <c r="G100">
        <v>1</v>
      </c>
      <c r="H100" t="s">
        <v>499</v>
      </c>
      <c r="I100" t="s">
        <v>513</v>
      </c>
      <c r="J100" s="22">
        <v>42516</v>
      </c>
    </row>
    <row r="101" spans="1:10" ht="30" hidden="1" x14ac:dyDescent="0.25">
      <c r="A101">
        <v>158000</v>
      </c>
      <c r="B101" t="s">
        <v>21</v>
      </c>
      <c r="C101" t="s">
        <v>19</v>
      </c>
      <c r="D101" s="14" t="s">
        <v>85</v>
      </c>
      <c r="F101" s="3" t="s">
        <v>497</v>
      </c>
      <c r="G101">
        <v>1</v>
      </c>
      <c r="H101" t="s">
        <v>499</v>
      </c>
      <c r="I101" t="s">
        <v>513</v>
      </c>
      <c r="J101" s="22">
        <v>42516</v>
      </c>
    </row>
    <row r="102" spans="1:10" ht="30" hidden="1" x14ac:dyDescent="0.25">
      <c r="A102">
        <v>159000</v>
      </c>
      <c r="B102" t="s">
        <v>21</v>
      </c>
      <c r="C102" t="s">
        <v>19</v>
      </c>
      <c r="D102" s="14" t="s">
        <v>86</v>
      </c>
      <c r="F102" s="3" t="s">
        <v>497</v>
      </c>
      <c r="G102">
        <v>1</v>
      </c>
      <c r="H102" t="s">
        <v>499</v>
      </c>
      <c r="I102" t="s">
        <v>513</v>
      </c>
      <c r="J102" s="22">
        <v>42516</v>
      </c>
    </row>
    <row r="103" spans="1:10" ht="30" hidden="1" x14ac:dyDescent="0.25">
      <c r="A103">
        <v>160000</v>
      </c>
      <c r="B103" t="s">
        <v>21</v>
      </c>
      <c r="C103" t="s">
        <v>19</v>
      </c>
      <c r="D103" s="14" t="s">
        <v>87</v>
      </c>
      <c r="F103" s="3" t="s">
        <v>497</v>
      </c>
      <c r="G103">
        <v>1</v>
      </c>
      <c r="H103" t="s">
        <v>499</v>
      </c>
      <c r="I103" t="s">
        <v>513</v>
      </c>
      <c r="J103" s="22">
        <v>42516</v>
      </c>
    </row>
    <row r="104" spans="1:10" ht="30" hidden="1" x14ac:dyDescent="0.25">
      <c r="A104">
        <v>161000</v>
      </c>
      <c r="B104" t="s">
        <v>21</v>
      </c>
      <c r="C104" t="s">
        <v>19</v>
      </c>
      <c r="D104" s="14" t="s">
        <v>88</v>
      </c>
      <c r="F104" s="3" t="s">
        <v>497</v>
      </c>
      <c r="G104">
        <v>1</v>
      </c>
      <c r="H104" t="s">
        <v>499</v>
      </c>
      <c r="I104" t="s">
        <v>513</v>
      </c>
      <c r="J104" s="22">
        <v>42516</v>
      </c>
    </row>
    <row r="105" spans="1:10" ht="30" hidden="1" x14ac:dyDescent="0.25">
      <c r="A105">
        <v>162000</v>
      </c>
      <c r="B105" t="s">
        <v>21</v>
      </c>
      <c r="C105" t="s">
        <v>19</v>
      </c>
      <c r="D105" s="14" t="s">
        <v>89</v>
      </c>
      <c r="F105" s="3" t="s">
        <v>497</v>
      </c>
      <c r="G105">
        <v>1</v>
      </c>
      <c r="H105" t="s">
        <v>499</v>
      </c>
      <c r="I105" t="s">
        <v>513</v>
      </c>
      <c r="J105" s="22">
        <v>42516</v>
      </c>
    </row>
    <row r="106" spans="1:10" ht="30" hidden="1" x14ac:dyDescent="0.25">
      <c r="A106">
        <v>163000</v>
      </c>
      <c r="B106" t="s">
        <v>21</v>
      </c>
      <c r="C106" t="s">
        <v>19</v>
      </c>
      <c r="D106" s="14" t="s">
        <v>90</v>
      </c>
      <c r="F106" s="3" t="s">
        <v>497</v>
      </c>
      <c r="G106">
        <v>1</v>
      </c>
      <c r="H106" t="s">
        <v>499</v>
      </c>
      <c r="I106" t="s">
        <v>513</v>
      </c>
      <c r="J106" s="22">
        <v>42516</v>
      </c>
    </row>
    <row r="107" spans="1:10" ht="30" hidden="1" x14ac:dyDescent="0.25">
      <c r="A107">
        <v>164000</v>
      </c>
      <c r="B107" t="s">
        <v>21</v>
      </c>
      <c r="C107" t="s">
        <v>19</v>
      </c>
      <c r="D107" s="14" t="s">
        <v>91</v>
      </c>
      <c r="F107" s="3" t="s">
        <v>497</v>
      </c>
      <c r="G107">
        <v>1</v>
      </c>
      <c r="H107" t="s">
        <v>499</v>
      </c>
      <c r="I107" t="s">
        <v>513</v>
      </c>
      <c r="J107" s="22">
        <v>42516</v>
      </c>
    </row>
    <row r="108" spans="1:10" ht="30" hidden="1" x14ac:dyDescent="0.25">
      <c r="A108">
        <v>165000</v>
      </c>
      <c r="B108" t="s">
        <v>21</v>
      </c>
      <c r="C108" t="s">
        <v>19</v>
      </c>
      <c r="D108" s="14" t="s">
        <v>92</v>
      </c>
      <c r="F108" s="3" t="s">
        <v>497</v>
      </c>
      <c r="G108">
        <v>1</v>
      </c>
      <c r="H108" t="s">
        <v>499</v>
      </c>
      <c r="I108" t="s">
        <v>513</v>
      </c>
      <c r="J108" s="22">
        <v>42516</v>
      </c>
    </row>
    <row r="109" spans="1:10" ht="30" hidden="1" x14ac:dyDescent="0.25">
      <c r="A109">
        <v>166000</v>
      </c>
      <c r="B109" t="s">
        <v>21</v>
      </c>
      <c r="C109" t="s">
        <v>19</v>
      </c>
      <c r="D109" s="14" t="s">
        <v>93</v>
      </c>
      <c r="F109" s="3" t="s">
        <v>497</v>
      </c>
      <c r="G109">
        <v>1</v>
      </c>
      <c r="H109" t="s">
        <v>499</v>
      </c>
      <c r="I109" t="s">
        <v>513</v>
      </c>
      <c r="J109" s="22">
        <v>42516</v>
      </c>
    </row>
    <row r="110" spans="1:10" ht="30" hidden="1" x14ac:dyDescent="0.25">
      <c r="A110">
        <v>167000</v>
      </c>
      <c r="B110" t="s">
        <v>21</v>
      </c>
      <c r="C110" t="s">
        <v>19</v>
      </c>
      <c r="D110" s="14" t="s">
        <v>94</v>
      </c>
      <c r="F110" s="3" t="s">
        <v>497</v>
      </c>
      <c r="G110">
        <v>1</v>
      </c>
      <c r="H110" t="s">
        <v>499</v>
      </c>
      <c r="I110" t="s">
        <v>513</v>
      </c>
      <c r="J110" s="22">
        <v>42516</v>
      </c>
    </row>
    <row r="111" spans="1:10" ht="30" hidden="1" x14ac:dyDescent="0.25">
      <c r="A111">
        <v>168000</v>
      </c>
      <c r="B111" t="s">
        <v>21</v>
      </c>
      <c r="C111" t="s">
        <v>19</v>
      </c>
      <c r="D111" s="14" t="s">
        <v>95</v>
      </c>
      <c r="F111" s="3" t="s">
        <v>497</v>
      </c>
      <c r="G111">
        <v>1</v>
      </c>
      <c r="H111" t="s">
        <v>499</v>
      </c>
      <c r="I111" t="s">
        <v>513</v>
      </c>
      <c r="J111" s="22">
        <v>42516</v>
      </c>
    </row>
    <row r="112" spans="1:10" ht="30" hidden="1" x14ac:dyDescent="0.25">
      <c r="A112">
        <v>169000</v>
      </c>
      <c r="B112" t="s">
        <v>21</v>
      </c>
      <c r="C112" t="s">
        <v>19</v>
      </c>
      <c r="D112" s="14" t="s">
        <v>96</v>
      </c>
      <c r="F112" s="3" t="s">
        <v>497</v>
      </c>
      <c r="G112">
        <v>1</v>
      </c>
      <c r="H112" t="s">
        <v>499</v>
      </c>
      <c r="I112" t="s">
        <v>513</v>
      </c>
      <c r="J112" s="22">
        <v>42516</v>
      </c>
    </row>
    <row r="113" spans="1:10" ht="30" hidden="1" x14ac:dyDescent="0.25">
      <c r="A113">
        <v>170000</v>
      </c>
      <c r="B113" t="s">
        <v>21</v>
      </c>
      <c r="C113" t="s">
        <v>19</v>
      </c>
      <c r="D113" s="14" t="s">
        <v>97</v>
      </c>
      <c r="F113" s="3" t="s">
        <v>497</v>
      </c>
      <c r="G113">
        <v>1</v>
      </c>
      <c r="H113" t="s">
        <v>499</v>
      </c>
      <c r="I113" t="s">
        <v>513</v>
      </c>
      <c r="J113" s="22">
        <v>42516</v>
      </c>
    </row>
    <row r="114" spans="1:10" ht="30" hidden="1" x14ac:dyDescent="0.25">
      <c r="A114">
        <v>171000</v>
      </c>
      <c r="B114" t="s">
        <v>21</v>
      </c>
      <c r="C114" t="s">
        <v>19</v>
      </c>
      <c r="D114" s="14" t="s">
        <v>98</v>
      </c>
      <c r="F114" s="3" t="s">
        <v>497</v>
      </c>
      <c r="G114">
        <v>1</v>
      </c>
      <c r="H114" t="s">
        <v>499</v>
      </c>
      <c r="I114" t="s">
        <v>513</v>
      </c>
      <c r="J114" s="22">
        <v>42516</v>
      </c>
    </row>
    <row r="115" spans="1:10" ht="30" hidden="1" x14ac:dyDescent="0.25">
      <c r="A115">
        <v>172000</v>
      </c>
      <c r="B115" t="s">
        <v>21</v>
      </c>
      <c r="C115" t="s">
        <v>19</v>
      </c>
      <c r="D115" s="14" t="s">
        <v>99</v>
      </c>
      <c r="F115" s="3" t="s">
        <v>497</v>
      </c>
      <c r="G115">
        <v>1</v>
      </c>
      <c r="H115" t="s">
        <v>499</v>
      </c>
      <c r="I115" t="s">
        <v>513</v>
      </c>
      <c r="J115" s="22">
        <v>42516</v>
      </c>
    </row>
    <row r="116" spans="1:10" ht="30" hidden="1" x14ac:dyDescent="0.25">
      <c r="A116">
        <v>173000</v>
      </c>
      <c r="B116" t="s">
        <v>21</v>
      </c>
      <c r="C116" t="s">
        <v>19</v>
      </c>
      <c r="D116" s="14" t="s">
        <v>100</v>
      </c>
      <c r="F116" s="3" t="s">
        <v>497</v>
      </c>
      <c r="G116">
        <v>1</v>
      </c>
      <c r="H116" t="s">
        <v>499</v>
      </c>
      <c r="I116" t="s">
        <v>513</v>
      </c>
      <c r="J116" s="22">
        <v>42516</v>
      </c>
    </row>
    <row r="117" spans="1:10" ht="30" hidden="1" x14ac:dyDescent="0.25">
      <c r="A117">
        <v>174000</v>
      </c>
      <c r="B117" t="s">
        <v>21</v>
      </c>
      <c r="C117" t="s">
        <v>19</v>
      </c>
      <c r="D117" s="14" t="s">
        <v>101</v>
      </c>
      <c r="F117" s="3" t="s">
        <v>497</v>
      </c>
      <c r="G117">
        <v>1</v>
      </c>
      <c r="H117" t="s">
        <v>499</v>
      </c>
      <c r="I117" t="s">
        <v>513</v>
      </c>
      <c r="J117" s="22">
        <v>42516</v>
      </c>
    </row>
    <row r="118" spans="1:10" ht="30" hidden="1" x14ac:dyDescent="0.25">
      <c r="A118">
        <v>175000</v>
      </c>
      <c r="B118" t="s">
        <v>485</v>
      </c>
      <c r="C118" t="s">
        <v>19</v>
      </c>
      <c r="D118" s="14" t="s">
        <v>102</v>
      </c>
      <c r="F118" s="3" t="s">
        <v>497</v>
      </c>
      <c r="G118">
        <v>1</v>
      </c>
      <c r="H118" t="s">
        <v>499</v>
      </c>
      <c r="I118" t="s">
        <v>513</v>
      </c>
      <c r="J118" s="22">
        <v>42516</v>
      </c>
    </row>
    <row r="119" spans="1:10" ht="30" hidden="1" x14ac:dyDescent="0.25">
      <c r="A119">
        <v>176000</v>
      </c>
      <c r="B119" t="s">
        <v>485</v>
      </c>
      <c r="C119" t="s">
        <v>19</v>
      </c>
      <c r="D119" s="14" t="s">
        <v>103</v>
      </c>
      <c r="F119" s="3" t="s">
        <v>497</v>
      </c>
      <c r="G119">
        <v>1</v>
      </c>
      <c r="H119" t="s">
        <v>499</v>
      </c>
      <c r="I119" t="s">
        <v>513</v>
      </c>
      <c r="J119" s="22">
        <v>42516</v>
      </c>
    </row>
    <row r="120" spans="1:10" ht="30" hidden="1" x14ac:dyDescent="0.25">
      <c r="A120">
        <v>177000</v>
      </c>
      <c r="B120" t="s">
        <v>485</v>
      </c>
      <c r="C120" t="s">
        <v>19</v>
      </c>
      <c r="D120" s="14" t="s">
        <v>104</v>
      </c>
      <c r="F120" s="3" t="s">
        <v>497</v>
      </c>
      <c r="G120">
        <v>1</v>
      </c>
      <c r="H120" t="s">
        <v>499</v>
      </c>
      <c r="I120" t="s">
        <v>513</v>
      </c>
      <c r="J120" s="22">
        <v>42516</v>
      </c>
    </row>
    <row r="121" spans="1:10" ht="30" hidden="1" x14ac:dyDescent="0.25">
      <c r="A121">
        <v>178000</v>
      </c>
      <c r="B121" t="s">
        <v>485</v>
      </c>
      <c r="C121" t="s">
        <v>19</v>
      </c>
      <c r="D121" s="14" t="s">
        <v>105</v>
      </c>
      <c r="F121" s="3" t="s">
        <v>497</v>
      </c>
      <c r="G121">
        <v>1</v>
      </c>
      <c r="H121" t="s">
        <v>499</v>
      </c>
      <c r="I121" t="s">
        <v>513</v>
      </c>
      <c r="J121" s="22">
        <v>42516</v>
      </c>
    </row>
    <row r="122" spans="1:10" ht="30" hidden="1" x14ac:dyDescent="0.25">
      <c r="A122">
        <v>179000</v>
      </c>
      <c r="B122" t="s">
        <v>485</v>
      </c>
      <c r="C122" t="s">
        <v>19</v>
      </c>
      <c r="D122" s="14" t="s">
        <v>106</v>
      </c>
      <c r="F122" s="3" t="s">
        <v>497</v>
      </c>
      <c r="G122">
        <v>1</v>
      </c>
      <c r="H122" t="s">
        <v>499</v>
      </c>
      <c r="I122" t="s">
        <v>513</v>
      </c>
      <c r="J122" s="22">
        <v>42516</v>
      </c>
    </row>
    <row r="123" spans="1:10" ht="30" hidden="1" x14ac:dyDescent="0.25">
      <c r="A123">
        <v>180000</v>
      </c>
      <c r="B123" t="s">
        <v>485</v>
      </c>
      <c r="C123" t="s">
        <v>19</v>
      </c>
      <c r="D123" s="14" t="s">
        <v>107</v>
      </c>
      <c r="F123" s="3" t="s">
        <v>497</v>
      </c>
      <c r="G123">
        <v>1</v>
      </c>
      <c r="H123" t="s">
        <v>499</v>
      </c>
      <c r="I123" t="s">
        <v>513</v>
      </c>
      <c r="J123" s="22">
        <v>42516</v>
      </c>
    </row>
    <row r="124" spans="1:10" ht="30" hidden="1" x14ac:dyDescent="0.25">
      <c r="A124">
        <v>181000</v>
      </c>
      <c r="B124" t="s">
        <v>485</v>
      </c>
      <c r="C124" t="s">
        <v>19</v>
      </c>
      <c r="D124" s="14" t="s">
        <v>108</v>
      </c>
      <c r="F124" s="3" t="s">
        <v>497</v>
      </c>
      <c r="G124">
        <v>1</v>
      </c>
      <c r="H124" t="s">
        <v>499</v>
      </c>
      <c r="I124" t="s">
        <v>513</v>
      </c>
      <c r="J124" s="22">
        <v>42516</v>
      </c>
    </row>
    <row r="125" spans="1:10" ht="30" hidden="1" x14ac:dyDescent="0.25">
      <c r="A125">
        <v>182000</v>
      </c>
      <c r="B125" t="s">
        <v>485</v>
      </c>
      <c r="C125" t="s">
        <v>19</v>
      </c>
      <c r="D125" s="14" t="s">
        <v>109</v>
      </c>
      <c r="F125" s="3" t="s">
        <v>497</v>
      </c>
      <c r="G125">
        <v>1</v>
      </c>
      <c r="H125" t="s">
        <v>499</v>
      </c>
      <c r="I125" t="s">
        <v>513</v>
      </c>
      <c r="J125" s="22">
        <v>42516</v>
      </c>
    </row>
    <row r="126" spans="1:10" ht="30" hidden="1" x14ac:dyDescent="0.25">
      <c r="A126">
        <v>183000</v>
      </c>
      <c r="B126" t="s">
        <v>485</v>
      </c>
      <c r="C126" t="s">
        <v>19</v>
      </c>
      <c r="D126" s="14" t="s">
        <v>110</v>
      </c>
      <c r="F126" s="3" t="s">
        <v>497</v>
      </c>
      <c r="G126">
        <v>1</v>
      </c>
      <c r="H126" t="s">
        <v>499</v>
      </c>
      <c r="I126" t="s">
        <v>513</v>
      </c>
      <c r="J126" s="22">
        <v>42516</v>
      </c>
    </row>
    <row r="127" spans="1:10" ht="30" hidden="1" x14ac:dyDescent="0.25">
      <c r="A127">
        <v>184000</v>
      </c>
      <c r="B127" t="s">
        <v>485</v>
      </c>
      <c r="C127" t="s">
        <v>19</v>
      </c>
      <c r="D127" s="14" t="s">
        <v>111</v>
      </c>
      <c r="F127" s="3" t="s">
        <v>497</v>
      </c>
      <c r="G127">
        <v>1</v>
      </c>
      <c r="H127" t="s">
        <v>499</v>
      </c>
      <c r="I127" t="s">
        <v>513</v>
      </c>
      <c r="J127" s="22">
        <v>42516</v>
      </c>
    </row>
    <row r="128" spans="1:10" ht="30" hidden="1" x14ac:dyDescent="0.25">
      <c r="A128">
        <v>185000</v>
      </c>
      <c r="B128" t="s">
        <v>485</v>
      </c>
      <c r="C128" t="s">
        <v>19</v>
      </c>
      <c r="D128" s="14" t="s">
        <v>112</v>
      </c>
      <c r="F128" s="3" t="s">
        <v>497</v>
      </c>
      <c r="G128">
        <v>1</v>
      </c>
      <c r="H128" t="s">
        <v>499</v>
      </c>
      <c r="I128" t="s">
        <v>513</v>
      </c>
      <c r="J128" s="22">
        <v>42516</v>
      </c>
    </row>
    <row r="129" spans="1:10" ht="30" hidden="1" x14ac:dyDescent="0.25">
      <c r="A129">
        <v>186000</v>
      </c>
      <c r="B129" t="s">
        <v>485</v>
      </c>
      <c r="C129" t="s">
        <v>19</v>
      </c>
      <c r="D129" s="14" t="s">
        <v>113</v>
      </c>
      <c r="F129" s="3" t="s">
        <v>497</v>
      </c>
      <c r="G129">
        <v>1</v>
      </c>
      <c r="H129" t="s">
        <v>499</v>
      </c>
      <c r="I129" t="s">
        <v>513</v>
      </c>
      <c r="J129" s="22">
        <v>42516</v>
      </c>
    </row>
    <row r="130" spans="1:10" ht="30" hidden="1" x14ac:dyDescent="0.25">
      <c r="A130">
        <v>187000</v>
      </c>
      <c r="B130" t="s">
        <v>485</v>
      </c>
      <c r="C130" t="s">
        <v>19</v>
      </c>
      <c r="D130" s="14" t="s">
        <v>114</v>
      </c>
      <c r="F130" s="3" t="s">
        <v>497</v>
      </c>
      <c r="G130">
        <v>1</v>
      </c>
      <c r="H130" t="s">
        <v>499</v>
      </c>
      <c r="I130" t="s">
        <v>513</v>
      </c>
      <c r="J130" s="22">
        <v>42516</v>
      </c>
    </row>
    <row r="131" spans="1:10" ht="30" hidden="1" x14ac:dyDescent="0.25">
      <c r="A131">
        <v>188000</v>
      </c>
      <c r="B131" t="s">
        <v>485</v>
      </c>
      <c r="C131" t="s">
        <v>19</v>
      </c>
      <c r="D131" s="14" t="s">
        <v>115</v>
      </c>
      <c r="F131" s="3" t="s">
        <v>497</v>
      </c>
      <c r="G131">
        <v>1</v>
      </c>
      <c r="H131" t="s">
        <v>499</v>
      </c>
      <c r="I131" t="s">
        <v>513</v>
      </c>
      <c r="J131" s="22">
        <v>42516</v>
      </c>
    </row>
    <row r="132" spans="1:10" ht="30" hidden="1" x14ac:dyDescent="0.25">
      <c r="A132">
        <v>189000</v>
      </c>
      <c r="B132" t="s">
        <v>485</v>
      </c>
      <c r="C132" t="s">
        <v>19</v>
      </c>
      <c r="D132" s="14" t="s">
        <v>116</v>
      </c>
      <c r="E132" s="29" t="s">
        <v>584</v>
      </c>
      <c r="F132" s="3" t="s">
        <v>497</v>
      </c>
      <c r="G132">
        <v>1</v>
      </c>
      <c r="H132" t="s">
        <v>499</v>
      </c>
      <c r="I132" t="s">
        <v>513</v>
      </c>
      <c r="J132" s="22">
        <v>42516</v>
      </c>
    </row>
    <row r="133" spans="1:10" ht="30" hidden="1" x14ac:dyDescent="0.25">
      <c r="A133">
        <v>190000</v>
      </c>
      <c r="B133" t="s">
        <v>485</v>
      </c>
      <c r="C133" t="s">
        <v>19</v>
      </c>
      <c r="D133" s="14" t="s">
        <v>117</v>
      </c>
      <c r="E133" s="29" t="s">
        <v>584</v>
      </c>
      <c r="F133" s="3" t="s">
        <v>497</v>
      </c>
      <c r="G133">
        <v>1</v>
      </c>
      <c r="H133" t="s">
        <v>499</v>
      </c>
      <c r="I133" t="s">
        <v>513</v>
      </c>
      <c r="J133" s="22">
        <v>42516</v>
      </c>
    </row>
    <row r="134" spans="1:10" ht="30" hidden="1" x14ac:dyDescent="0.25">
      <c r="A134">
        <v>191000</v>
      </c>
      <c r="B134" t="s">
        <v>485</v>
      </c>
      <c r="C134" t="s">
        <v>19</v>
      </c>
      <c r="D134" s="14" t="s">
        <v>118</v>
      </c>
      <c r="E134" s="14" t="s">
        <v>584</v>
      </c>
      <c r="F134" s="3" t="s">
        <v>497</v>
      </c>
      <c r="G134">
        <v>1</v>
      </c>
      <c r="H134" t="s">
        <v>499</v>
      </c>
      <c r="I134" t="s">
        <v>513</v>
      </c>
      <c r="J134" s="22">
        <v>42516</v>
      </c>
    </row>
    <row r="135" spans="1:10" ht="30" hidden="1" x14ac:dyDescent="0.25">
      <c r="A135">
        <v>192000</v>
      </c>
      <c r="B135" t="s">
        <v>485</v>
      </c>
      <c r="C135" t="s">
        <v>19</v>
      </c>
      <c r="D135" s="14" t="s">
        <v>119</v>
      </c>
      <c r="E135" s="14" t="s">
        <v>584</v>
      </c>
      <c r="F135" s="3" t="s">
        <v>497</v>
      </c>
      <c r="G135">
        <v>1</v>
      </c>
      <c r="H135" t="s">
        <v>499</v>
      </c>
      <c r="I135" t="s">
        <v>513</v>
      </c>
      <c r="J135" s="22">
        <v>42516</v>
      </c>
    </row>
    <row r="136" spans="1:10" ht="30" hidden="1" x14ac:dyDescent="0.25">
      <c r="A136">
        <v>193000</v>
      </c>
      <c r="B136" t="s">
        <v>485</v>
      </c>
      <c r="C136" t="s">
        <v>19</v>
      </c>
      <c r="D136" s="14" t="s">
        <v>120</v>
      </c>
      <c r="E136" s="14" t="s">
        <v>584</v>
      </c>
      <c r="F136" s="3" t="s">
        <v>497</v>
      </c>
      <c r="G136">
        <v>1</v>
      </c>
      <c r="H136" t="s">
        <v>499</v>
      </c>
      <c r="I136" t="s">
        <v>513</v>
      </c>
      <c r="J136" s="22">
        <v>42516</v>
      </c>
    </row>
    <row r="137" spans="1:10" ht="30" hidden="1" x14ac:dyDescent="0.25">
      <c r="A137">
        <v>194000</v>
      </c>
      <c r="B137" t="s">
        <v>485</v>
      </c>
      <c r="C137" t="s">
        <v>19</v>
      </c>
      <c r="D137" s="14" t="s">
        <v>121</v>
      </c>
      <c r="E137" s="14" t="s">
        <v>584</v>
      </c>
      <c r="F137" s="3" t="s">
        <v>497</v>
      </c>
      <c r="G137">
        <v>1</v>
      </c>
      <c r="H137" t="s">
        <v>499</v>
      </c>
      <c r="I137" t="s">
        <v>513</v>
      </c>
      <c r="J137" s="22">
        <v>42516</v>
      </c>
    </row>
    <row r="138" spans="1:10" ht="30" hidden="1" x14ac:dyDescent="0.25">
      <c r="A138">
        <v>195000</v>
      </c>
      <c r="B138" t="s">
        <v>485</v>
      </c>
      <c r="C138" t="s">
        <v>19</v>
      </c>
      <c r="D138" s="14" t="s">
        <v>122</v>
      </c>
      <c r="E138" s="14" t="s">
        <v>584</v>
      </c>
      <c r="F138" s="3" t="s">
        <v>497</v>
      </c>
      <c r="G138">
        <v>1</v>
      </c>
      <c r="H138" t="s">
        <v>499</v>
      </c>
      <c r="I138" t="s">
        <v>513</v>
      </c>
      <c r="J138" s="22">
        <v>42516</v>
      </c>
    </row>
    <row r="139" spans="1:10" ht="30" hidden="1" x14ac:dyDescent="0.25">
      <c r="A139">
        <v>196000</v>
      </c>
      <c r="B139" t="s">
        <v>485</v>
      </c>
      <c r="C139" t="s">
        <v>19</v>
      </c>
      <c r="D139" s="14" t="s">
        <v>123</v>
      </c>
      <c r="E139" s="14" t="s">
        <v>584</v>
      </c>
      <c r="F139" s="3" t="s">
        <v>497</v>
      </c>
      <c r="G139">
        <v>1</v>
      </c>
      <c r="H139" t="s">
        <v>499</v>
      </c>
      <c r="I139" t="s">
        <v>513</v>
      </c>
      <c r="J139" s="22">
        <v>42516</v>
      </c>
    </row>
    <row r="140" spans="1:10" ht="30" hidden="1" x14ac:dyDescent="0.25">
      <c r="A140">
        <v>197000</v>
      </c>
      <c r="B140" t="s">
        <v>485</v>
      </c>
      <c r="C140" t="s">
        <v>19</v>
      </c>
      <c r="D140" s="14" t="s">
        <v>124</v>
      </c>
      <c r="E140" s="14" t="s">
        <v>584</v>
      </c>
      <c r="F140" s="3" t="s">
        <v>497</v>
      </c>
      <c r="G140">
        <v>1</v>
      </c>
      <c r="H140" t="s">
        <v>499</v>
      </c>
      <c r="I140" t="s">
        <v>513</v>
      </c>
      <c r="J140" s="22">
        <v>42516</v>
      </c>
    </row>
    <row r="141" spans="1:10" ht="30" hidden="1" x14ac:dyDescent="0.25">
      <c r="A141">
        <v>198000</v>
      </c>
      <c r="B141" t="s">
        <v>485</v>
      </c>
      <c r="C141" t="s">
        <v>19</v>
      </c>
      <c r="D141" s="14" t="s">
        <v>125</v>
      </c>
      <c r="E141" s="14" t="s">
        <v>584</v>
      </c>
      <c r="F141" s="3" t="s">
        <v>497</v>
      </c>
      <c r="G141">
        <v>1</v>
      </c>
      <c r="H141" t="s">
        <v>499</v>
      </c>
      <c r="I141" t="s">
        <v>513</v>
      </c>
      <c r="J141" s="22">
        <v>42516</v>
      </c>
    </row>
    <row r="142" spans="1:10" ht="30" hidden="1" x14ac:dyDescent="0.25">
      <c r="A142">
        <v>199000</v>
      </c>
      <c r="B142" t="s">
        <v>485</v>
      </c>
      <c r="C142" t="s">
        <v>19</v>
      </c>
      <c r="D142" s="14" t="s">
        <v>126</v>
      </c>
      <c r="E142" s="14" t="s">
        <v>584</v>
      </c>
      <c r="F142" s="3" t="s">
        <v>497</v>
      </c>
      <c r="G142">
        <v>1</v>
      </c>
      <c r="H142" t="s">
        <v>499</v>
      </c>
      <c r="I142" t="s">
        <v>513</v>
      </c>
      <c r="J142" s="22">
        <v>42516</v>
      </c>
    </row>
    <row r="143" spans="1:10" ht="30" hidden="1" x14ac:dyDescent="0.25">
      <c r="A143">
        <v>200000</v>
      </c>
      <c r="B143" t="s">
        <v>485</v>
      </c>
      <c r="C143" t="s">
        <v>19</v>
      </c>
      <c r="D143" s="14" t="s">
        <v>127</v>
      </c>
      <c r="E143" s="14" t="s">
        <v>584</v>
      </c>
      <c r="F143" s="3" t="s">
        <v>497</v>
      </c>
      <c r="G143">
        <v>1</v>
      </c>
      <c r="H143" t="s">
        <v>499</v>
      </c>
      <c r="I143" t="s">
        <v>513</v>
      </c>
      <c r="J143" s="22">
        <v>42516</v>
      </c>
    </row>
    <row r="144" spans="1:10" ht="30" hidden="1" x14ac:dyDescent="0.25">
      <c r="A144">
        <v>201000</v>
      </c>
      <c r="B144" t="s">
        <v>485</v>
      </c>
      <c r="C144" t="s">
        <v>19</v>
      </c>
      <c r="D144" s="14" t="s">
        <v>128</v>
      </c>
      <c r="E144" s="14" t="s">
        <v>584</v>
      </c>
      <c r="F144" s="3" t="s">
        <v>497</v>
      </c>
      <c r="G144">
        <v>1</v>
      </c>
      <c r="H144" t="s">
        <v>499</v>
      </c>
      <c r="I144" t="s">
        <v>513</v>
      </c>
      <c r="J144" s="22">
        <v>42516</v>
      </c>
    </row>
    <row r="145" spans="1:10" ht="30" hidden="1" x14ac:dyDescent="0.25">
      <c r="A145">
        <v>202000</v>
      </c>
      <c r="B145" t="s">
        <v>485</v>
      </c>
      <c r="C145" t="s">
        <v>19</v>
      </c>
      <c r="D145" s="14" t="s">
        <v>129</v>
      </c>
      <c r="E145" s="14" t="s">
        <v>584</v>
      </c>
      <c r="F145" s="3" t="s">
        <v>497</v>
      </c>
      <c r="G145">
        <v>1</v>
      </c>
      <c r="H145" t="s">
        <v>499</v>
      </c>
      <c r="I145" t="s">
        <v>513</v>
      </c>
      <c r="J145" s="22">
        <v>42516</v>
      </c>
    </row>
    <row r="146" spans="1:10" ht="30" hidden="1" x14ac:dyDescent="0.25">
      <c r="A146">
        <v>203000</v>
      </c>
      <c r="B146" t="s">
        <v>485</v>
      </c>
      <c r="C146" t="s">
        <v>19</v>
      </c>
      <c r="D146" s="14" t="s">
        <v>130</v>
      </c>
      <c r="F146" s="3" t="s">
        <v>497</v>
      </c>
      <c r="G146">
        <v>1</v>
      </c>
      <c r="H146" t="s">
        <v>499</v>
      </c>
      <c r="I146" t="s">
        <v>513</v>
      </c>
      <c r="J146" s="22">
        <v>42516</v>
      </c>
    </row>
    <row r="147" spans="1:10" ht="30" hidden="1" x14ac:dyDescent="0.25">
      <c r="A147">
        <v>204000</v>
      </c>
      <c r="B147" t="s">
        <v>485</v>
      </c>
      <c r="C147" t="s">
        <v>19</v>
      </c>
      <c r="D147" s="14" t="s">
        <v>131</v>
      </c>
      <c r="F147" s="3" t="s">
        <v>497</v>
      </c>
      <c r="G147">
        <v>1</v>
      </c>
      <c r="H147" t="s">
        <v>499</v>
      </c>
      <c r="I147" t="s">
        <v>513</v>
      </c>
      <c r="J147" s="22">
        <v>42516</v>
      </c>
    </row>
    <row r="148" spans="1:10" ht="30" hidden="1" x14ac:dyDescent="0.25">
      <c r="A148">
        <v>205000</v>
      </c>
      <c r="B148" t="s">
        <v>485</v>
      </c>
      <c r="C148" t="s">
        <v>19</v>
      </c>
      <c r="D148" s="14" t="s">
        <v>132</v>
      </c>
      <c r="F148" s="3" t="s">
        <v>497</v>
      </c>
      <c r="G148">
        <v>1</v>
      </c>
      <c r="H148" t="s">
        <v>499</v>
      </c>
      <c r="I148" t="s">
        <v>513</v>
      </c>
      <c r="J148" s="22">
        <v>42516</v>
      </c>
    </row>
    <row r="149" spans="1:10" ht="30" hidden="1" x14ac:dyDescent="0.25">
      <c r="A149">
        <v>206000</v>
      </c>
      <c r="B149" t="s">
        <v>485</v>
      </c>
      <c r="C149" t="s">
        <v>19</v>
      </c>
      <c r="D149" s="14" t="s">
        <v>133</v>
      </c>
      <c r="F149" s="3" t="s">
        <v>497</v>
      </c>
      <c r="G149">
        <v>1</v>
      </c>
      <c r="H149" t="s">
        <v>499</v>
      </c>
      <c r="I149" t="s">
        <v>513</v>
      </c>
      <c r="J149" s="22">
        <v>42516</v>
      </c>
    </row>
    <row r="150" spans="1:10" ht="30" hidden="1" x14ac:dyDescent="0.25">
      <c r="A150">
        <v>207000</v>
      </c>
      <c r="B150" t="s">
        <v>485</v>
      </c>
      <c r="C150" t="s">
        <v>19</v>
      </c>
      <c r="D150" s="14" t="s">
        <v>134</v>
      </c>
      <c r="F150" s="3" t="s">
        <v>497</v>
      </c>
      <c r="G150">
        <v>1</v>
      </c>
      <c r="H150" t="s">
        <v>499</v>
      </c>
      <c r="I150" t="s">
        <v>513</v>
      </c>
      <c r="J150" s="22">
        <v>42516</v>
      </c>
    </row>
    <row r="151" spans="1:10" ht="30" hidden="1" x14ac:dyDescent="0.25">
      <c r="A151">
        <v>208000</v>
      </c>
      <c r="B151" t="s">
        <v>485</v>
      </c>
      <c r="C151" t="s">
        <v>19</v>
      </c>
      <c r="D151" s="14" t="s">
        <v>135</v>
      </c>
      <c r="F151" s="3" t="s">
        <v>497</v>
      </c>
      <c r="G151">
        <v>1</v>
      </c>
      <c r="H151" t="s">
        <v>499</v>
      </c>
      <c r="I151" t="s">
        <v>513</v>
      </c>
      <c r="J151" s="22">
        <v>42516</v>
      </c>
    </row>
    <row r="152" spans="1:10" ht="30" hidden="1" x14ac:dyDescent="0.25">
      <c r="A152">
        <v>209000</v>
      </c>
      <c r="B152" t="s">
        <v>486</v>
      </c>
      <c r="C152" t="s">
        <v>19</v>
      </c>
      <c r="D152" s="14" t="s">
        <v>136</v>
      </c>
      <c r="F152" s="3" t="s">
        <v>497</v>
      </c>
      <c r="G152">
        <v>1</v>
      </c>
      <c r="H152" t="s">
        <v>499</v>
      </c>
      <c r="I152" t="s">
        <v>513</v>
      </c>
      <c r="J152" s="22">
        <v>42516</v>
      </c>
    </row>
    <row r="153" spans="1:10" ht="30" hidden="1" x14ac:dyDescent="0.25">
      <c r="A153">
        <v>210000</v>
      </c>
      <c r="B153" t="s">
        <v>486</v>
      </c>
      <c r="C153" t="s">
        <v>19</v>
      </c>
      <c r="D153" s="14" t="s">
        <v>137</v>
      </c>
      <c r="F153" s="3" t="s">
        <v>497</v>
      </c>
      <c r="G153">
        <v>1</v>
      </c>
      <c r="H153" t="s">
        <v>499</v>
      </c>
      <c r="I153" t="s">
        <v>513</v>
      </c>
      <c r="J153" s="22">
        <v>42516</v>
      </c>
    </row>
    <row r="154" spans="1:10" ht="30" hidden="1" x14ac:dyDescent="0.25">
      <c r="A154">
        <v>211000</v>
      </c>
      <c r="B154" t="s">
        <v>486</v>
      </c>
      <c r="C154" t="s">
        <v>19</v>
      </c>
      <c r="D154" s="14" t="s">
        <v>138</v>
      </c>
      <c r="F154" s="3" t="s">
        <v>497</v>
      </c>
      <c r="G154">
        <v>1</v>
      </c>
      <c r="H154" t="s">
        <v>499</v>
      </c>
      <c r="I154" t="s">
        <v>513</v>
      </c>
      <c r="J154" s="22">
        <v>42516</v>
      </c>
    </row>
    <row r="155" spans="1:10" ht="30" hidden="1" x14ac:dyDescent="0.25">
      <c r="A155">
        <v>212000</v>
      </c>
      <c r="B155" t="s">
        <v>486</v>
      </c>
      <c r="C155" t="s">
        <v>19</v>
      </c>
      <c r="D155" s="14" t="s">
        <v>139</v>
      </c>
      <c r="F155" s="3" t="s">
        <v>497</v>
      </c>
      <c r="G155">
        <v>1</v>
      </c>
      <c r="H155" t="s">
        <v>499</v>
      </c>
      <c r="I155" t="s">
        <v>513</v>
      </c>
      <c r="J155" s="22">
        <v>42516</v>
      </c>
    </row>
    <row r="156" spans="1:10" ht="30" hidden="1" x14ac:dyDescent="0.25">
      <c r="A156">
        <v>213000</v>
      </c>
      <c r="B156" t="s">
        <v>486</v>
      </c>
      <c r="C156" t="s">
        <v>19</v>
      </c>
      <c r="D156" s="14" t="s">
        <v>140</v>
      </c>
      <c r="F156" s="3" t="s">
        <v>497</v>
      </c>
      <c r="G156">
        <v>1</v>
      </c>
      <c r="H156" t="s">
        <v>499</v>
      </c>
      <c r="I156" t="s">
        <v>513</v>
      </c>
      <c r="J156" s="22">
        <v>42516</v>
      </c>
    </row>
    <row r="157" spans="1:10" ht="30" hidden="1" x14ac:dyDescent="0.25">
      <c r="A157">
        <v>214000</v>
      </c>
      <c r="B157" t="s">
        <v>486</v>
      </c>
      <c r="C157" t="s">
        <v>19</v>
      </c>
      <c r="D157" s="14" t="s">
        <v>141</v>
      </c>
      <c r="F157" s="3" t="s">
        <v>497</v>
      </c>
      <c r="G157">
        <v>1</v>
      </c>
      <c r="H157" t="s">
        <v>499</v>
      </c>
      <c r="I157" t="s">
        <v>513</v>
      </c>
      <c r="J157" s="22">
        <v>42516</v>
      </c>
    </row>
    <row r="158" spans="1:10" ht="30" hidden="1" x14ac:dyDescent="0.25">
      <c r="A158">
        <v>215000</v>
      </c>
      <c r="B158" t="s">
        <v>486</v>
      </c>
      <c r="C158" t="s">
        <v>19</v>
      </c>
      <c r="D158" s="14" t="s">
        <v>142</v>
      </c>
      <c r="F158" s="3" t="s">
        <v>497</v>
      </c>
      <c r="G158">
        <v>1</v>
      </c>
      <c r="H158" t="s">
        <v>499</v>
      </c>
      <c r="I158" t="s">
        <v>513</v>
      </c>
      <c r="J158" s="22">
        <v>42516</v>
      </c>
    </row>
    <row r="159" spans="1:10" ht="30" hidden="1" x14ac:dyDescent="0.25">
      <c r="A159">
        <v>216000</v>
      </c>
      <c r="B159" t="s">
        <v>486</v>
      </c>
      <c r="C159" t="s">
        <v>19</v>
      </c>
      <c r="D159" s="14" t="s">
        <v>143</v>
      </c>
      <c r="F159" s="3" t="s">
        <v>497</v>
      </c>
      <c r="G159">
        <v>1</v>
      </c>
      <c r="H159" t="s">
        <v>499</v>
      </c>
      <c r="I159" t="s">
        <v>513</v>
      </c>
      <c r="J159" s="22">
        <v>42516</v>
      </c>
    </row>
    <row r="160" spans="1:10" ht="30" hidden="1" x14ac:dyDescent="0.25">
      <c r="A160">
        <v>217000</v>
      </c>
      <c r="B160" t="s">
        <v>486</v>
      </c>
      <c r="C160" t="s">
        <v>19</v>
      </c>
      <c r="D160" s="14" t="s">
        <v>144</v>
      </c>
      <c r="F160" s="3" t="s">
        <v>497</v>
      </c>
      <c r="G160">
        <v>1</v>
      </c>
      <c r="H160" t="s">
        <v>499</v>
      </c>
      <c r="I160" t="s">
        <v>513</v>
      </c>
      <c r="J160" s="22">
        <v>42516</v>
      </c>
    </row>
    <row r="161" spans="1:10" ht="30" hidden="1" x14ac:dyDescent="0.25">
      <c r="A161">
        <v>218000</v>
      </c>
      <c r="B161" t="s">
        <v>486</v>
      </c>
      <c r="C161" t="s">
        <v>19</v>
      </c>
      <c r="D161" s="14" t="s">
        <v>145</v>
      </c>
      <c r="F161" s="3" t="s">
        <v>497</v>
      </c>
      <c r="G161">
        <v>1</v>
      </c>
      <c r="H161" t="s">
        <v>499</v>
      </c>
      <c r="I161" t="s">
        <v>513</v>
      </c>
      <c r="J161" s="22">
        <v>42516</v>
      </c>
    </row>
    <row r="162" spans="1:10" ht="30" hidden="1" x14ac:dyDescent="0.25">
      <c r="A162">
        <v>219000</v>
      </c>
      <c r="B162" t="s">
        <v>486</v>
      </c>
      <c r="C162" t="s">
        <v>19</v>
      </c>
      <c r="D162" s="14" t="s">
        <v>146</v>
      </c>
      <c r="F162" s="3" t="s">
        <v>497</v>
      </c>
      <c r="G162">
        <v>1</v>
      </c>
      <c r="H162" t="s">
        <v>499</v>
      </c>
      <c r="I162" t="s">
        <v>513</v>
      </c>
      <c r="J162" s="22">
        <v>42516</v>
      </c>
    </row>
    <row r="163" spans="1:10" ht="30" hidden="1" x14ac:dyDescent="0.25">
      <c r="A163">
        <v>220000</v>
      </c>
      <c r="B163" t="s">
        <v>486</v>
      </c>
      <c r="C163" t="s">
        <v>19</v>
      </c>
      <c r="D163" s="14" t="s">
        <v>147</v>
      </c>
      <c r="F163" s="3" t="s">
        <v>497</v>
      </c>
      <c r="G163">
        <v>1</v>
      </c>
      <c r="H163" t="s">
        <v>499</v>
      </c>
      <c r="I163" t="s">
        <v>513</v>
      </c>
      <c r="J163" s="22">
        <v>42516</v>
      </c>
    </row>
    <row r="164" spans="1:10" ht="30" hidden="1" x14ac:dyDescent="0.25">
      <c r="A164">
        <v>221000</v>
      </c>
      <c r="B164" t="s">
        <v>486</v>
      </c>
      <c r="C164" t="s">
        <v>19</v>
      </c>
      <c r="D164" s="14" t="s">
        <v>148</v>
      </c>
      <c r="F164" s="3" t="s">
        <v>497</v>
      </c>
      <c r="G164">
        <v>1</v>
      </c>
      <c r="H164" t="s">
        <v>499</v>
      </c>
      <c r="I164" t="s">
        <v>513</v>
      </c>
      <c r="J164" s="22">
        <v>42516</v>
      </c>
    </row>
    <row r="165" spans="1:10" ht="30" hidden="1" x14ac:dyDescent="0.25">
      <c r="A165">
        <v>222000</v>
      </c>
      <c r="B165" t="s">
        <v>486</v>
      </c>
      <c r="C165" t="s">
        <v>19</v>
      </c>
      <c r="D165" s="14" t="s">
        <v>149</v>
      </c>
      <c r="F165" s="3" t="s">
        <v>497</v>
      </c>
      <c r="G165">
        <v>1</v>
      </c>
      <c r="H165" t="s">
        <v>499</v>
      </c>
      <c r="I165" t="s">
        <v>513</v>
      </c>
      <c r="J165" s="22">
        <v>42516</v>
      </c>
    </row>
    <row r="166" spans="1:10" ht="30" hidden="1" x14ac:dyDescent="0.25">
      <c r="A166">
        <v>223000</v>
      </c>
      <c r="B166" t="s">
        <v>486</v>
      </c>
      <c r="C166" t="s">
        <v>19</v>
      </c>
      <c r="D166" s="14" t="s">
        <v>150</v>
      </c>
      <c r="F166" s="3" t="s">
        <v>497</v>
      </c>
      <c r="G166">
        <v>1</v>
      </c>
      <c r="H166" t="s">
        <v>499</v>
      </c>
      <c r="I166" t="s">
        <v>513</v>
      </c>
      <c r="J166" s="22">
        <v>42516</v>
      </c>
    </row>
    <row r="167" spans="1:10" ht="30" hidden="1" x14ac:dyDescent="0.25">
      <c r="A167">
        <v>224000</v>
      </c>
      <c r="B167" t="s">
        <v>486</v>
      </c>
      <c r="C167" t="s">
        <v>19</v>
      </c>
      <c r="D167" s="14" t="s">
        <v>151</v>
      </c>
      <c r="E167" s="14" t="s">
        <v>584</v>
      </c>
      <c r="F167" s="3" t="s">
        <v>497</v>
      </c>
      <c r="G167">
        <v>1</v>
      </c>
      <c r="H167" t="s">
        <v>499</v>
      </c>
      <c r="I167" t="s">
        <v>513</v>
      </c>
      <c r="J167" s="22">
        <v>42516</v>
      </c>
    </row>
    <row r="168" spans="1:10" ht="30" hidden="1" x14ac:dyDescent="0.25">
      <c r="A168">
        <v>225000</v>
      </c>
      <c r="B168" t="s">
        <v>486</v>
      </c>
      <c r="C168" t="s">
        <v>19</v>
      </c>
      <c r="D168" s="14" t="s">
        <v>152</v>
      </c>
      <c r="E168" s="14" t="s">
        <v>584</v>
      </c>
      <c r="F168" s="3" t="s">
        <v>497</v>
      </c>
      <c r="G168">
        <v>1</v>
      </c>
      <c r="H168" t="s">
        <v>499</v>
      </c>
      <c r="I168" t="s">
        <v>513</v>
      </c>
      <c r="J168" s="22">
        <v>42516</v>
      </c>
    </row>
    <row r="169" spans="1:10" ht="30" hidden="1" x14ac:dyDescent="0.25">
      <c r="A169">
        <v>226000</v>
      </c>
      <c r="B169" t="s">
        <v>486</v>
      </c>
      <c r="C169" t="s">
        <v>19</v>
      </c>
      <c r="D169" s="14" t="s">
        <v>153</v>
      </c>
      <c r="E169" s="14" t="s">
        <v>584</v>
      </c>
      <c r="F169" s="3" t="s">
        <v>497</v>
      </c>
      <c r="G169">
        <v>1</v>
      </c>
      <c r="H169" t="s">
        <v>499</v>
      </c>
      <c r="I169" t="s">
        <v>513</v>
      </c>
      <c r="J169" s="22">
        <v>42516</v>
      </c>
    </row>
    <row r="170" spans="1:10" ht="30" hidden="1" x14ac:dyDescent="0.25">
      <c r="A170">
        <v>227000</v>
      </c>
      <c r="B170" t="s">
        <v>486</v>
      </c>
      <c r="C170" t="s">
        <v>19</v>
      </c>
      <c r="D170" s="14" t="s">
        <v>154</v>
      </c>
      <c r="E170" s="14" t="s">
        <v>584</v>
      </c>
      <c r="F170" s="3" t="s">
        <v>497</v>
      </c>
      <c r="G170">
        <v>1</v>
      </c>
      <c r="H170" t="s">
        <v>499</v>
      </c>
      <c r="I170" t="s">
        <v>513</v>
      </c>
      <c r="J170" s="22">
        <v>42516</v>
      </c>
    </row>
    <row r="171" spans="1:10" ht="30" hidden="1" x14ac:dyDescent="0.25">
      <c r="A171">
        <v>228000</v>
      </c>
      <c r="B171" t="s">
        <v>486</v>
      </c>
      <c r="C171" t="s">
        <v>19</v>
      </c>
      <c r="D171" s="14" t="s">
        <v>155</v>
      </c>
      <c r="E171" s="14" t="s">
        <v>584</v>
      </c>
      <c r="F171" s="3" t="s">
        <v>497</v>
      </c>
      <c r="G171">
        <v>1</v>
      </c>
      <c r="H171" t="s">
        <v>499</v>
      </c>
      <c r="I171" t="s">
        <v>513</v>
      </c>
      <c r="J171" s="22">
        <v>42516</v>
      </c>
    </row>
    <row r="172" spans="1:10" ht="30" hidden="1" x14ac:dyDescent="0.25">
      <c r="A172">
        <v>229000</v>
      </c>
      <c r="B172" t="s">
        <v>486</v>
      </c>
      <c r="C172" t="s">
        <v>19</v>
      </c>
      <c r="D172" s="14" t="s">
        <v>156</v>
      </c>
      <c r="E172" s="14" t="s">
        <v>584</v>
      </c>
      <c r="F172" s="3" t="s">
        <v>497</v>
      </c>
      <c r="G172">
        <v>1</v>
      </c>
      <c r="H172" t="s">
        <v>499</v>
      </c>
      <c r="I172" t="s">
        <v>513</v>
      </c>
      <c r="J172" s="22">
        <v>42516</v>
      </c>
    </row>
    <row r="173" spans="1:10" ht="30" hidden="1" x14ac:dyDescent="0.25">
      <c r="A173">
        <v>230000</v>
      </c>
      <c r="B173" t="s">
        <v>486</v>
      </c>
      <c r="C173" t="s">
        <v>19</v>
      </c>
      <c r="D173" s="14" t="s">
        <v>157</v>
      </c>
      <c r="E173" s="14" t="s">
        <v>584</v>
      </c>
      <c r="F173" s="3" t="s">
        <v>497</v>
      </c>
      <c r="G173">
        <v>1</v>
      </c>
      <c r="H173" t="s">
        <v>499</v>
      </c>
      <c r="I173" t="s">
        <v>513</v>
      </c>
      <c r="J173" s="22">
        <v>42516</v>
      </c>
    </row>
    <row r="174" spans="1:10" ht="30" hidden="1" x14ac:dyDescent="0.25">
      <c r="A174">
        <v>231000</v>
      </c>
      <c r="B174" t="s">
        <v>486</v>
      </c>
      <c r="C174" t="s">
        <v>19</v>
      </c>
      <c r="D174" s="14" t="s">
        <v>158</v>
      </c>
      <c r="E174" s="14" t="s">
        <v>584</v>
      </c>
      <c r="F174" s="3" t="s">
        <v>497</v>
      </c>
      <c r="G174">
        <v>1</v>
      </c>
      <c r="H174" t="s">
        <v>499</v>
      </c>
      <c r="I174" t="s">
        <v>513</v>
      </c>
      <c r="J174" s="22">
        <v>42516</v>
      </c>
    </row>
    <row r="175" spans="1:10" ht="30" hidden="1" x14ac:dyDescent="0.25">
      <c r="A175">
        <v>232000</v>
      </c>
      <c r="B175" t="s">
        <v>486</v>
      </c>
      <c r="C175" t="s">
        <v>19</v>
      </c>
      <c r="D175" s="14" t="s">
        <v>159</v>
      </c>
      <c r="E175" s="14" t="s">
        <v>584</v>
      </c>
      <c r="F175" s="3" t="s">
        <v>497</v>
      </c>
      <c r="G175">
        <v>1</v>
      </c>
      <c r="H175" t="s">
        <v>499</v>
      </c>
      <c r="I175" t="s">
        <v>513</v>
      </c>
      <c r="J175" s="22">
        <v>42516</v>
      </c>
    </row>
    <row r="176" spans="1:10" ht="30" hidden="1" x14ac:dyDescent="0.25">
      <c r="A176">
        <v>233000</v>
      </c>
      <c r="B176" t="s">
        <v>486</v>
      </c>
      <c r="C176" t="s">
        <v>19</v>
      </c>
      <c r="D176" s="14" t="s">
        <v>160</v>
      </c>
      <c r="E176" s="14" t="s">
        <v>584</v>
      </c>
      <c r="F176" s="3" t="s">
        <v>497</v>
      </c>
      <c r="G176">
        <v>1</v>
      </c>
      <c r="H176" t="s">
        <v>499</v>
      </c>
      <c r="I176" t="s">
        <v>513</v>
      </c>
      <c r="J176" s="22">
        <v>42516</v>
      </c>
    </row>
    <row r="177" spans="1:10" ht="30" hidden="1" x14ac:dyDescent="0.25">
      <c r="A177">
        <v>234000</v>
      </c>
      <c r="B177" t="s">
        <v>486</v>
      </c>
      <c r="C177" t="s">
        <v>19</v>
      </c>
      <c r="D177" s="14" t="s">
        <v>161</v>
      </c>
      <c r="E177" s="14" t="s">
        <v>584</v>
      </c>
      <c r="F177" s="3" t="s">
        <v>497</v>
      </c>
      <c r="G177">
        <v>1</v>
      </c>
      <c r="H177" t="s">
        <v>499</v>
      </c>
      <c r="I177" t="s">
        <v>513</v>
      </c>
      <c r="J177" s="22">
        <v>42516</v>
      </c>
    </row>
    <row r="178" spans="1:10" ht="30" hidden="1" x14ac:dyDescent="0.25">
      <c r="A178">
        <v>235000</v>
      </c>
      <c r="B178" t="s">
        <v>486</v>
      </c>
      <c r="C178" t="s">
        <v>19</v>
      </c>
      <c r="D178" s="14" t="s">
        <v>162</v>
      </c>
      <c r="E178" s="14" t="s">
        <v>584</v>
      </c>
      <c r="F178" s="3" t="s">
        <v>497</v>
      </c>
      <c r="G178">
        <v>1</v>
      </c>
      <c r="H178" t="s">
        <v>499</v>
      </c>
      <c r="I178" t="s">
        <v>513</v>
      </c>
      <c r="J178" s="22">
        <v>42516</v>
      </c>
    </row>
    <row r="179" spans="1:10" ht="30" hidden="1" x14ac:dyDescent="0.25">
      <c r="A179">
        <v>236000</v>
      </c>
      <c r="B179" t="s">
        <v>486</v>
      </c>
      <c r="C179" t="s">
        <v>19</v>
      </c>
      <c r="D179" s="14" t="s">
        <v>163</v>
      </c>
      <c r="E179" s="14" t="s">
        <v>584</v>
      </c>
      <c r="F179" s="3" t="s">
        <v>497</v>
      </c>
      <c r="G179">
        <v>1</v>
      </c>
      <c r="H179" t="s">
        <v>499</v>
      </c>
      <c r="I179" t="s">
        <v>513</v>
      </c>
      <c r="J179" s="22">
        <v>42516</v>
      </c>
    </row>
    <row r="180" spans="1:10" ht="30" hidden="1" x14ac:dyDescent="0.25">
      <c r="A180">
        <v>237000</v>
      </c>
      <c r="B180" t="s">
        <v>486</v>
      </c>
      <c r="C180" t="s">
        <v>19</v>
      </c>
      <c r="D180" s="14" t="s">
        <v>164</v>
      </c>
      <c r="E180" s="14" t="s">
        <v>584</v>
      </c>
      <c r="F180" s="3" t="s">
        <v>497</v>
      </c>
      <c r="G180">
        <v>1</v>
      </c>
      <c r="H180" t="s">
        <v>499</v>
      </c>
      <c r="I180" t="s">
        <v>513</v>
      </c>
      <c r="J180" s="22">
        <v>42516</v>
      </c>
    </row>
    <row r="181" spans="1:10" ht="30" hidden="1" x14ac:dyDescent="0.25">
      <c r="A181">
        <v>238000</v>
      </c>
      <c r="B181" t="s">
        <v>486</v>
      </c>
      <c r="C181" t="s">
        <v>19</v>
      </c>
      <c r="D181" s="14" t="s">
        <v>165</v>
      </c>
      <c r="E181" s="14" t="s">
        <v>584</v>
      </c>
      <c r="F181" s="3" t="s">
        <v>497</v>
      </c>
      <c r="G181">
        <v>1</v>
      </c>
      <c r="H181" t="s">
        <v>499</v>
      </c>
      <c r="I181" t="s">
        <v>513</v>
      </c>
      <c r="J181" s="22">
        <v>42516</v>
      </c>
    </row>
    <row r="182" spans="1:10" ht="30" hidden="1" x14ac:dyDescent="0.25">
      <c r="A182">
        <v>239000</v>
      </c>
      <c r="B182" t="s">
        <v>486</v>
      </c>
      <c r="C182" t="s">
        <v>19</v>
      </c>
      <c r="D182" s="14" t="s">
        <v>166</v>
      </c>
      <c r="E182" s="14" t="s">
        <v>584</v>
      </c>
      <c r="F182" s="3" t="s">
        <v>497</v>
      </c>
      <c r="G182">
        <v>1</v>
      </c>
      <c r="H182" t="s">
        <v>499</v>
      </c>
      <c r="I182" t="s">
        <v>513</v>
      </c>
      <c r="J182" s="22">
        <v>42516</v>
      </c>
    </row>
    <row r="183" spans="1:10" ht="30" hidden="1" x14ac:dyDescent="0.25">
      <c r="A183">
        <v>240000</v>
      </c>
      <c r="B183" t="s">
        <v>486</v>
      </c>
      <c r="C183" t="s">
        <v>19</v>
      </c>
      <c r="D183" s="14" t="s">
        <v>168</v>
      </c>
      <c r="E183" s="14" t="s">
        <v>584</v>
      </c>
      <c r="F183" s="3" t="s">
        <v>497</v>
      </c>
      <c r="G183">
        <v>1</v>
      </c>
      <c r="H183" t="s">
        <v>499</v>
      </c>
      <c r="I183" t="s">
        <v>513</v>
      </c>
      <c r="J183" s="22">
        <v>42516</v>
      </c>
    </row>
    <row r="184" spans="1:10" ht="30" hidden="1" x14ac:dyDescent="0.25">
      <c r="A184">
        <v>241000</v>
      </c>
      <c r="B184" t="s">
        <v>486</v>
      </c>
      <c r="C184" t="s">
        <v>19</v>
      </c>
      <c r="D184" s="14" t="s">
        <v>169</v>
      </c>
      <c r="E184" s="14" t="s">
        <v>584</v>
      </c>
      <c r="F184" s="3" t="s">
        <v>497</v>
      </c>
      <c r="G184">
        <v>1</v>
      </c>
      <c r="H184" t="s">
        <v>499</v>
      </c>
      <c r="I184" t="s">
        <v>513</v>
      </c>
      <c r="J184" s="22">
        <v>42516</v>
      </c>
    </row>
    <row r="185" spans="1:10" ht="30" hidden="1" x14ac:dyDescent="0.25">
      <c r="A185">
        <v>242000</v>
      </c>
      <c r="B185" t="s">
        <v>486</v>
      </c>
      <c r="C185" t="s">
        <v>19</v>
      </c>
      <c r="D185" s="14" t="s">
        <v>170</v>
      </c>
      <c r="E185" s="14" t="s">
        <v>584</v>
      </c>
      <c r="F185" s="3" t="s">
        <v>497</v>
      </c>
      <c r="G185">
        <v>1</v>
      </c>
      <c r="H185" t="s">
        <v>499</v>
      </c>
      <c r="I185" t="s">
        <v>513</v>
      </c>
      <c r="J185" s="22">
        <v>42516</v>
      </c>
    </row>
    <row r="186" spans="1:10" ht="30" hidden="1" x14ac:dyDescent="0.25">
      <c r="A186">
        <v>243000</v>
      </c>
      <c r="B186" t="s">
        <v>486</v>
      </c>
      <c r="C186" t="s">
        <v>19</v>
      </c>
      <c r="D186" s="14" t="s">
        <v>171</v>
      </c>
      <c r="E186" s="14" t="s">
        <v>584</v>
      </c>
      <c r="F186" s="3" t="s">
        <v>497</v>
      </c>
      <c r="G186">
        <v>1</v>
      </c>
      <c r="H186" t="s">
        <v>499</v>
      </c>
      <c r="I186" t="s">
        <v>513</v>
      </c>
      <c r="J186" s="22">
        <v>42516</v>
      </c>
    </row>
    <row r="187" spans="1:10" ht="30" hidden="1" x14ac:dyDescent="0.25">
      <c r="A187">
        <v>244000</v>
      </c>
      <c r="B187" t="s">
        <v>486</v>
      </c>
      <c r="C187" t="s">
        <v>19</v>
      </c>
      <c r="D187" s="14" t="s">
        <v>172</v>
      </c>
      <c r="E187" s="14" t="s">
        <v>584</v>
      </c>
      <c r="F187" s="3" t="s">
        <v>497</v>
      </c>
      <c r="G187">
        <v>1</v>
      </c>
      <c r="H187" t="s">
        <v>499</v>
      </c>
      <c r="I187" t="s">
        <v>513</v>
      </c>
      <c r="J187" s="22">
        <v>42516</v>
      </c>
    </row>
    <row r="188" spans="1:10" ht="30" hidden="1" x14ac:dyDescent="0.25">
      <c r="A188">
        <v>245000</v>
      </c>
      <c r="B188" t="s">
        <v>486</v>
      </c>
      <c r="C188" t="s">
        <v>19</v>
      </c>
      <c r="D188" s="14" t="s">
        <v>173</v>
      </c>
      <c r="E188" s="14" t="s">
        <v>584</v>
      </c>
      <c r="F188" s="3" t="s">
        <v>497</v>
      </c>
      <c r="G188">
        <v>1</v>
      </c>
      <c r="H188" t="s">
        <v>499</v>
      </c>
      <c r="I188" t="s">
        <v>513</v>
      </c>
      <c r="J188" s="22">
        <v>42516</v>
      </c>
    </row>
    <row r="189" spans="1:10" ht="30" hidden="1" x14ac:dyDescent="0.25">
      <c r="A189">
        <v>246000</v>
      </c>
      <c r="B189" t="s">
        <v>486</v>
      </c>
      <c r="C189" t="s">
        <v>19</v>
      </c>
      <c r="D189" s="14" t="s">
        <v>174</v>
      </c>
      <c r="E189" s="14" t="s">
        <v>584</v>
      </c>
      <c r="F189" s="3" t="s">
        <v>497</v>
      </c>
      <c r="G189">
        <v>1</v>
      </c>
      <c r="H189" t="s">
        <v>499</v>
      </c>
      <c r="I189" t="s">
        <v>513</v>
      </c>
      <c r="J189" s="22">
        <v>42516</v>
      </c>
    </row>
    <row r="190" spans="1:10" ht="30" hidden="1" x14ac:dyDescent="0.25">
      <c r="A190">
        <v>247000</v>
      </c>
      <c r="B190" t="s">
        <v>486</v>
      </c>
      <c r="C190" t="s">
        <v>19</v>
      </c>
      <c r="D190" s="14" t="s">
        <v>175</v>
      </c>
      <c r="E190" s="14" t="s">
        <v>584</v>
      </c>
      <c r="F190" s="3" t="s">
        <v>497</v>
      </c>
      <c r="G190">
        <v>1</v>
      </c>
      <c r="H190" t="s">
        <v>499</v>
      </c>
      <c r="I190" t="s">
        <v>513</v>
      </c>
      <c r="J190" s="22">
        <v>42516</v>
      </c>
    </row>
    <row r="191" spans="1:10" ht="30" hidden="1" x14ac:dyDescent="0.25">
      <c r="A191">
        <v>248000</v>
      </c>
      <c r="B191" t="s">
        <v>486</v>
      </c>
      <c r="C191" t="s">
        <v>19</v>
      </c>
      <c r="D191" s="14" t="s">
        <v>176</v>
      </c>
      <c r="E191" s="14" t="s">
        <v>584</v>
      </c>
      <c r="F191" s="3" t="s">
        <v>497</v>
      </c>
      <c r="G191">
        <v>1</v>
      </c>
      <c r="H191" t="s">
        <v>499</v>
      </c>
      <c r="I191" t="s">
        <v>513</v>
      </c>
      <c r="J191" s="22">
        <v>42516</v>
      </c>
    </row>
    <row r="192" spans="1:10" ht="30" hidden="1" x14ac:dyDescent="0.25">
      <c r="A192">
        <v>249000</v>
      </c>
      <c r="B192" t="s">
        <v>486</v>
      </c>
      <c r="C192" t="s">
        <v>19</v>
      </c>
      <c r="D192" s="14" t="s">
        <v>177</v>
      </c>
      <c r="E192" s="14" t="s">
        <v>584</v>
      </c>
      <c r="F192" s="3" t="s">
        <v>497</v>
      </c>
      <c r="G192">
        <v>1</v>
      </c>
      <c r="H192" t="s">
        <v>499</v>
      </c>
      <c r="I192" t="s">
        <v>513</v>
      </c>
      <c r="J192" s="22">
        <v>42516</v>
      </c>
    </row>
    <row r="193" spans="1:10" ht="30" hidden="1" x14ac:dyDescent="0.25">
      <c r="A193">
        <v>250000</v>
      </c>
      <c r="B193" t="s">
        <v>486</v>
      </c>
      <c r="C193" t="s">
        <v>19</v>
      </c>
      <c r="D193" s="14" t="s">
        <v>178</v>
      </c>
      <c r="E193" s="14" t="s">
        <v>584</v>
      </c>
      <c r="F193" s="3" t="s">
        <v>497</v>
      </c>
      <c r="G193">
        <v>1</v>
      </c>
      <c r="H193" t="s">
        <v>499</v>
      </c>
      <c r="I193" t="s">
        <v>513</v>
      </c>
      <c r="J193" s="22">
        <v>42516</v>
      </c>
    </row>
    <row r="194" spans="1:10" ht="30" hidden="1" x14ac:dyDescent="0.25">
      <c r="A194">
        <v>251000</v>
      </c>
      <c r="B194" t="s">
        <v>486</v>
      </c>
      <c r="C194" t="s">
        <v>19</v>
      </c>
      <c r="D194" s="14" t="s">
        <v>179</v>
      </c>
      <c r="E194" s="14" t="s">
        <v>584</v>
      </c>
      <c r="F194" s="3" t="s">
        <v>497</v>
      </c>
      <c r="G194">
        <v>1</v>
      </c>
      <c r="H194" t="s">
        <v>499</v>
      </c>
      <c r="I194" t="s">
        <v>513</v>
      </c>
      <c r="J194" s="22">
        <v>42516</v>
      </c>
    </row>
    <row r="195" spans="1:10" ht="30" hidden="1" x14ac:dyDescent="0.25">
      <c r="A195">
        <v>252000</v>
      </c>
      <c r="B195" t="s">
        <v>486</v>
      </c>
      <c r="C195" t="s">
        <v>19</v>
      </c>
      <c r="D195" s="14" t="s">
        <v>180</v>
      </c>
      <c r="E195" s="14" t="s">
        <v>584</v>
      </c>
      <c r="F195" s="3" t="s">
        <v>497</v>
      </c>
      <c r="G195">
        <v>1</v>
      </c>
      <c r="H195" t="s">
        <v>499</v>
      </c>
      <c r="I195" t="s">
        <v>513</v>
      </c>
      <c r="J195" s="22">
        <v>42516</v>
      </c>
    </row>
    <row r="196" spans="1:10" ht="30" hidden="1" x14ac:dyDescent="0.25">
      <c r="A196">
        <v>253000</v>
      </c>
      <c r="B196" t="s">
        <v>486</v>
      </c>
      <c r="C196" t="s">
        <v>19</v>
      </c>
      <c r="D196" s="14" t="s">
        <v>181</v>
      </c>
      <c r="E196" s="14" t="s">
        <v>584</v>
      </c>
      <c r="F196" s="3" t="s">
        <v>497</v>
      </c>
      <c r="G196">
        <v>1</v>
      </c>
      <c r="H196" t="s">
        <v>499</v>
      </c>
      <c r="I196" t="s">
        <v>513</v>
      </c>
      <c r="J196" s="22">
        <v>42516</v>
      </c>
    </row>
    <row r="197" spans="1:10" ht="30" hidden="1" x14ac:dyDescent="0.25">
      <c r="A197">
        <v>254000</v>
      </c>
      <c r="B197" t="s">
        <v>486</v>
      </c>
      <c r="C197" t="s">
        <v>19</v>
      </c>
      <c r="D197" s="14" t="s">
        <v>182</v>
      </c>
      <c r="F197" s="3" t="s">
        <v>497</v>
      </c>
      <c r="G197">
        <v>1</v>
      </c>
      <c r="H197" t="s">
        <v>499</v>
      </c>
      <c r="I197" t="s">
        <v>513</v>
      </c>
      <c r="J197" s="22">
        <v>42516</v>
      </c>
    </row>
    <row r="198" spans="1:10" ht="30" hidden="1" x14ac:dyDescent="0.25">
      <c r="A198">
        <v>255000</v>
      </c>
      <c r="B198" t="s">
        <v>486</v>
      </c>
      <c r="C198" t="s">
        <v>19</v>
      </c>
      <c r="D198" s="14" t="s">
        <v>183</v>
      </c>
      <c r="F198" s="3" t="s">
        <v>497</v>
      </c>
      <c r="G198">
        <v>1</v>
      </c>
      <c r="H198" t="s">
        <v>499</v>
      </c>
      <c r="I198" t="s">
        <v>513</v>
      </c>
      <c r="J198" s="22">
        <v>42516</v>
      </c>
    </row>
    <row r="199" spans="1:10" ht="30" hidden="1" x14ac:dyDescent="0.25">
      <c r="A199">
        <v>256000</v>
      </c>
      <c r="B199" t="s">
        <v>486</v>
      </c>
      <c r="C199" t="s">
        <v>19</v>
      </c>
      <c r="D199" s="14" t="s">
        <v>184</v>
      </c>
      <c r="F199" s="3" t="s">
        <v>497</v>
      </c>
      <c r="G199">
        <v>1</v>
      </c>
      <c r="H199" t="s">
        <v>499</v>
      </c>
      <c r="I199" t="s">
        <v>513</v>
      </c>
      <c r="J199" s="22">
        <v>42516</v>
      </c>
    </row>
    <row r="200" spans="1:10" ht="30" hidden="1" x14ac:dyDescent="0.25">
      <c r="A200">
        <v>257000</v>
      </c>
      <c r="B200" t="s">
        <v>486</v>
      </c>
      <c r="C200" t="s">
        <v>19</v>
      </c>
      <c r="D200" s="14" t="s">
        <v>185</v>
      </c>
      <c r="F200" s="3" t="s">
        <v>497</v>
      </c>
      <c r="G200">
        <v>1</v>
      </c>
      <c r="H200" t="s">
        <v>499</v>
      </c>
      <c r="I200" t="s">
        <v>513</v>
      </c>
      <c r="J200" s="22">
        <v>42516</v>
      </c>
    </row>
    <row r="201" spans="1:10" ht="30" hidden="1" x14ac:dyDescent="0.25">
      <c r="A201">
        <v>258000</v>
      </c>
      <c r="B201" t="s">
        <v>486</v>
      </c>
      <c r="C201" t="s">
        <v>19</v>
      </c>
      <c r="D201" s="14" t="s">
        <v>186</v>
      </c>
      <c r="F201" s="3" t="s">
        <v>497</v>
      </c>
      <c r="G201">
        <v>1</v>
      </c>
      <c r="H201" t="s">
        <v>499</v>
      </c>
      <c r="I201" t="s">
        <v>513</v>
      </c>
      <c r="J201" s="22">
        <v>42516</v>
      </c>
    </row>
    <row r="202" spans="1:10" ht="30" hidden="1" x14ac:dyDescent="0.25">
      <c r="A202">
        <v>259000</v>
      </c>
      <c r="B202" t="s">
        <v>486</v>
      </c>
      <c r="C202" t="s">
        <v>19</v>
      </c>
      <c r="D202" s="14" t="s">
        <v>187</v>
      </c>
      <c r="F202" s="3" t="s">
        <v>497</v>
      </c>
      <c r="G202">
        <v>1</v>
      </c>
      <c r="H202" t="s">
        <v>499</v>
      </c>
      <c r="I202" t="s">
        <v>513</v>
      </c>
      <c r="J202" s="22">
        <v>42516</v>
      </c>
    </row>
    <row r="203" spans="1:10" ht="30" hidden="1" x14ac:dyDescent="0.25">
      <c r="A203">
        <v>260000</v>
      </c>
      <c r="B203" t="s">
        <v>486</v>
      </c>
      <c r="C203" t="s">
        <v>19</v>
      </c>
      <c r="D203" s="14" t="s">
        <v>188</v>
      </c>
      <c r="F203" s="3" t="s">
        <v>497</v>
      </c>
      <c r="G203">
        <v>1</v>
      </c>
      <c r="H203" t="s">
        <v>499</v>
      </c>
      <c r="I203" t="s">
        <v>513</v>
      </c>
      <c r="J203" s="22">
        <v>42516</v>
      </c>
    </row>
    <row r="204" spans="1:10" ht="30" hidden="1" x14ac:dyDescent="0.25">
      <c r="A204">
        <v>261000</v>
      </c>
      <c r="B204" t="s">
        <v>487</v>
      </c>
      <c r="C204" t="s">
        <v>19</v>
      </c>
      <c r="D204" s="14" t="s">
        <v>189</v>
      </c>
      <c r="F204" s="3" t="s">
        <v>497</v>
      </c>
      <c r="G204">
        <v>1</v>
      </c>
      <c r="H204" t="s">
        <v>499</v>
      </c>
      <c r="I204" t="s">
        <v>513</v>
      </c>
      <c r="J204" s="22">
        <v>42516</v>
      </c>
    </row>
    <row r="205" spans="1:10" ht="30" hidden="1" x14ac:dyDescent="0.25">
      <c r="A205">
        <v>262000</v>
      </c>
      <c r="B205" t="s">
        <v>487</v>
      </c>
      <c r="C205" t="s">
        <v>19</v>
      </c>
      <c r="D205" s="14" t="s">
        <v>190</v>
      </c>
      <c r="F205" s="3" t="s">
        <v>497</v>
      </c>
      <c r="G205">
        <v>1</v>
      </c>
      <c r="H205" t="s">
        <v>499</v>
      </c>
      <c r="I205" t="s">
        <v>513</v>
      </c>
      <c r="J205" s="22">
        <v>42516</v>
      </c>
    </row>
    <row r="206" spans="1:10" ht="30" hidden="1" x14ac:dyDescent="0.25">
      <c r="A206">
        <v>263000</v>
      </c>
      <c r="B206" t="s">
        <v>487</v>
      </c>
      <c r="C206" t="s">
        <v>19</v>
      </c>
      <c r="D206" s="14" t="s">
        <v>191</v>
      </c>
      <c r="F206" s="3" t="s">
        <v>497</v>
      </c>
      <c r="G206">
        <v>1</v>
      </c>
      <c r="H206" t="s">
        <v>499</v>
      </c>
      <c r="I206" t="s">
        <v>513</v>
      </c>
      <c r="J206" s="22">
        <v>42516</v>
      </c>
    </row>
    <row r="207" spans="1:10" ht="30" hidden="1" x14ac:dyDescent="0.25">
      <c r="A207">
        <v>264000</v>
      </c>
      <c r="B207" t="s">
        <v>487</v>
      </c>
      <c r="C207" t="s">
        <v>19</v>
      </c>
      <c r="D207" s="14" t="s">
        <v>192</v>
      </c>
      <c r="F207" s="3" t="s">
        <v>497</v>
      </c>
      <c r="G207">
        <v>1</v>
      </c>
      <c r="H207" t="s">
        <v>499</v>
      </c>
      <c r="I207" t="s">
        <v>513</v>
      </c>
      <c r="J207" s="22">
        <v>42516</v>
      </c>
    </row>
    <row r="208" spans="1:10" ht="30" hidden="1" x14ac:dyDescent="0.25">
      <c r="A208">
        <v>265000</v>
      </c>
      <c r="B208" t="s">
        <v>487</v>
      </c>
      <c r="C208" t="s">
        <v>19</v>
      </c>
      <c r="D208" s="14" t="s">
        <v>193</v>
      </c>
      <c r="F208" s="3" t="s">
        <v>497</v>
      </c>
      <c r="G208">
        <v>1</v>
      </c>
      <c r="H208" t="s">
        <v>499</v>
      </c>
      <c r="I208" t="s">
        <v>513</v>
      </c>
      <c r="J208" s="22">
        <v>42516</v>
      </c>
    </row>
    <row r="209" spans="1:10" ht="30" hidden="1" x14ac:dyDescent="0.25">
      <c r="A209">
        <v>266000</v>
      </c>
      <c r="B209" t="s">
        <v>487</v>
      </c>
      <c r="C209" t="s">
        <v>19</v>
      </c>
      <c r="D209" s="14" t="s">
        <v>194</v>
      </c>
      <c r="F209" s="3" t="s">
        <v>497</v>
      </c>
      <c r="G209">
        <v>1</v>
      </c>
      <c r="H209" t="s">
        <v>499</v>
      </c>
      <c r="I209" t="s">
        <v>513</v>
      </c>
      <c r="J209" s="22">
        <v>42516</v>
      </c>
    </row>
    <row r="210" spans="1:10" ht="30" hidden="1" x14ac:dyDescent="0.25">
      <c r="A210">
        <v>267000</v>
      </c>
      <c r="B210" t="s">
        <v>487</v>
      </c>
      <c r="C210" t="s">
        <v>19</v>
      </c>
      <c r="D210" s="14" t="s">
        <v>195</v>
      </c>
      <c r="F210" s="3" t="s">
        <v>497</v>
      </c>
      <c r="G210">
        <v>1</v>
      </c>
      <c r="H210" t="s">
        <v>499</v>
      </c>
      <c r="I210" t="s">
        <v>513</v>
      </c>
      <c r="J210" s="22">
        <v>42516</v>
      </c>
    </row>
    <row r="211" spans="1:10" ht="30" hidden="1" x14ac:dyDescent="0.25">
      <c r="A211">
        <v>268000</v>
      </c>
      <c r="B211" t="s">
        <v>487</v>
      </c>
      <c r="C211" t="s">
        <v>19</v>
      </c>
      <c r="D211" s="14" t="s">
        <v>196</v>
      </c>
      <c r="F211" s="3" t="s">
        <v>497</v>
      </c>
      <c r="G211">
        <v>1</v>
      </c>
      <c r="H211" t="s">
        <v>499</v>
      </c>
      <c r="I211" t="s">
        <v>513</v>
      </c>
      <c r="J211" s="22">
        <v>42516</v>
      </c>
    </row>
    <row r="212" spans="1:10" ht="30" hidden="1" x14ac:dyDescent="0.25">
      <c r="A212">
        <v>269000</v>
      </c>
      <c r="B212" t="s">
        <v>487</v>
      </c>
      <c r="C212" t="s">
        <v>19</v>
      </c>
      <c r="D212" s="14" t="s">
        <v>197</v>
      </c>
      <c r="F212" s="3" t="s">
        <v>497</v>
      </c>
      <c r="G212">
        <v>1</v>
      </c>
      <c r="H212" t="s">
        <v>499</v>
      </c>
      <c r="I212" t="s">
        <v>513</v>
      </c>
      <c r="J212" s="22">
        <v>42516</v>
      </c>
    </row>
    <row r="213" spans="1:10" ht="30" hidden="1" x14ac:dyDescent="0.25">
      <c r="A213">
        <v>270000</v>
      </c>
      <c r="B213" t="s">
        <v>487</v>
      </c>
      <c r="C213" t="s">
        <v>19</v>
      </c>
      <c r="D213" s="14" t="s">
        <v>198</v>
      </c>
      <c r="F213" s="3" t="s">
        <v>497</v>
      </c>
      <c r="G213">
        <v>1</v>
      </c>
      <c r="H213" t="s">
        <v>499</v>
      </c>
      <c r="I213" t="s">
        <v>513</v>
      </c>
      <c r="J213" s="22">
        <v>42516</v>
      </c>
    </row>
    <row r="214" spans="1:10" ht="30" hidden="1" x14ac:dyDescent="0.25">
      <c r="A214">
        <v>271000</v>
      </c>
      <c r="B214" t="s">
        <v>487</v>
      </c>
      <c r="C214" t="s">
        <v>19</v>
      </c>
      <c r="D214" s="14" t="s">
        <v>514</v>
      </c>
      <c r="F214" s="3" t="s">
        <v>497</v>
      </c>
      <c r="G214">
        <v>1</v>
      </c>
      <c r="H214" t="s">
        <v>499</v>
      </c>
      <c r="I214" t="s">
        <v>513</v>
      </c>
      <c r="J214" s="22">
        <v>42516</v>
      </c>
    </row>
    <row r="215" spans="1:10" ht="30" hidden="1" x14ac:dyDescent="0.25">
      <c r="B215" t="s">
        <v>487</v>
      </c>
      <c r="C215" t="s">
        <v>19</v>
      </c>
      <c r="D215" s="14" t="s">
        <v>515</v>
      </c>
      <c r="F215" s="3" t="s">
        <v>497</v>
      </c>
      <c r="G215">
        <v>1</v>
      </c>
      <c r="H215" t="s">
        <v>499</v>
      </c>
      <c r="I215" t="s">
        <v>513</v>
      </c>
      <c r="J215" s="22">
        <v>42516</v>
      </c>
    </row>
    <row r="216" spans="1:10" ht="30" hidden="1" x14ac:dyDescent="0.25">
      <c r="B216" t="s">
        <v>487</v>
      </c>
      <c r="C216" t="s">
        <v>19</v>
      </c>
      <c r="D216" s="14" t="s">
        <v>516</v>
      </c>
      <c r="F216" s="3" t="s">
        <v>497</v>
      </c>
      <c r="G216">
        <v>1</v>
      </c>
      <c r="H216" t="s">
        <v>499</v>
      </c>
      <c r="I216" t="s">
        <v>513</v>
      </c>
      <c r="J216" s="22">
        <v>42516</v>
      </c>
    </row>
    <row r="217" spans="1:10" ht="30" hidden="1" x14ac:dyDescent="0.25">
      <c r="B217" t="s">
        <v>487</v>
      </c>
      <c r="C217" t="s">
        <v>19</v>
      </c>
      <c r="D217" s="14" t="s">
        <v>517</v>
      </c>
      <c r="F217" s="3" t="s">
        <v>497</v>
      </c>
      <c r="G217">
        <v>1</v>
      </c>
      <c r="H217" t="s">
        <v>499</v>
      </c>
      <c r="I217" t="s">
        <v>513</v>
      </c>
      <c r="J217" s="22">
        <v>42516</v>
      </c>
    </row>
    <row r="218" spans="1:10" ht="30" hidden="1" x14ac:dyDescent="0.25">
      <c r="B218" t="s">
        <v>487</v>
      </c>
      <c r="C218" t="s">
        <v>19</v>
      </c>
      <c r="D218" s="14" t="s">
        <v>518</v>
      </c>
      <c r="F218" s="3" t="s">
        <v>497</v>
      </c>
      <c r="G218">
        <v>1</v>
      </c>
      <c r="H218" t="s">
        <v>499</v>
      </c>
      <c r="I218" t="s">
        <v>513</v>
      </c>
      <c r="J218" s="22">
        <v>42516</v>
      </c>
    </row>
    <row r="219" spans="1:10" ht="30" hidden="1" x14ac:dyDescent="0.25">
      <c r="B219" t="s">
        <v>487</v>
      </c>
      <c r="C219" t="s">
        <v>19</v>
      </c>
      <c r="D219" s="14" t="s">
        <v>578</v>
      </c>
      <c r="F219" s="3" t="s">
        <v>497</v>
      </c>
      <c r="G219">
        <v>1</v>
      </c>
      <c r="H219" t="s">
        <v>499</v>
      </c>
      <c r="I219" t="s">
        <v>513</v>
      </c>
      <c r="J219" s="22">
        <v>42516</v>
      </c>
    </row>
    <row r="220" spans="1:10" ht="30" hidden="1" x14ac:dyDescent="0.25">
      <c r="A220">
        <v>272000</v>
      </c>
      <c r="B220" t="s">
        <v>487</v>
      </c>
      <c r="C220" t="s">
        <v>19</v>
      </c>
      <c r="D220" s="14" t="s">
        <v>199</v>
      </c>
      <c r="E220" s="14" t="s">
        <v>584</v>
      </c>
      <c r="F220" s="3" t="s">
        <v>497</v>
      </c>
      <c r="G220">
        <v>1</v>
      </c>
      <c r="H220" t="s">
        <v>499</v>
      </c>
      <c r="I220" t="s">
        <v>513</v>
      </c>
      <c r="J220" s="22">
        <v>42516</v>
      </c>
    </row>
    <row r="221" spans="1:10" ht="30" hidden="1" x14ac:dyDescent="0.25">
      <c r="A221">
        <v>273000</v>
      </c>
      <c r="B221" t="s">
        <v>487</v>
      </c>
      <c r="C221" t="s">
        <v>19</v>
      </c>
      <c r="D221" s="14" t="s">
        <v>200</v>
      </c>
      <c r="E221" s="14" t="s">
        <v>584</v>
      </c>
      <c r="F221" s="3" t="s">
        <v>497</v>
      </c>
      <c r="G221">
        <v>1</v>
      </c>
      <c r="H221" t="s">
        <v>499</v>
      </c>
      <c r="I221" t="s">
        <v>513</v>
      </c>
      <c r="J221" s="22">
        <v>42516</v>
      </c>
    </row>
    <row r="222" spans="1:10" ht="30" hidden="1" x14ac:dyDescent="0.25">
      <c r="A222">
        <v>274000</v>
      </c>
      <c r="B222" t="s">
        <v>487</v>
      </c>
      <c r="C222" t="s">
        <v>19</v>
      </c>
      <c r="D222" s="14" t="s">
        <v>201</v>
      </c>
      <c r="E222" s="14" t="s">
        <v>584</v>
      </c>
      <c r="F222" s="3" t="s">
        <v>497</v>
      </c>
      <c r="G222">
        <v>1</v>
      </c>
      <c r="H222" t="s">
        <v>499</v>
      </c>
      <c r="I222" t="s">
        <v>513</v>
      </c>
      <c r="J222" s="22">
        <v>42516</v>
      </c>
    </row>
    <row r="223" spans="1:10" ht="30" hidden="1" x14ac:dyDescent="0.25">
      <c r="A223">
        <v>275000</v>
      </c>
      <c r="B223" t="s">
        <v>487</v>
      </c>
      <c r="C223" t="s">
        <v>19</v>
      </c>
      <c r="D223" s="14" t="s">
        <v>202</v>
      </c>
      <c r="E223" s="14" t="s">
        <v>584</v>
      </c>
      <c r="F223" s="3" t="s">
        <v>497</v>
      </c>
      <c r="G223">
        <v>1</v>
      </c>
      <c r="H223" t="s">
        <v>499</v>
      </c>
      <c r="I223" t="s">
        <v>513</v>
      </c>
      <c r="J223" s="22">
        <v>42516</v>
      </c>
    </row>
    <row r="224" spans="1:10" ht="30" hidden="1" x14ac:dyDescent="0.25">
      <c r="A224">
        <v>276000</v>
      </c>
      <c r="B224" t="s">
        <v>487</v>
      </c>
      <c r="C224" t="s">
        <v>19</v>
      </c>
      <c r="D224" s="14" t="s">
        <v>203</v>
      </c>
      <c r="E224" s="14" t="s">
        <v>584</v>
      </c>
      <c r="F224" s="3" t="s">
        <v>497</v>
      </c>
      <c r="G224">
        <v>1</v>
      </c>
      <c r="H224" t="s">
        <v>499</v>
      </c>
      <c r="I224" t="s">
        <v>513</v>
      </c>
      <c r="J224" s="22">
        <v>42516</v>
      </c>
    </row>
    <row r="225" spans="1:10" ht="30" hidden="1" x14ac:dyDescent="0.25">
      <c r="A225">
        <v>277000</v>
      </c>
      <c r="B225" t="s">
        <v>487</v>
      </c>
      <c r="C225" t="s">
        <v>19</v>
      </c>
      <c r="D225" s="14" t="s">
        <v>204</v>
      </c>
      <c r="E225" s="14" t="s">
        <v>584</v>
      </c>
      <c r="F225" s="3" t="s">
        <v>497</v>
      </c>
      <c r="G225">
        <v>1</v>
      </c>
      <c r="H225" t="s">
        <v>499</v>
      </c>
      <c r="I225" t="s">
        <v>513</v>
      </c>
      <c r="J225" s="22">
        <v>42516</v>
      </c>
    </row>
    <row r="226" spans="1:10" ht="30" hidden="1" x14ac:dyDescent="0.25">
      <c r="A226">
        <v>278000</v>
      </c>
      <c r="B226" t="s">
        <v>487</v>
      </c>
      <c r="C226" t="s">
        <v>19</v>
      </c>
      <c r="D226" s="14" t="s">
        <v>205</v>
      </c>
      <c r="E226" s="14" t="s">
        <v>584</v>
      </c>
      <c r="F226" s="3" t="s">
        <v>497</v>
      </c>
      <c r="G226">
        <v>1</v>
      </c>
      <c r="H226" t="s">
        <v>499</v>
      </c>
      <c r="I226" t="s">
        <v>513</v>
      </c>
      <c r="J226" s="22">
        <v>42516</v>
      </c>
    </row>
    <row r="227" spans="1:10" ht="30" hidden="1" x14ac:dyDescent="0.25">
      <c r="A227">
        <v>279000</v>
      </c>
      <c r="B227" t="s">
        <v>487</v>
      </c>
      <c r="C227" t="s">
        <v>19</v>
      </c>
      <c r="D227" s="14" t="s">
        <v>206</v>
      </c>
      <c r="E227" s="14" t="s">
        <v>584</v>
      </c>
      <c r="F227" s="3" t="s">
        <v>497</v>
      </c>
      <c r="G227">
        <v>1</v>
      </c>
      <c r="H227" t="s">
        <v>499</v>
      </c>
      <c r="I227" t="s">
        <v>513</v>
      </c>
      <c r="J227" s="22">
        <v>42516</v>
      </c>
    </row>
    <row r="228" spans="1:10" ht="30" hidden="1" x14ac:dyDescent="0.25">
      <c r="A228">
        <v>280000</v>
      </c>
      <c r="B228" t="s">
        <v>487</v>
      </c>
      <c r="C228" t="s">
        <v>19</v>
      </c>
      <c r="D228" s="14" t="s">
        <v>207</v>
      </c>
      <c r="E228" s="14" t="s">
        <v>584</v>
      </c>
      <c r="F228" s="3" t="s">
        <v>497</v>
      </c>
      <c r="G228">
        <v>1</v>
      </c>
      <c r="H228" t="s">
        <v>499</v>
      </c>
      <c r="I228" t="s">
        <v>513</v>
      </c>
      <c r="J228" s="22">
        <v>42516</v>
      </c>
    </row>
    <row r="229" spans="1:10" ht="30" hidden="1" x14ac:dyDescent="0.25">
      <c r="A229">
        <v>281000</v>
      </c>
      <c r="B229" t="s">
        <v>487</v>
      </c>
      <c r="C229" t="s">
        <v>19</v>
      </c>
      <c r="D229" s="14" t="s">
        <v>208</v>
      </c>
      <c r="E229" s="14" t="s">
        <v>584</v>
      </c>
      <c r="F229" s="3" t="s">
        <v>497</v>
      </c>
      <c r="G229">
        <v>1</v>
      </c>
      <c r="H229" t="s">
        <v>499</v>
      </c>
      <c r="I229" t="s">
        <v>513</v>
      </c>
      <c r="J229" s="22">
        <v>42516</v>
      </c>
    </row>
    <row r="230" spans="1:10" ht="30" hidden="1" x14ac:dyDescent="0.25">
      <c r="A230">
        <v>282000</v>
      </c>
      <c r="B230" t="s">
        <v>487</v>
      </c>
      <c r="C230" t="s">
        <v>19</v>
      </c>
      <c r="D230" s="14" t="s">
        <v>209</v>
      </c>
      <c r="E230" s="14" t="s">
        <v>584</v>
      </c>
      <c r="F230" s="3" t="s">
        <v>497</v>
      </c>
      <c r="G230">
        <v>1</v>
      </c>
      <c r="H230" t="s">
        <v>499</v>
      </c>
      <c r="I230" t="s">
        <v>513</v>
      </c>
      <c r="J230" s="22">
        <v>42516</v>
      </c>
    </row>
    <row r="231" spans="1:10" ht="30" hidden="1" x14ac:dyDescent="0.25">
      <c r="A231">
        <v>283000</v>
      </c>
      <c r="B231" t="s">
        <v>487</v>
      </c>
      <c r="C231" t="s">
        <v>19</v>
      </c>
      <c r="D231" s="14" t="s">
        <v>210</v>
      </c>
      <c r="E231" s="14" t="s">
        <v>584</v>
      </c>
      <c r="F231" s="3" t="s">
        <v>497</v>
      </c>
      <c r="G231">
        <v>1</v>
      </c>
      <c r="H231" t="s">
        <v>499</v>
      </c>
      <c r="I231" t="s">
        <v>513</v>
      </c>
      <c r="J231" s="22">
        <v>42516</v>
      </c>
    </row>
    <row r="232" spans="1:10" ht="30" hidden="1" x14ac:dyDescent="0.25">
      <c r="A232">
        <v>284000</v>
      </c>
      <c r="B232" t="s">
        <v>487</v>
      </c>
      <c r="C232" t="s">
        <v>19</v>
      </c>
      <c r="D232" s="14" t="s">
        <v>211</v>
      </c>
      <c r="E232" s="14" t="s">
        <v>584</v>
      </c>
      <c r="F232" s="3" t="s">
        <v>497</v>
      </c>
      <c r="G232">
        <v>1</v>
      </c>
      <c r="H232" t="s">
        <v>499</v>
      </c>
      <c r="I232" t="s">
        <v>513</v>
      </c>
      <c r="J232" s="22">
        <v>42516</v>
      </c>
    </row>
    <row r="233" spans="1:10" ht="30" hidden="1" x14ac:dyDescent="0.25">
      <c r="A233">
        <v>285000</v>
      </c>
      <c r="B233" t="s">
        <v>487</v>
      </c>
      <c r="C233" t="s">
        <v>19</v>
      </c>
      <c r="D233" s="14" t="s">
        <v>212</v>
      </c>
      <c r="E233" s="14" t="s">
        <v>584</v>
      </c>
      <c r="F233" s="3" t="s">
        <v>497</v>
      </c>
      <c r="G233">
        <v>1</v>
      </c>
      <c r="H233" t="s">
        <v>499</v>
      </c>
      <c r="I233" t="s">
        <v>513</v>
      </c>
      <c r="J233" s="22">
        <v>42516</v>
      </c>
    </row>
    <row r="234" spans="1:10" ht="30" hidden="1" x14ac:dyDescent="0.25">
      <c r="A234">
        <v>286000</v>
      </c>
      <c r="B234" t="s">
        <v>487</v>
      </c>
      <c r="C234" t="s">
        <v>19</v>
      </c>
      <c r="D234" s="14" t="s">
        <v>213</v>
      </c>
      <c r="E234" s="14" t="s">
        <v>584</v>
      </c>
      <c r="F234" s="3" t="s">
        <v>497</v>
      </c>
      <c r="G234">
        <v>1</v>
      </c>
      <c r="H234" t="s">
        <v>499</v>
      </c>
      <c r="I234" t="s">
        <v>513</v>
      </c>
      <c r="J234" s="22">
        <v>42516</v>
      </c>
    </row>
    <row r="235" spans="1:10" ht="30" hidden="1" x14ac:dyDescent="0.25">
      <c r="A235">
        <v>287000</v>
      </c>
      <c r="B235" t="s">
        <v>487</v>
      </c>
      <c r="C235" t="s">
        <v>19</v>
      </c>
      <c r="D235" s="14" t="s">
        <v>214</v>
      </c>
      <c r="E235" s="14" t="s">
        <v>584</v>
      </c>
      <c r="F235" s="3" t="s">
        <v>497</v>
      </c>
      <c r="G235">
        <v>1</v>
      </c>
      <c r="H235" t="s">
        <v>499</v>
      </c>
      <c r="I235" t="s">
        <v>513</v>
      </c>
      <c r="J235" s="22">
        <v>42516</v>
      </c>
    </row>
    <row r="236" spans="1:10" ht="30" hidden="1" x14ac:dyDescent="0.25">
      <c r="A236">
        <v>288000</v>
      </c>
      <c r="B236" t="s">
        <v>488</v>
      </c>
      <c r="C236" t="s">
        <v>19</v>
      </c>
      <c r="D236" s="14" t="s">
        <v>215</v>
      </c>
      <c r="F236" s="3" t="s">
        <v>497</v>
      </c>
      <c r="G236">
        <v>1</v>
      </c>
      <c r="H236" t="s">
        <v>499</v>
      </c>
      <c r="I236" t="s">
        <v>513</v>
      </c>
      <c r="J236" s="22">
        <v>42516</v>
      </c>
    </row>
    <row r="237" spans="1:10" ht="30" hidden="1" x14ac:dyDescent="0.25">
      <c r="A237">
        <v>289000</v>
      </c>
      <c r="B237" t="s">
        <v>488</v>
      </c>
      <c r="C237" t="s">
        <v>19</v>
      </c>
      <c r="D237" s="14" t="s">
        <v>216</v>
      </c>
      <c r="F237" s="3" t="s">
        <v>497</v>
      </c>
      <c r="G237">
        <v>1</v>
      </c>
      <c r="H237" t="s">
        <v>499</v>
      </c>
      <c r="I237" t="s">
        <v>513</v>
      </c>
      <c r="J237" s="22">
        <v>42516</v>
      </c>
    </row>
    <row r="238" spans="1:10" ht="30" hidden="1" x14ac:dyDescent="0.25">
      <c r="A238">
        <v>290000</v>
      </c>
      <c r="B238" t="s">
        <v>488</v>
      </c>
      <c r="C238" t="s">
        <v>19</v>
      </c>
      <c r="D238" s="14" t="s">
        <v>217</v>
      </c>
      <c r="F238" s="3" t="s">
        <v>497</v>
      </c>
      <c r="G238">
        <v>1</v>
      </c>
      <c r="H238" t="s">
        <v>499</v>
      </c>
      <c r="I238" t="s">
        <v>513</v>
      </c>
      <c r="J238" s="22">
        <v>42516</v>
      </c>
    </row>
    <row r="239" spans="1:10" ht="30" hidden="1" x14ac:dyDescent="0.25">
      <c r="A239">
        <v>291000</v>
      </c>
      <c r="B239" t="s">
        <v>488</v>
      </c>
      <c r="C239" t="s">
        <v>19</v>
      </c>
      <c r="D239" s="14" t="s">
        <v>218</v>
      </c>
      <c r="F239" s="3" t="s">
        <v>497</v>
      </c>
      <c r="G239">
        <v>1</v>
      </c>
      <c r="H239" t="s">
        <v>499</v>
      </c>
      <c r="I239" t="s">
        <v>513</v>
      </c>
      <c r="J239" s="22">
        <v>42516</v>
      </c>
    </row>
    <row r="240" spans="1:10" ht="30" hidden="1" x14ac:dyDescent="0.25">
      <c r="A240">
        <v>292000</v>
      </c>
      <c r="B240" t="s">
        <v>488</v>
      </c>
      <c r="C240" t="s">
        <v>19</v>
      </c>
      <c r="D240" s="14" t="s">
        <v>219</v>
      </c>
      <c r="F240" s="3" t="s">
        <v>497</v>
      </c>
      <c r="G240">
        <v>1</v>
      </c>
      <c r="H240" t="s">
        <v>499</v>
      </c>
      <c r="I240" t="s">
        <v>513</v>
      </c>
      <c r="J240" s="22">
        <v>42516</v>
      </c>
    </row>
    <row r="241" spans="1:10" ht="30" hidden="1" x14ac:dyDescent="0.25">
      <c r="A241">
        <v>293000</v>
      </c>
      <c r="B241" t="s">
        <v>488</v>
      </c>
      <c r="C241" t="s">
        <v>19</v>
      </c>
      <c r="D241" s="14" t="s">
        <v>220</v>
      </c>
      <c r="F241" s="3" t="s">
        <v>497</v>
      </c>
      <c r="G241">
        <v>1</v>
      </c>
      <c r="H241" t="s">
        <v>499</v>
      </c>
      <c r="I241" t="s">
        <v>513</v>
      </c>
      <c r="J241" s="22">
        <v>42516</v>
      </c>
    </row>
    <row r="242" spans="1:10" ht="30" hidden="1" x14ac:dyDescent="0.25">
      <c r="A242">
        <v>294000</v>
      </c>
      <c r="B242" t="s">
        <v>488</v>
      </c>
      <c r="C242" t="s">
        <v>19</v>
      </c>
      <c r="D242" s="14" t="s">
        <v>221</v>
      </c>
      <c r="F242" s="3" t="s">
        <v>497</v>
      </c>
      <c r="G242">
        <v>1</v>
      </c>
      <c r="H242" t="s">
        <v>499</v>
      </c>
      <c r="I242" t="s">
        <v>513</v>
      </c>
      <c r="J242" s="22">
        <v>42516</v>
      </c>
    </row>
    <row r="243" spans="1:10" ht="30" hidden="1" x14ac:dyDescent="0.25">
      <c r="A243">
        <v>295000</v>
      </c>
      <c r="B243" t="s">
        <v>488</v>
      </c>
      <c r="C243" t="s">
        <v>19</v>
      </c>
      <c r="D243" s="14" t="s">
        <v>222</v>
      </c>
      <c r="F243" s="3" t="s">
        <v>497</v>
      </c>
      <c r="G243">
        <v>1</v>
      </c>
      <c r="H243" t="s">
        <v>499</v>
      </c>
      <c r="I243" t="s">
        <v>513</v>
      </c>
      <c r="J243" s="22">
        <v>42516</v>
      </c>
    </row>
    <row r="244" spans="1:10" ht="30" hidden="1" x14ac:dyDescent="0.25">
      <c r="A244">
        <v>296000</v>
      </c>
      <c r="B244" t="s">
        <v>488</v>
      </c>
      <c r="C244" t="s">
        <v>19</v>
      </c>
      <c r="D244" s="14" t="s">
        <v>223</v>
      </c>
      <c r="E244" s="14" t="s">
        <v>584</v>
      </c>
      <c r="F244" s="3" t="s">
        <v>497</v>
      </c>
      <c r="G244">
        <v>1</v>
      </c>
      <c r="H244" t="s">
        <v>499</v>
      </c>
      <c r="I244" t="s">
        <v>513</v>
      </c>
      <c r="J244" s="22">
        <v>42516</v>
      </c>
    </row>
    <row r="245" spans="1:10" ht="30" hidden="1" x14ac:dyDescent="0.25">
      <c r="A245">
        <v>297000</v>
      </c>
      <c r="B245" t="s">
        <v>488</v>
      </c>
      <c r="C245" t="s">
        <v>19</v>
      </c>
      <c r="D245" s="14" t="s">
        <v>224</v>
      </c>
      <c r="E245" s="14" t="s">
        <v>584</v>
      </c>
      <c r="F245" s="3" t="s">
        <v>497</v>
      </c>
      <c r="G245">
        <v>1</v>
      </c>
      <c r="H245" t="s">
        <v>499</v>
      </c>
      <c r="I245" t="s">
        <v>513</v>
      </c>
      <c r="J245" s="22">
        <v>42516</v>
      </c>
    </row>
    <row r="246" spans="1:10" ht="30" hidden="1" x14ac:dyDescent="0.25">
      <c r="A246">
        <v>298000</v>
      </c>
      <c r="B246" t="s">
        <v>488</v>
      </c>
      <c r="C246" t="s">
        <v>19</v>
      </c>
      <c r="D246" s="14" t="s">
        <v>225</v>
      </c>
      <c r="E246" s="14" t="s">
        <v>584</v>
      </c>
      <c r="F246" s="3" t="s">
        <v>497</v>
      </c>
      <c r="G246">
        <v>1</v>
      </c>
      <c r="H246" t="s">
        <v>499</v>
      </c>
      <c r="I246" t="s">
        <v>513</v>
      </c>
      <c r="J246" s="22">
        <v>42516</v>
      </c>
    </row>
    <row r="247" spans="1:10" ht="30" hidden="1" x14ac:dyDescent="0.25">
      <c r="A247">
        <v>299000</v>
      </c>
      <c r="B247" t="s">
        <v>488</v>
      </c>
      <c r="C247" t="s">
        <v>19</v>
      </c>
      <c r="D247" s="14" t="s">
        <v>226</v>
      </c>
      <c r="E247" s="14" t="s">
        <v>584</v>
      </c>
      <c r="F247" s="3" t="s">
        <v>497</v>
      </c>
      <c r="G247">
        <v>1</v>
      </c>
      <c r="H247" t="s">
        <v>499</v>
      </c>
      <c r="I247" t="s">
        <v>513</v>
      </c>
      <c r="J247" s="22">
        <v>42516</v>
      </c>
    </row>
    <row r="248" spans="1:10" ht="30" hidden="1" x14ac:dyDescent="0.25">
      <c r="A248">
        <v>300000</v>
      </c>
      <c r="B248" t="s">
        <v>488</v>
      </c>
      <c r="C248" t="s">
        <v>19</v>
      </c>
      <c r="D248" s="14" t="s">
        <v>227</v>
      </c>
      <c r="E248" s="14" t="s">
        <v>584</v>
      </c>
      <c r="F248" s="3" t="s">
        <v>497</v>
      </c>
      <c r="G248">
        <v>1</v>
      </c>
      <c r="H248" t="s">
        <v>499</v>
      </c>
      <c r="I248" t="s">
        <v>513</v>
      </c>
      <c r="J248" s="22">
        <v>42516</v>
      </c>
    </row>
    <row r="249" spans="1:10" ht="30" hidden="1" x14ac:dyDescent="0.25">
      <c r="A249">
        <v>301000</v>
      </c>
      <c r="B249" t="s">
        <v>488</v>
      </c>
      <c r="C249" t="s">
        <v>19</v>
      </c>
      <c r="D249" s="14" t="s">
        <v>228</v>
      </c>
      <c r="E249" s="14" t="s">
        <v>584</v>
      </c>
      <c r="F249" s="3" t="s">
        <v>497</v>
      </c>
      <c r="G249">
        <v>1</v>
      </c>
      <c r="H249" t="s">
        <v>499</v>
      </c>
      <c r="I249" t="s">
        <v>513</v>
      </c>
      <c r="J249" s="22">
        <v>42516</v>
      </c>
    </row>
    <row r="250" spans="1:10" ht="30" hidden="1" x14ac:dyDescent="0.25">
      <c r="A250">
        <v>302000</v>
      </c>
      <c r="B250" t="s">
        <v>488</v>
      </c>
      <c r="C250" t="s">
        <v>19</v>
      </c>
      <c r="D250" s="14" t="s">
        <v>229</v>
      </c>
      <c r="E250" s="14" t="s">
        <v>584</v>
      </c>
      <c r="F250" s="3" t="s">
        <v>497</v>
      </c>
      <c r="G250">
        <v>1</v>
      </c>
      <c r="H250" t="s">
        <v>499</v>
      </c>
      <c r="I250" t="s">
        <v>513</v>
      </c>
      <c r="J250" s="22">
        <v>42516</v>
      </c>
    </row>
    <row r="251" spans="1:10" ht="30" hidden="1" x14ac:dyDescent="0.25">
      <c r="A251">
        <v>303000</v>
      </c>
      <c r="B251" t="s">
        <v>488</v>
      </c>
      <c r="C251" t="s">
        <v>19</v>
      </c>
      <c r="D251" s="14" t="s">
        <v>230</v>
      </c>
      <c r="E251" s="14" t="s">
        <v>584</v>
      </c>
      <c r="F251" s="3" t="s">
        <v>497</v>
      </c>
      <c r="G251">
        <v>1</v>
      </c>
      <c r="H251" t="s">
        <v>499</v>
      </c>
      <c r="I251" t="s">
        <v>513</v>
      </c>
      <c r="J251" s="22">
        <v>42516</v>
      </c>
    </row>
    <row r="252" spans="1:10" ht="30" hidden="1" x14ac:dyDescent="0.25">
      <c r="A252">
        <v>304000</v>
      </c>
      <c r="B252" t="s">
        <v>488</v>
      </c>
      <c r="C252" t="s">
        <v>19</v>
      </c>
      <c r="D252" s="14" t="s">
        <v>231</v>
      </c>
      <c r="E252" s="14" t="s">
        <v>584</v>
      </c>
      <c r="F252" s="3" t="s">
        <v>497</v>
      </c>
      <c r="G252">
        <v>1</v>
      </c>
      <c r="H252" t="s">
        <v>499</v>
      </c>
      <c r="I252" t="s">
        <v>513</v>
      </c>
      <c r="J252" s="22">
        <v>42516</v>
      </c>
    </row>
    <row r="253" spans="1:10" ht="30" hidden="1" x14ac:dyDescent="0.25">
      <c r="A253">
        <v>305000</v>
      </c>
      <c r="B253" t="s">
        <v>488</v>
      </c>
      <c r="C253" t="s">
        <v>19</v>
      </c>
      <c r="D253" s="14" t="s">
        <v>232</v>
      </c>
      <c r="E253" s="14" t="s">
        <v>584</v>
      </c>
      <c r="F253" s="3" t="s">
        <v>497</v>
      </c>
      <c r="G253">
        <v>1</v>
      </c>
      <c r="H253" t="s">
        <v>499</v>
      </c>
      <c r="I253" t="s">
        <v>513</v>
      </c>
      <c r="J253" s="22">
        <v>42516</v>
      </c>
    </row>
    <row r="254" spans="1:10" ht="30" hidden="1" x14ac:dyDescent="0.25">
      <c r="A254">
        <v>306000</v>
      </c>
      <c r="B254" t="s">
        <v>488</v>
      </c>
      <c r="C254" t="s">
        <v>19</v>
      </c>
      <c r="D254" s="14" t="s">
        <v>233</v>
      </c>
      <c r="E254" s="14" t="s">
        <v>584</v>
      </c>
      <c r="F254" s="3" t="s">
        <v>497</v>
      </c>
      <c r="G254">
        <v>1</v>
      </c>
      <c r="H254" t="s">
        <v>499</v>
      </c>
      <c r="I254" t="s">
        <v>513</v>
      </c>
      <c r="J254" s="22">
        <v>42516</v>
      </c>
    </row>
    <row r="255" spans="1:10" ht="30" hidden="1" x14ac:dyDescent="0.25">
      <c r="A255">
        <v>307000</v>
      </c>
      <c r="B255" t="s">
        <v>488</v>
      </c>
      <c r="C255" t="s">
        <v>19</v>
      </c>
      <c r="D255" s="14" t="s">
        <v>234</v>
      </c>
      <c r="E255" s="14" t="s">
        <v>584</v>
      </c>
      <c r="F255" s="3" t="s">
        <v>497</v>
      </c>
      <c r="G255">
        <v>1</v>
      </c>
      <c r="H255" t="s">
        <v>499</v>
      </c>
      <c r="I255" t="s">
        <v>513</v>
      </c>
      <c r="J255" s="22">
        <v>42516</v>
      </c>
    </row>
    <row r="256" spans="1:10" ht="30" hidden="1" x14ac:dyDescent="0.25">
      <c r="A256">
        <v>308000</v>
      </c>
      <c r="B256" t="s">
        <v>488</v>
      </c>
      <c r="C256" t="s">
        <v>19</v>
      </c>
      <c r="D256" s="14" t="s">
        <v>235</v>
      </c>
      <c r="E256" s="14" t="s">
        <v>584</v>
      </c>
      <c r="F256" s="3" t="s">
        <v>497</v>
      </c>
      <c r="G256">
        <v>1</v>
      </c>
      <c r="H256" t="s">
        <v>499</v>
      </c>
      <c r="I256" t="s">
        <v>513</v>
      </c>
      <c r="J256" s="22">
        <v>42516</v>
      </c>
    </row>
    <row r="257" spans="1:10" ht="30" hidden="1" x14ac:dyDescent="0.25">
      <c r="A257">
        <v>309000</v>
      </c>
      <c r="B257" t="s">
        <v>488</v>
      </c>
      <c r="C257" t="s">
        <v>19</v>
      </c>
      <c r="D257" s="14" t="s">
        <v>236</v>
      </c>
      <c r="E257" s="14" t="s">
        <v>584</v>
      </c>
      <c r="F257" s="3" t="s">
        <v>497</v>
      </c>
      <c r="G257">
        <v>1</v>
      </c>
      <c r="H257" t="s">
        <v>499</v>
      </c>
      <c r="I257" t="s">
        <v>513</v>
      </c>
      <c r="J257" s="22">
        <v>42516</v>
      </c>
    </row>
    <row r="258" spans="1:10" ht="30" hidden="1" x14ac:dyDescent="0.25">
      <c r="A258">
        <v>310000</v>
      </c>
      <c r="B258" t="s">
        <v>488</v>
      </c>
      <c r="C258" t="s">
        <v>19</v>
      </c>
      <c r="D258" s="14" t="s">
        <v>237</v>
      </c>
      <c r="E258" s="14" t="s">
        <v>584</v>
      </c>
      <c r="F258" s="3" t="s">
        <v>497</v>
      </c>
      <c r="G258">
        <v>1</v>
      </c>
      <c r="H258" t="s">
        <v>499</v>
      </c>
      <c r="I258" t="s">
        <v>513</v>
      </c>
      <c r="J258" s="22">
        <v>42516</v>
      </c>
    </row>
    <row r="259" spans="1:10" ht="30" hidden="1" x14ac:dyDescent="0.25">
      <c r="A259">
        <v>311000</v>
      </c>
      <c r="B259" t="s">
        <v>488</v>
      </c>
      <c r="C259" t="s">
        <v>19</v>
      </c>
      <c r="D259" s="14" t="s">
        <v>238</v>
      </c>
      <c r="E259" s="14" t="s">
        <v>584</v>
      </c>
      <c r="F259" s="3" t="s">
        <v>497</v>
      </c>
      <c r="G259">
        <v>1</v>
      </c>
      <c r="H259" t="s">
        <v>499</v>
      </c>
      <c r="I259" t="s">
        <v>513</v>
      </c>
      <c r="J259" s="22">
        <v>42516</v>
      </c>
    </row>
    <row r="260" spans="1:10" ht="30" hidden="1" x14ac:dyDescent="0.25">
      <c r="A260">
        <v>312000</v>
      </c>
      <c r="B260" t="s">
        <v>489</v>
      </c>
      <c r="C260" t="s">
        <v>19</v>
      </c>
      <c r="D260" s="14" t="s">
        <v>239</v>
      </c>
      <c r="F260" s="3" t="s">
        <v>497</v>
      </c>
      <c r="G260">
        <v>1</v>
      </c>
      <c r="H260" t="s">
        <v>499</v>
      </c>
      <c r="I260" t="s">
        <v>513</v>
      </c>
      <c r="J260" s="22">
        <v>42516</v>
      </c>
    </row>
    <row r="261" spans="1:10" ht="30" hidden="1" x14ac:dyDescent="0.25">
      <c r="A261">
        <v>313000</v>
      </c>
      <c r="B261" t="s">
        <v>489</v>
      </c>
      <c r="C261" t="s">
        <v>19</v>
      </c>
      <c r="D261" s="14" t="s">
        <v>240</v>
      </c>
      <c r="F261" s="3" t="s">
        <v>497</v>
      </c>
      <c r="G261">
        <v>1</v>
      </c>
      <c r="H261" t="s">
        <v>499</v>
      </c>
      <c r="I261" t="s">
        <v>513</v>
      </c>
      <c r="J261" s="22">
        <v>42516</v>
      </c>
    </row>
    <row r="262" spans="1:10" ht="30" hidden="1" x14ac:dyDescent="0.25">
      <c r="A262">
        <v>314000</v>
      </c>
      <c r="B262" t="s">
        <v>489</v>
      </c>
      <c r="C262" t="s">
        <v>19</v>
      </c>
      <c r="D262" s="14" t="s">
        <v>241</v>
      </c>
      <c r="F262" s="3" t="s">
        <v>497</v>
      </c>
      <c r="G262">
        <v>1</v>
      </c>
      <c r="H262" t="s">
        <v>499</v>
      </c>
      <c r="I262" t="s">
        <v>513</v>
      </c>
      <c r="J262" s="22">
        <v>42516</v>
      </c>
    </row>
    <row r="263" spans="1:10" ht="30" hidden="1" x14ac:dyDescent="0.25">
      <c r="A263">
        <v>315000</v>
      </c>
      <c r="B263" t="s">
        <v>489</v>
      </c>
      <c r="C263" t="s">
        <v>19</v>
      </c>
      <c r="D263" s="14" t="s">
        <v>242</v>
      </c>
      <c r="F263" s="3" t="s">
        <v>497</v>
      </c>
      <c r="G263">
        <v>1</v>
      </c>
      <c r="H263" t="s">
        <v>499</v>
      </c>
      <c r="I263" t="s">
        <v>513</v>
      </c>
      <c r="J263" s="22">
        <v>42516</v>
      </c>
    </row>
    <row r="264" spans="1:10" ht="30" hidden="1" x14ac:dyDescent="0.25">
      <c r="A264">
        <v>316000</v>
      </c>
      <c r="B264" t="s">
        <v>489</v>
      </c>
      <c r="C264" t="s">
        <v>19</v>
      </c>
      <c r="D264" s="14" t="s">
        <v>243</v>
      </c>
      <c r="F264" s="3" t="s">
        <v>497</v>
      </c>
      <c r="G264">
        <v>1</v>
      </c>
      <c r="H264" t="s">
        <v>499</v>
      </c>
      <c r="I264" t="s">
        <v>513</v>
      </c>
      <c r="J264" s="22">
        <v>42516</v>
      </c>
    </row>
    <row r="265" spans="1:10" ht="30" hidden="1" x14ac:dyDescent="0.25">
      <c r="A265">
        <v>317000</v>
      </c>
      <c r="B265" t="s">
        <v>489</v>
      </c>
      <c r="C265" t="s">
        <v>19</v>
      </c>
      <c r="D265" s="14" t="s">
        <v>244</v>
      </c>
      <c r="F265" s="3" t="s">
        <v>497</v>
      </c>
      <c r="G265">
        <v>1</v>
      </c>
      <c r="H265" t="s">
        <v>499</v>
      </c>
      <c r="I265" t="s">
        <v>513</v>
      </c>
      <c r="J265" s="22">
        <v>42516</v>
      </c>
    </row>
    <row r="266" spans="1:10" ht="30" hidden="1" x14ac:dyDescent="0.25">
      <c r="A266">
        <v>318000</v>
      </c>
      <c r="B266" t="s">
        <v>489</v>
      </c>
      <c r="C266" t="s">
        <v>19</v>
      </c>
      <c r="D266" s="14" t="s">
        <v>244</v>
      </c>
      <c r="F266" s="3" t="s">
        <v>497</v>
      </c>
      <c r="G266">
        <v>1</v>
      </c>
      <c r="H266" t="s">
        <v>499</v>
      </c>
      <c r="I266" t="s">
        <v>513</v>
      </c>
      <c r="J266" s="22">
        <v>42516</v>
      </c>
    </row>
    <row r="267" spans="1:10" ht="30" hidden="1" x14ac:dyDescent="0.25">
      <c r="A267">
        <v>319000</v>
      </c>
      <c r="B267" t="s">
        <v>489</v>
      </c>
      <c r="C267" t="s">
        <v>19</v>
      </c>
      <c r="D267" s="14" t="s">
        <v>245</v>
      </c>
      <c r="F267" s="3" t="s">
        <v>497</v>
      </c>
      <c r="G267">
        <v>1</v>
      </c>
      <c r="H267" t="s">
        <v>499</v>
      </c>
      <c r="I267" t="s">
        <v>513</v>
      </c>
      <c r="J267" s="22">
        <v>42516</v>
      </c>
    </row>
    <row r="268" spans="1:10" ht="30" hidden="1" x14ac:dyDescent="0.25">
      <c r="A268">
        <v>320000</v>
      </c>
      <c r="B268" t="s">
        <v>489</v>
      </c>
      <c r="C268" t="s">
        <v>19</v>
      </c>
      <c r="D268" s="14" t="s">
        <v>246</v>
      </c>
      <c r="F268" s="3" t="s">
        <v>497</v>
      </c>
      <c r="G268">
        <v>1</v>
      </c>
      <c r="H268" t="s">
        <v>499</v>
      </c>
      <c r="I268" t="s">
        <v>513</v>
      </c>
      <c r="J268" s="22">
        <v>42516</v>
      </c>
    </row>
    <row r="269" spans="1:10" ht="30" hidden="1" x14ac:dyDescent="0.25">
      <c r="A269">
        <v>321000</v>
      </c>
      <c r="B269" t="s">
        <v>489</v>
      </c>
      <c r="C269" t="s">
        <v>19</v>
      </c>
      <c r="D269" s="14" t="s">
        <v>247</v>
      </c>
      <c r="F269" s="3" t="s">
        <v>497</v>
      </c>
      <c r="G269">
        <v>1</v>
      </c>
      <c r="H269" t="s">
        <v>499</v>
      </c>
      <c r="I269" t="s">
        <v>513</v>
      </c>
      <c r="J269" s="22">
        <v>42516</v>
      </c>
    </row>
    <row r="270" spans="1:10" ht="30" hidden="1" x14ac:dyDescent="0.25">
      <c r="A270">
        <v>322000</v>
      </c>
      <c r="B270" t="s">
        <v>489</v>
      </c>
      <c r="C270" t="s">
        <v>19</v>
      </c>
      <c r="D270" s="14" t="s">
        <v>248</v>
      </c>
      <c r="F270" s="3" t="s">
        <v>497</v>
      </c>
      <c r="G270">
        <v>1</v>
      </c>
      <c r="H270" t="s">
        <v>499</v>
      </c>
      <c r="I270" t="s">
        <v>513</v>
      </c>
      <c r="J270" s="22">
        <v>42516</v>
      </c>
    </row>
    <row r="271" spans="1:10" ht="30" hidden="1" x14ac:dyDescent="0.25">
      <c r="A271">
        <v>323000</v>
      </c>
      <c r="B271" t="s">
        <v>489</v>
      </c>
      <c r="C271" t="s">
        <v>19</v>
      </c>
      <c r="D271" s="14" t="s">
        <v>470</v>
      </c>
      <c r="F271" s="3" t="s">
        <v>497</v>
      </c>
      <c r="G271">
        <v>1</v>
      </c>
      <c r="H271" t="s">
        <v>499</v>
      </c>
      <c r="I271" t="s">
        <v>513</v>
      </c>
      <c r="J271" s="22">
        <v>42516</v>
      </c>
    </row>
    <row r="272" spans="1:10" ht="30" hidden="1" x14ac:dyDescent="0.25">
      <c r="A272">
        <v>324000</v>
      </c>
      <c r="B272" t="s">
        <v>489</v>
      </c>
      <c r="C272" t="s">
        <v>19</v>
      </c>
      <c r="D272" s="14" t="s">
        <v>471</v>
      </c>
      <c r="F272" s="3" t="s">
        <v>497</v>
      </c>
      <c r="G272">
        <v>1</v>
      </c>
      <c r="H272" t="s">
        <v>499</v>
      </c>
      <c r="I272" t="s">
        <v>513</v>
      </c>
      <c r="J272" s="22">
        <v>42516</v>
      </c>
    </row>
    <row r="273" spans="1:10" ht="30" hidden="1" x14ac:dyDescent="0.25">
      <c r="A273">
        <v>325000</v>
      </c>
      <c r="B273" t="s">
        <v>489</v>
      </c>
      <c r="C273" t="s">
        <v>19</v>
      </c>
      <c r="D273" s="14" t="s">
        <v>472</v>
      </c>
      <c r="F273" s="3" t="s">
        <v>497</v>
      </c>
      <c r="G273">
        <v>1</v>
      </c>
      <c r="H273" t="s">
        <v>499</v>
      </c>
      <c r="I273" t="s">
        <v>513</v>
      </c>
      <c r="J273" s="22">
        <v>42516</v>
      </c>
    </row>
    <row r="274" spans="1:10" ht="30" hidden="1" x14ac:dyDescent="0.25">
      <c r="A274">
        <v>326000</v>
      </c>
      <c r="B274" t="s">
        <v>489</v>
      </c>
      <c r="C274" t="s">
        <v>19</v>
      </c>
      <c r="D274" s="14" t="s">
        <v>473</v>
      </c>
      <c r="F274" s="3" t="s">
        <v>497</v>
      </c>
      <c r="G274">
        <v>1</v>
      </c>
      <c r="H274" t="s">
        <v>499</v>
      </c>
      <c r="I274" t="s">
        <v>513</v>
      </c>
      <c r="J274" s="22">
        <v>42516</v>
      </c>
    </row>
    <row r="275" spans="1:10" ht="30" hidden="1" x14ac:dyDescent="0.25">
      <c r="A275">
        <v>327000</v>
      </c>
      <c r="B275" t="s">
        <v>489</v>
      </c>
      <c r="C275" t="s">
        <v>19</v>
      </c>
      <c r="D275" s="14" t="s">
        <v>474</v>
      </c>
      <c r="F275" s="3" t="s">
        <v>497</v>
      </c>
      <c r="G275">
        <v>1</v>
      </c>
      <c r="H275" t="s">
        <v>499</v>
      </c>
      <c r="I275" t="s">
        <v>513</v>
      </c>
      <c r="J275" s="22">
        <v>42516</v>
      </c>
    </row>
    <row r="276" spans="1:10" ht="30" hidden="1" x14ac:dyDescent="0.25">
      <c r="A276">
        <v>328000</v>
      </c>
      <c r="B276" t="s">
        <v>489</v>
      </c>
      <c r="C276" t="s">
        <v>19</v>
      </c>
      <c r="D276" s="14" t="s">
        <v>475</v>
      </c>
      <c r="F276" s="3" t="s">
        <v>497</v>
      </c>
      <c r="G276">
        <v>1</v>
      </c>
      <c r="H276" t="s">
        <v>499</v>
      </c>
      <c r="I276" t="s">
        <v>513</v>
      </c>
      <c r="J276" s="22">
        <v>42516</v>
      </c>
    </row>
    <row r="277" spans="1:10" ht="30" hidden="1" x14ac:dyDescent="0.25">
      <c r="A277">
        <v>329000</v>
      </c>
      <c r="B277" t="s">
        <v>489</v>
      </c>
      <c r="C277" t="s">
        <v>19</v>
      </c>
      <c r="D277" s="14" t="s">
        <v>476</v>
      </c>
      <c r="F277" s="3" t="s">
        <v>497</v>
      </c>
      <c r="G277">
        <v>1</v>
      </c>
      <c r="H277" t="s">
        <v>499</v>
      </c>
      <c r="I277" t="s">
        <v>513</v>
      </c>
      <c r="J277" s="22">
        <v>42516</v>
      </c>
    </row>
    <row r="278" spans="1:10" ht="30" hidden="1" x14ac:dyDescent="0.25">
      <c r="A278">
        <v>330000</v>
      </c>
      <c r="B278" t="s">
        <v>489</v>
      </c>
      <c r="C278" t="s">
        <v>19</v>
      </c>
      <c r="D278" s="14" t="s">
        <v>477</v>
      </c>
      <c r="F278" s="3" t="s">
        <v>497</v>
      </c>
      <c r="G278">
        <v>1</v>
      </c>
      <c r="H278" t="s">
        <v>499</v>
      </c>
      <c r="I278" t="s">
        <v>513</v>
      </c>
      <c r="J278" s="22">
        <v>42516</v>
      </c>
    </row>
    <row r="279" spans="1:10" ht="30" hidden="1" x14ac:dyDescent="0.25">
      <c r="A279">
        <v>331000</v>
      </c>
      <c r="B279" t="s">
        <v>489</v>
      </c>
      <c r="C279" t="s">
        <v>19</v>
      </c>
      <c r="D279" s="14" t="s">
        <v>478</v>
      </c>
      <c r="F279" s="3" t="s">
        <v>497</v>
      </c>
      <c r="G279">
        <v>1</v>
      </c>
      <c r="H279" t="s">
        <v>499</v>
      </c>
      <c r="I279" t="s">
        <v>513</v>
      </c>
      <c r="J279" s="22">
        <v>42516</v>
      </c>
    </row>
    <row r="280" spans="1:10" ht="30" hidden="1" x14ac:dyDescent="0.25">
      <c r="A280">
        <v>332000</v>
      </c>
      <c r="B280" t="s">
        <v>489</v>
      </c>
      <c r="C280" t="s">
        <v>19</v>
      </c>
      <c r="D280" s="14" t="s">
        <v>479</v>
      </c>
      <c r="F280" s="3" t="s">
        <v>497</v>
      </c>
      <c r="G280">
        <v>1</v>
      </c>
      <c r="H280" t="s">
        <v>499</v>
      </c>
      <c r="I280" t="s">
        <v>513</v>
      </c>
      <c r="J280" s="22">
        <v>42516</v>
      </c>
    </row>
    <row r="281" spans="1:10" ht="30" hidden="1" x14ac:dyDescent="0.25">
      <c r="A281">
        <v>333000</v>
      </c>
      <c r="B281" t="s">
        <v>489</v>
      </c>
      <c r="C281" t="s">
        <v>19</v>
      </c>
      <c r="D281" s="14" t="s">
        <v>480</v>
      </c>
      <c r="F281" s="3" t="s">
        <v>497</v>
      </c>
      <c r="G281">
        <v>1</v>
      </c>
      <c r="H281" t="s">
        <v>499</v>
      </c>
      <c r="I281" t="s">
        <v>513</v>
      </c>
      <c r="J281" s="22">
        <v>42516</v>
      </c>
    </row>
    <row r="282" spans="1:10" ht="30" hidden="1" x14ac:dyDescent="0.25">
      <c r="A282">
        <v>334000</v>
      </c>
      <c r="B282" t="s">
        <v>489</v>
      </c>
      <c r="C282" t="s">
        <v>19</v>
      </c>
      <c r="D282" s="14" t="s">
        <v>481</v>
      </c>
      <c r="F282" s="3" t="s">
        <v>497</v>
      </c>
      <c r="G282">
        <v>1</v>
      </c>
      <c r="H282" t="s">
        <v>499</v>
      </c>
      <c r="I282" t="s">
        <v>513</v>
      </c>
      <c r="J282" s="22">
        <v>42516</v>
      </c>
    </row>
    <row r="283" spans="1:10" ht="30" hidden="1" x14ac:dyDescent="0.25">
      <c r="A283">
        <v>335000</v>
      </c>
      <c r="B283" t="s">
        <v>489</v>
      </c>
      <c r="C283" t="s">
        <v>19</v>
      </c>
      <c r="D283" s="14" t="s">
        <v>482</v>
      </c>
      <c r="F283" s="3" t="s">
        <v>497</v>
      </c>
      <c r="G283">
        <v>1</v>
      </c>
      <c r="H283" t="s">
        <v>499</v>
      </c>
      <c r="I283" t="s">
        <v>513</v>
      </c>
      <c r="J283" s="22">
        <v>42516</v>
      </c>
    </row>
    <row r="284" spans="1:10" ht="30" hidden="1" x14ac:dyDescent="0.25">
      <c r="A284">
        <v>336000</v>
      </c>
      <c r="B284" t="s">
        <v>489</v>
      </c>
      <c r="C284" t="s">
        <v>19</v>
      </c>
      <c r="D284" s="14" t="s">
        <v>483</v>
      </c>
      <c r="F284" s="3" t="s">
        <v>497</v>
      </c>
      <c r="G284">
        <v>1</v>
      </c>
      <c r="H284" t="s">
        <v>499</v>
      </c>
      <c r="I284" t="s">
        <v>513</v>
      </c>
      <c r="J284" s="22">
        <v>42516</v>
      </c>
    </row>
    <row r="285" spans="1:10" ht="30" hidden="1" x14ac:dyDescent="0.25">
      <c r="A285">
        <v>337000</v>
      </c>
      <c r="B285" t="s">
        <v>489</v>
      </c>
      <c r="C285" t="s">
        <v>19</v>
      </c>
      <c r="D285" s="14" t="s">
        <v>484</v>
      </c>
      <c r="F285" s="3" t="s">
        <v>497</v>
      </c>
      <c r="G285">
        <v>1</v>
      </c>
      <c r="H285" t="s">
        <v>499</v>
      </c>
      <c r="I285" t="s">
        <v>513</v>
      </c>
      <c r="J285" s="22">
        <v>42516</v>
      </c>
    </row>
    <row r="286" spans="1:10" ht="30" hidden="1" x14ac:dyDescent="0.25">
      <c r="A286">
        <v>338000</v>
      </c>
      <c r="B286" t="s">
        <v>489</v>
      </c>
      <c r="C286" t="s">
        <v>19</v>
      </c>
      <c r="D286" s="14" t="s">
        <v>249</v>
      </c>
      <c r="E286" s="14" t="s">
        <v>584</v>
      </c>
      <c r="F286" s="3" t="s">
        <v>497</v>
      </c>
      <c r="G286">
        <v>1</v>
      </c>
      <c r="H286" t="s">
        <v>499</v>
      </c>
      <c r="I286" t="s">
        <v>513</v>
      </c>
      <c r="J286" s="22">
        <v>42516</v>
      </c>
    </row>
    <row r="287" spans="1:10" ht="30" hidden="1" x14ac:dyDescent="0.25">
      <c r="A287">
        <v>339000</v>
      </c>
      <c r="B287" t="s">
        <v>489</v>
      </c>
      <c r="C287" t="s">
        <v>19</v>
      </c>
      <c r="D287" s="14" t="s">
        <v>250</v>
      </c>
      <c r="E287" s="14" t="s">
        <v>584</v>
      </c>
      <c r="F287" s="3" t="s">
        <v>497</v>
      </c>
      <c r="G287">
        <v>1</v>
      </c>
      <c r="H287" t="s">
        <v>499</v>
      </c>
      <c r="I287" t="s">
        <v>513</v>
      </c>
      <c r="J287" s="22">
        <v>42516</v>
      </c>
    </row>
    <row r="288" spans="1:10" ht="30" hidden="1" x14ac:dyDescent="0.25">
      <c r="A288">
        <v>340000</v>
      </c>
      <c r="B288" t="s">
        <v>489</v>
      </c>
      <c r="C288" t="s">
        <v>19</v>
      </c>
      <c r="D288" s="14" t="s">
        <v>251</v>
      </c>
      <c r="E288" s="14" t="s">
        <v>584</v>
      </c>
      <c r="F288" s="3" t="s">
        <v>497</v>
      </c>
      <c r="G288">
        <v>1</v>
      </c>
      <c r="H288" t="s">
        <v>499</v>
      </c>
      <c r="I288" t="s">
        <v>513</v>
      </c>
      <c r="J288" s="22">
        <v>42516</v>
      </c>
    </row>
    <row r="289" spans="1:12" ht="30" hidden="1" x14ac:dyDescent="0.25">
      <c r="A289">
        <v>341000</v>
      </c>
      <c r="B289" t="s">
        <v>489</v>
      </c>
      <c r="C289" t="s">
        <v>19</v>
      </c>
      <c r="D289" s="14" t="s">
        <v>252</v>
      </c>
      <c r="E289" s="14" t="s">
        <v>584</v>
      </c>
      <c r="F289" s="3" t="s">
        <v>497</v>
      </c>
      <c r="G289">
        <v>1</v>
      </c>
      <c r="H289" t="s">
        <v>499</v>
      </c>
      <c r="I289" t="s">
        <v>513</v>
      </c>
      <c r="J289" s="22">
        <v>42516</v>
      </c>
    </row>
    <row r="290" spans="1:12" ht="30" hidden="1" x14ac:dyDescent="0.25">
      <c r="A290">
        <v>342000</v>
      </c>
      <c r="B290" t="s">
        <v>489</v>
      </c>
      <c r="C290" t="s">
        <v>19</v>
      </c>
      <c r="D290" s="14" t="s">
        <v>253</v>
      </c>
      <c r="E290" s="14" t="s">
        <v>584</v>
      </c>
      <c r="F290" s="3" t="s">
        <v>497</v>
      </c>
      <c r="G290">
        <v>1</v>
      </c>
      <c r="H290" t="s">
        <v>499</v>
      </c>
      <c r="I290" t="s">
        <v>513</v>
      </c>
      <c r="J290" s="22">
        <v>42516</v>
      </c>
    </row>
    <row r="291" spans="1:12" ht="30" hidden="1" x14ac:dyDescent="0.25">
      <c r="A291">
        <v>343000</v>
      </c>
      <c r="B291" t="s">
        <v>489</v>
      </c>
      <c r="C291" t="s">
        <v>19</v>
      </c>
      <c r="D291" s="14" t="s">
        <v>254</v>
      </c>
      <c r="E291" s="14" t="s">
        <v>584</v>
      </c>
      <c r="F291" s="3" t="s">
        <v>497</v>
      </c>
      <c r="G291">
        <v>1</v>
      </c>
      <c r="H291" t="s">
        <v>499</v>
      </c>
      <c r="I291" t="s">
        <v>513</v>
      </c>
      <c r="J291" s="22">
        <v>42516</v>
      </c>
    </row>
    <row r="292" spans="1:12" ht="30" hidden="1" x14ac:dyDescent="0.25">
      <c r="A292">
        <v>344000</v>
      </c>
      <c r="B292" t="s">
        <v>489</v>
      </c>
      <c r="C292" t="s">
        <v>19</v>
      </c>
      <c r="D292" s="14" t="s">
        <v>255</v>
      </c>
      <c r="E292" s="14" t="s">
        <v>584</v>
      </c>
      <c r="F292" s="3" t="s">
        <v>497</v>
      </c>
      <c r="G292">
        <v>1</v>
      </c>
      <c r="H292" t="s">
        <v>499</v>
      </c>
      <c r="I292" t="s">
        <v>513</v>
      </c>
      <c r="J292" s="22">
        <v>42516</v>
      </c>
    </row>
    <row r="293" spans="1:12" ht="30" hidden="1" x14ac:dyDescent="0.25">
      <c r="A293">
        <v>345000</v>
      </c>
      <c r="B293" t="s">
        <v>489</v>
      </c>
      <c r="C293" t="s">
        <v>19</v>
      </c>
      <c r="D293" s="14" t="s">
        <v>256</v>
      </c>
      <c r="F293" s="3" t="s">
        <v>497</v>
      </c>
      <c r="G293">
        <v>1</v>
      </c>
      <c r="H293" t="s">
        <v>499</v>
      </c>
      <c r="I293" t="s">
        <v>513</v>
      </c>
      <c r="J293" s="22">
        <v>42516</v>
      </c>
    </row>
    <row r="294" spans="1:12" ht="30" hidden="1" x14ac:dyDescent="0.25">
      <c r="A294">
        <v>346000</v>
      </c>
      <c r="B294" t="s">
        <v>489</v>
      </c>
      <c r="C294" t="s">
        <v>19</v>
      </c>
      <c r="D294" s="14" t="s">
        <v>257</v>
      </c>
      <c r="F294" s="3" t="s">
        <v>497</v>
      </c>
      <c r="G294">
        <v>1</v>
      </c>
      <c r="H294" t="s">
        <v>499</v>
      </c>
      <c r="I294" t="s">
        <v>513</v>
      </c>
      <c r="J294" s="22">
        <v>42516</v>
      </c>
    </row>
    <row r="295" spans="1:12" ht="30" hidden="1" x14ac:dyDescent="0.25">
      <c r="A295">
        <v>347000</v>
      </c>
      <c r="B295" t="s">
        <v>489</v>
      </c>
      <c r="C295" t="s">
        <v>19</v>
      </c>
      <c r="D295" s="14" t="s">
        <v>258</v>
      </c>
      <c r="F295" s="3" t="s">
        <v>497</v>
      </c>
      <c r="G295">
        <v>1</v>
      </c>
      <c r="H295" t="s">
        <v>499</v>
      </c>
      <c r="I295" t="s">
        <v>513</v>
      </c>
      <c r="J295" s="22">
        <v>42516</v>
      </c>
    </row>
    <row r="296" spans="1:12" ht="30" hidden="1" x14ac:dyDescent="0.25">
      <c r="A296">
        <v>348000</v>
      </c>
      <c r="B296" t="s">
        <v>489</v>
      </c>
      <c r="C296" t="s">
        <v>19</v>
      </c>
      <c r="D296" s="14" t="s">
        <v>259</v>
      </c>
      <c r="F296" s="3" t="s">
        <v>497</v>
      </c>
      <c r="G296">
        <v>1</v>
      </c>
      <c r="H296" t="s">
        <v>499</v>
      </c>
      <c r="I296" t="s">
        <v>513</v>
      </c>
      <c r="J296" s="22">
        <v>42516</v>
      </c>
    </row>
    <row r="297" spans="1:12" ht="30" hidden="1" x14ac:dyDescent="0.25">
      <c r="A297">
        <v>349000</v>
      </c>
      <c r="B297" t="s">
        <v>489</v>
      </c>
      <c r="C297" t="s">
        <v>19</v>
      </c>
      <c r="D297" s="14" t="s">
        <v>260</v>
      </c>
      <c r="F297" s="3" t="s">
        <v>497</v>
      </c>
      <c r="G297">
        <v>1</v>
      </c>
      <c r="H297" t="s">
        <v>499</v>
      </c>
      <c r="I297" t="s">
        <v>513</v>
      </c>
      <c r="J297" s="22">
        <v>42516</v>
      </c>
    </row>
    <row r="298" spans="1:12" ht="30" x14ac:dyDescent="0.25">
      <c r="A298">
        <v>350000</v>
      </c>
      <c r="B298" t="s">
        <v>490</v>
      </c>
      <c r="C298" t="s">
        <v>19</v>
      </c>
      <c r="D298" s="14" t="s">
        <v>261</v>
      </c>
      <c r="F298" s="3" t="s">
        <v>497</v>
      </c>
      <c r="G298">
        <v>1</v>
      </c>
      <c r="H298" t="s">
        <v>500</v>
      </c>
      <c r="I298" t="s">
        <v>513</v>
      </c>
      <c r="J298" s="22">
        <v>42516</v>
      </c>
      <c r="K298" s="3" t="s">
        <v>586</v>
      </c>
      <c r="L298">
        <v>16286</v>
      </c>
    </row>
    <row r="299" spans="1:12" ht="30" hidden="1" x14ac:dyDescent="0.25">
      <c r="C299" t="s">
        <v>19</v>
      </c>
      <c r="D299" s="14" t="s">
        <v>579</v>
      </c>
      <c r="F299" s="3" t="s">
        <v>497</v>
      </c>
      <c r="G299">
        <v>1</v>
      </c>
      <c r="H299" t="s">
        <v>499</v>
      </c>
      <c r="I299" t="s">
        <v>513</v>
      </c>
      <c r="J299" s="22">
        <v>42516</v>
      </c>
    </row>
    <row r="300" spans="1:12" ht="30" hidden="1" x14ac:dyDescent="0.25">
      <c r="C300" t="s">
        <v>19</v>
      </c>
      <c r="D300" s="14" t="s">
        <v>580</v>
      </c>
      <c r="F300" s="3" t="s">
        <v>497</v>
      </c>
      <c r="G300">
        <v>1</v>
      </c>
      <c r="H300" t="s">
        <v>499</v>
      </c>
      <c r="I300" t="s">
        <v>513</v>
      </c>
      <c r="J300" s="22">
        <v>42516</v>
      </c>
    </row>
    <row r="301" spans="1:12" ht="30" hidden="1" x14ac:dyDescent="0.25">
      <c r="A301">
        <v>351000</v>
      </c>
      <c r="B301" t="s">
        <v>491</v>
      </c>
      <c r="C301" t="s">
        <v>19</v>
      </c>
      <c r="D301" s="14" t="s">
        <v>262</v>
      </c>
      <c r="F301" s="3" t="s">
        <v>497</v>
      </c>
      <c r="G301">
        <v>1</v>
      </c>
      <c r="H301" t="s">
        <v>499</v>
      </c>
      <c r="I301" t="s">
        <v>513</v>
      </c>
      <c r="J301" s="22">
        <v>42516</v>
      </c>
    </row>
    <row r="302" spans="1:12" ht="30" hidden="1" x14ac:dyDescent="0.25">
      <c r="A302">
        <v>352000</v>
      </c>
      <c r="B302" t="s">
        <v>491</v>
      </c>
      <c r="C302" t="s">
        <v>19</v>
      </c>
      <c r="D302" s="14" t="s">
        <v>263</v>
      </c>
      <c r="F302" s="3" t="s">
        <v>497</v>
      </c>
      <c r="G302">
        <v>1</v>
      </c>
      <c r="H302" t="s">
        <v>499</v>
      </c>
      <c r="I302" t="s">
        <v>513</v>
      </c>
      <c r="J302" s="22">
        <v>42516</v>
      </c>
    </row>
    <row r="303" spans="1:12" ht="30" hidden="1" x14ac:dyDescent="0.25">
      <c r="A303">
        <v>353000</v>
      </c>
      <c r="B303" t="s">
        <v>491</v>
      </c>
      <c r="C303" t="s">
        <v>19</v>
      </c>
      <c r="D303" s="14" t="s">
        <v>264</v>
      </c>
      <c r="F303" s="3" t="s">
        <v>497</v>
      </c>
      <c r="G303">
        <v>1</v>
      </c>
      <c r="H303" t="s">
        <v>499</v>
      </c>
      <c r="I303" t="s">
        <v>513</v>
      </c>
      <c r="J303" s="22">
        <v>42516</v>
      </c>
    </row>
    <row r="304" spans="1:12" ht="30" hidden="1" x14ac:dyDescent="0.25">
      <c r="A304">
        <v>354000</v>
      </c>
      <c r="B304" t="s">
        <v>491</v>
      </c>
      <c r="C304" t="s">
        <v>19</v>
      </c>
      <c r="D304" s="14" t="s">
        <v>265</v>
      </c>
      <c r="E304" s="14" t="s">
        <v>584</v>
      </c>
      <c r="F304" s="3" t="s">
        <v>497</v>
      </c>
      <c r="G304">
        <v>1</v>
      </c>
      <c r="H304" t="s">
        <v>499</v>
      </c>
      <c r="I304" t="s">
        <v>513</v>
      </c>
      <c r="J304" s="22">
        <v>42516</v>
      </c>
    </row>
    <row r="305" spans="1:10" ht="30" hidden="1" x14ac:dyDescent="0.25">
      <c r="A305">
        <v>355000</v>
      </c>
      <c r="B305" t="s">
        <v>491</v>
      </c>
      <c r="C305" t="s">
        <v>19</v>
      </c>
      <c r="D305" s="14" t="s">
        <v>266</v>
      </c>
      <c r="E305" s="14" t="s">
        <v>584</v>
      </c>
      <c r="F305" s="3" t="s">
        <v>497</v>
      </c>
      <c r="G305">
        <v>1</v>
      </c>
      <c r="H305" t="s">
        <v>499</v>
      </c>
      <c r="I305" t="s">
        <v>513</v>
      </c>
      <c r="J305" s="22">
        <v>42516</v>
      </c>
    </row>
    <row r="306" spans="1:10" ht="30" hidden="1" x14ac:dyDescent="0.25">
      <c r="A306">
        <v>356000</v>
      </c>
      <c r="B306" t="s">
        <v>491</v>
      </c>
      <c r="C306" t="s">
        <v>19</v>
      </c>
      <c r="D306" s="14" t="s">
        <v>267</v>
      </c>
      <c r="E306" s="14" t="s">
        <v>584</v>
      </c>
      <c r="F306" s="3" t="s">
        <v>497</v>
      </c>
      <c r="G306">
        <v>1</v>
      </c>
      <c r="H306" t="s">
        <v>499</v>
      </c>
      <c r="I306" t="s">
        <v>513</v>
      </c>
      <c r="J306" s="22">
        <v>42516</v>
      </c>
    </row>
    <row r="307" spans="1:10" ht="30" hidden="1" x14ac:dyDescent="0.25">
      <c r="A307">
        <v>357000</v>
      </c>
      <c r="B307" t="s">
        <v>491</v>
      </c>
      <c r="C307" t="s">
        <v>19</v>
      </c>
      <c r="D307" s="14" t="s">
        <v>268</v>
      </c>
      <c r="E307" s="14" t="s">
        <v>584</v>
      </c>
      <c r="F307" s="3" t="s">
        <v>497</v>
      </c>
      <c r="G307">
        <v>1</v>
      </c>
      <c r="H307" t="s">
        <v>499</v>
      </c>
      <c r="I307" t="s">
        <v>513</v>
      </c>
      <c r="J307" s="22">
        <v>42516</v>
      </c>
    </row>
    <row r="308" spans="1:10" ht="30" hidden="1" x14ac:dyDescent="0.25">
      <c r="A308">
        <v>358000</v>
      </c>
      <c r="B308" t="s">
        <v>491</v>
      </c>
      <c r="C308" t="s">
        <v>19</v>
      </c>
      <c r="D308" s="14" t="s">
        <v>269</v>
      </c>
      <c r="E308" s="14" t="s">
        <v>584</v>
      </c>
      <c r="F308" s="3" t="s">
        <v>497</v>
      </c>
      <c r="G308">
        <v>1</v>
      </c>
      <c r="H308" t="s">
        <v>499</v>
      </c>
      <c r="I308" t="s">
        <v>513</v>
      </c>
      <c r="J308" s="22">
        <v>42516</v>
      </c>
    </row>
    <row r="309" spans="1:10" ht="30" hidden="1" x14ac:dyDescent="0.25">
      <c r="A309">
        <v>359000</v>
      </c>
      <c r="B309" t="s">
        <v>491</v>
      </c>
      <c r="C309" t="s">
        <v>19</v>
      </c>
      <c r="D309" s="14" t="s">
        <v>270</v>
      </c>
      <c r="E309" s="14" t="s">
        <v>584</v>
      </c>
      <c r="F309" s="3" t="s">
        <v>497</v>
      </c>
      <c r="G309">
        <v>1</v>
      </c>
      <c r="H309" t="s">
        <v>499</v>
      </c>
      <c r="I309" t="s">
        <v>513</v>
      </c>
      <c r="J309" s="22">
        <v>42516</v>
      </c>
    </row>
    <row r="310" spans="1:10" ht="30" hidden="1" x14ac:dyDescent="0.25">
      <c r="A310">
        <v>360000</v>
      </c>
      <c r="B310" t="s">
        <v>491</v>
      </c>
      <c r="C310" t="s">
        <v>19</v>
      </c>
      <c r="D310" s="14" t="s">
        <v>271</v>
      </c>
      <c r="E310" s="14" t="s">
        <v>584</v>
      </c>
      <c r="F310" s="3" t="s">
        <v>497</v>
      </c>
      <c r="G310">
        <v>1</v>
      </c>
      <c r="H310" t="s">
        <v>499</v>
      </c>
      <c r="I310" t="s">
        <v>513</v>
      </c>
      <c r="J310" s="22">
        <v>42516</v>
      </c>
    </row>
    <row r="311" spans="1:10" ht="30" hidden="1" x14ac:dyDescent="0.25">
      <c r="A311">
        <v>361000</v>
      </c>
      <c r="B311" t="s">
        <v>491</v>
      </c>
      <c r="C311" t="s">
        <v>19</v>
      </c>
      <c r="D311" s="14" t="s">
        <v>272</v>
      </c>
      <c r="E311" s="14" t="s">
        <v>584</v>
      </c>
      <c r="F311" s="3" t="s">
        <v>497</v>
      </c>
      <c r="G311">
        <v>1</v>
      </c>
      <c r="H311" t="s">
        <v>499</v>
      </c>
      <c r="I311" t="s">
        <v>513</v>
      </c>
      <c r="J311" s="22">
        <v>42516</v>
      </c>
    </row>
    <row r="312" spans="1:10" ht="30" hidden="1" x14ac:dyDescent="0.25">
      <c r="A312">
        <v>362000</v>
      </c>
      <c r="B312" t="s">
        <v>491</v>
      </c>
      <c r="C312" t="s">
        <v>19</v>
      </c>
      <c r="D312" s="14" t="s">
        <v>273</v>
      </c>
      <c r="E312" s="14" t="s">
        <v>584</v>
      </c>
      <c r="F312" s="3" t="s">
        <v>497</v>
      </c>
      <c r="G312">
        <v>1</v>
      </c>
      <c r="H312" t="s">
        <v>499</v>
      </c>
      <c r="I312" t="s">
        <v>513</v>
      </c>
      <c r="J312" s="22">
        <v>42516</v>
      </c>
    </row>
    <row r="313" spans="1:10" ht="30" hidden="1" x14ac:dyDescent="0.25">
      <c r="A313">
        <v>363000</v>
      </c>
      <c r="B313" t="s">
        <v>491</v>
      </c>
      <c r="C313" t="s">
        <v>19</v>
      </c>
      <c r="D313" s="14" t="s">
        <v>274</v>
      </c>
      <c r="E313" s="14" t="s">
        <v>584</v>
      </c>
      <c r="F313" s="3" t="s">
        <v>497</v>
      </c>
      <c r="G313">
        <v>1</v>
      </c>
      <c r="H313" t="s">
        <v>499</v>
      </c>
      <c r="I313" t="s">
        <v>513</v>
      </c>
      <c r="J313" s="22">
        <v>42516</v>
      </c>
    </row>
    <row r="314" spans="1:10" ht="30" hidden="1" x14ac:dyDescent="0.25">
      <c r="A314">
        <v>364000</v>
      </c>
      <c r="B314" t="s">
        <v>491</v>
      </c>
      <c r="C314" t="s">
        <v>19</v>
      </c>
      <c r="D314" s="14" t="s">
        <v>275</v>
      </c>
      <c r="E314" s="14" t="s">
        <v>584</v>
      </c>
      <c r="F314" s="3" t="s">
        <v>497</v>
      </c>
      <c r="G314">
        <v>1</v>
      </c>
      <c r="H314" t="s">
        <v>499</v>
      </c>
      <c r="I314" t="s">
        <v>513</v>
      </c>
      <c r="J314" s="22">
        <v>42516</v>
      </c>
    </row>
    <row r="315" spans="1:10" ht="30" hidden="1" x14ac:dyDescent="0.25">
      <c r="A315">
        <v>365000</v>
      </c>
      <c r="B315" t="s">
        <v>491</v>
      </c>
      <c r="C315" t="s">
        <v>19</v>
      </c>
      <c r="D315" s="14" t="s">
        <v>276</v>
      </c>
      <c r="E315" s="14" t="s">
        <v>584</v>
      </c>
      <c r="F315" s="3" t="s">
        <v>497</v>
      </c>
      <c r="G315">
        <v>1</v>
      </c>
      <c r="H315" t="s">
        <v>499</v>
      </c>
      <c r="I315" t="s">
        <v>513</v>
      </c>
      <c r="J315" s="22">
        <v>42516</v>
      </c>
    </row>
    <row r="316" spans="1:10" ht="30" hidden="1" x14ac:dyDescent="0.25">
      <c r="A316">
        <v>366000</v>
      </c>
      <c r="B316" t="s">
        <v>491</v>
      </c>
      <c r="C316" t="s">
        <v>19</v>
      </c>
      <c r="D316" s="14" t="s">
        <v>277</v>
      </c>
      <c r="E316" s="14" t="s">
        <v>584</v>
      </c>
      <c r="F316" s="3" t="s">
        <v>497</v>
      </c>
      <c r="G316">
        <v>1</v>
      </c>
      <c r="H316" t="s">
        <v>499</v>
      </c>
      <c r="I316" t="s">
        <v>513</v>
      </c>
      <c r="J316" s="22">
        <v>42516</v>
      </c>
    </row>
    <row r="317" spans="1:10" ht="30" hidden="1" x14ac:dyDescent="0.25">
      <c r="A317">
        <v>367000</v>
      </c>
      <c r="B317" t="s">
        <v>491</v>
      </c>
      <c r="C317" t="s">
        <v>19</v>
      </c>
      <c r="D317" s="14" t="s">
        <v>278</v>
      </c>
      <c r="E317" s="14" t="s">
        <v>584</v>
      </c>
      <c r="F317" s="3" t="s">
        <v>497</v>
      </c>
      <c r="G317">
        <v>1</v>
      </c>
      <c r="H317" t="s">
        <v>499</v>
      </c>
      <c r="I317" t="s">
        <v>513</v>
      </c>
      <c r="J317" s="22">
        <v>42516</v>
      </c>
    </row>
    <row r="318" spans="1:10" ht="30" hidden="1" x14ac:dyDescent="0.25">
      <c r="A318">
        <v>368000</v>
      </c>
      <c r="B318" t="s">
        <v>491</v>
      </c>
      <c r="C318" t="s">
        <v>19</v>
      </c>
      <c r="D318" s="14" t="s">
        <v>279</v>
      </c>
      <c r="F318" s="3" t="s">
        <v>497</v>
      </c>
      <c r="G318">
        <v>1</v>
      </c>
      <c r="H318" t="s">
        <v>499</v>
      </c>
      <c r="I318" t="s">
        <v>513</v>
      </c>
      <c r="J318" s="22">
        <v>42516</v>
      </c>
    </row>
    <row r="319" spans="1:10" ht="30" hidden="1" x14ac:dyDescent="0.25">
      <c r="A319">
        <v>369000</v>
      </c>
      <c r="B319" t="s">
        <v>491</v>
      </c>
      <c r="C319" t="s">
        <v>19</v>
      </c>
      <c r="D319" s="14" t="s">
        <v>280</v>
      </c>
      <c r="F319" s="3" t="s">
        <v>497</v>
      </c>
      <c r="G319">
        <v>1</v>
      </c>
      <c r="H319" t="s">
        <v>499</v>
      </c>
      <c r="I319" t="s">
        <v>513</v>
      </c>
      <c r="J319" s="22">
        <v>42516</v>
      </c>
    </row>
    <row r="320" spans="1:10" ht="30" hidden="1" x14ac:dyDescent="0.25">
      <c r="A320">
        <v>370000</v>
      </c>
      <c r="B320" t="s">
        <v>492</v>
      </c>
      <c r="C320" t="s">
        <v>19</v>
      </c>
      <c r="D320" s="14" t="s">
        <v>281</v>
      </c>
      <c r="F320" s="3" t="s">
        <v>497</v>
      </c>
      <c r="G320">
        <v>1</v>
      </c>
      <c r="H320" t="s">
        <v>499</v>
      </c>
      <c r="I320" t="s">
        <v>513</v>
      </c>
      <c r="J320" s="22">
        <v>42516</v>
      </c>
    </row>
    <row r="321" spans="1:10" ht="30" hidden="1" x14ac:dyDescent="0.25">
      <c r="A321">
        <v>371000</v>
      </c>
      <c r="B321" t="s">
        <v>492</v>
      </c>
      <c r="C321" t="s">
        <v>19</v>
      </c>
      <c r="D321" s="14" t="s">
        <v>282</v>
      </c>
      <c r="F321" s="3" t="s">
        <v>497</v>
      </c>
      <c r="G321">
        <v>1</v>
      </c>
      <c r="H321" t="s">
        <v>499</v>
      </c>
      <c r="I321" t="s">
        <v>513</v>
      </c>
      <c r="J321" s="22">
        <v>42516</v>
      </c>
    </row>
    <row r="322" spans="1:10" ht="30" hidden="1" x14ac:dyDescent="0.25">
      <c r="A322">
        <v>372000</v>
      </c>
      <c r="B322" t="s">
        <v>492</v>
      </c>
      <c r="C322" t="s">
        <v>19</v>
      </c>
      <c r="D322" s="14" t="s">
        <v>283</v>
      </c>
      <c r="F322" s="3" t="s">
        <v>497</v>
      </c>
      <c r="G322">
        <v>1</v>
      </c>
      <c r="H322" t="s">
        <v>499</v>
      </c>
      <c r="I322" t="s">
        <v>513</v>
      </c>
      <c r="J322" s="22">
        <v>42516</v>
      </c>
    </row>
    <row r="323" spans="1:10" ht="30" hidden="1" x14ac:dyDescent="0.25">
      <c r="A323">
        <v>373000</v>
      </c>
      <c r="B323" t="s">
        <v>492</v>
      </c>
      <c r="C323" t="s">
        <v>19</v>
      </c>
      <c r="D323" s="14" t="s">
        <v>284</v>
      </c>
      <c r="F323" s="3" t="s">
        <v>497</v>
      </c>
      <c r="G323">
        <v>1</v>
      </c>
      <c r="H323" t="s">
        <v>499</v>
      </c>
      <c r="I323" t="s">
        <v>513</v>
      </c>
      <c r="J323" s="22">
        <v>42516</v>
      </c>
    </row>
    <row r="324" spans="1:10" ht="30" hidden="1" x14ac:dyDescent="0.25">
      <c r="A324">
        <v>374000</v>
      </c>
      <c r="B324" t="s">
        <v>492</v>
      </c>
      <c r="C324" t="s">
        <v>19</v>
      </c>
      <c r="D324" s="14" t="s">
        <v>285</v>
      </c>
      <c r="F324" s="3" t="s">
        <v>497</v>
      </c>
      <c r="G324">
        <v>1</v>
      </c>
      <c r="H324" t="s">
        <v>499</v>
      </c>
      <c r="I324" t="s">
        <v>513</v>
      </c>
      <c r="J324" s="22">
        <v>42516</v>
      </c>
    </row>
    <row r="325" spans="1:10" ht="30" hidden="1" x14ac:dyDescent="0.25">
      <c r="A325">
        <v>375000</v>
      </c>
      <c r="B325" t="s">
        <v>492</v>
      </c>
      <c r="C325" t="s">
        <v>19</v>
      </c>
      <c r="D325" s="14" t="s">
        <v>286</v>
      </c>
      <c r="F325" s="3" t="s">
        <v>497</v>
      </c>
      <c r="G325">
        <v>1</v>
      </c>
      <c r="H325" t="s">
        <v>499</v>
      </c>
      <c r="I325" t="s">
        <v>513</v>
      </c>
      <c r="J325" s="22">
        <v>42516</v>
      </c>
    </row>
    <row r="326" spans="1:10" ht="30" hidden="1" x14ac:dyDescent="0.25">
      <c r="A326">
        <v>376000</v>
      </c>
      <c r="B326" t="s">
        <v>492</v>
      </c>
      <c r="C326" t="s">
        <v>19</v>
      </c>
      <c r="D326" s="14" t="s">
        <v>287</v>
      </c>
      <c r="F326" s="3" t="s">
        <v>497</v>
      </c>
      <c r="G326">
        <v>1</v>
      </c>
      <c r="H326" t="s">
        <v>499</v>
      </c>
      <c r="I326" t="s">
        <v>513</v>
      </c>
      <c r="J326" s="22">
        <v>42516</v>
      </c>
    </row>
    <row r="327" spans="1:10" ht="30" hidden="1" x14ac:dyDescent="0.25">
      <c r="A327">
        <v>377000</v>
      </c>
      <c r="B327" t="s">
        <v>492</v>
      </c>
      <c r="C327" t="s">
        <v>19</v>
      </c>
      <c r="D327" s="14" t="s">
        <v>288</v>
      </c>
      <c r="F327" s="3" t="s">
        <v>497</v>
      </c>
      <c r="G327">
        <v>1</v>
      </c>
      <c r="H327" t="s">
        <v>499</v>
      </c>
      <c r="I327" t="s">
        <v>513</v>
      </c>
      <c r="J327" s="22">
        <v>42516</v>
      </c>
    </row>
    <row r="328" spans="1:10" ht="30" hidden="1" x14ac:dyDescent="0.25">
      <c r="A328">
        <v>378000</v>
      </c>
      <c r="B328" t="s">
        <v>492</v>
      </c>
      <c r="C328" t="s">
        <v>19</v>
      </c>
      <c r="D328" s="14" t="s">
        <v>289</v>
      </c>
      <c r="F328" s="3" t="s">
        <v>497</v>
      </c>
      <c r="G328">
        <v>1</v>
      </c>
      <c r="H328" t="s">
        <v>499</v>
      </c>
      <c r="I328" t="s">
        <v>513</v>
      </c>
      <c r="J328" s="22">
        <v>42516</v>
      </c>
    </row>
    <row r="329" spans="1:10" ht="30" hidden="1" x14ac:dyDescent="0.25">
      <c r="A329">
        <v>379000</v>
      </c>
      <c r="B329" t="s">
        <v>492</v>
      </c>
      <c r="C329" t="s">
        <v>19</v>
      </c>
      <c r="D329" s="14" t="s">
        <v>290</v>
      </c>
      <c r="F329" s="3" t="s">
        <v>497</v>
      </c>
      <c r="G329">
        <v>1</v>
      </c>
      <c r="H329" t="s">
        <v>499</v>
      </c>
      <c r="I329" t="s">
        <v>513</v>
      </c>
      <c r="J329" s="22">
        <v>42516</v>
      </c>
    </row>
    <row r="330" spans="1:10" ht="30" hidden="1" x14ac:dyDescent="0.25">
      <c r="A330">
        <v>380000</v>
      </c>
      <c r="B330" t="s">
        <v>492</v>
      </c>
      <c r="C330" t="s">
        <v>19</v>
      </c>
      <c r="D330" s="14" t="s">
        <v>291</v>
      </c>
      <c r="F330" s="3" t="s">
        <v>497</v>
      </c>
      <c r="G330">
        <v>1</v>
      </c>
      <c r="H330" t="s">
        <v>499</v>
      </c>
      <c r="I330" t="s">
        <v>513</v>
      </c>
      <c r="J330" s="22">
        <v>42516</v>
      </c>
    </row>
    <row r="331" spans="1:10" ht="30" hidden="1" x14ac:dyDescent="0.25">
      <c r="A331">
        <v>381000</v>
      </c>
      <c r="B331" t="s">
        <v>492</v>
      </c>
      <c r="C331" t="s">
        <v>19</v>
      </c>
      <c r="D331" s="14" t="s">
        <v>292</v>
      </c>
      <c r="F331" s="3" t="s">
        <v>497</v>
      </c>
      <c r="G331">
        <v>1</v>
      </c>
      <c r="H331" t="s">
        <v>499</v>
      </c>
      <c r="I331" t="s">
        <v>513</v>
      </c>
      <c r="J331" s="22">
        <v>42516</v>
      </c>
    </row>
    <row r="332" spans="1:10" ht="30" hidden="1" x14ac:dyDescent="0.25">
      <c r="A332">
        <v>382000</v>
      </c>
      <c r="B332" t="s">
        <v>492</v>
      </c>
      <c r="C332" t="s">
        <v>19</v>
      </c>
      <c r="D332" s="14" t="s">
        <v>293</v>
      </c>
      <c r="F332" s="3" t="s">
        <v>497</v>
      </c>
      <c r="G332">
        <v>1</v>
      </c>
      <c r="H332" t="s">
        <v>499</v>
      </c>
      <c r="I332" t="s">
        <v>513</v>
      </c>
      <c r="J332" s="22">
        <v>42516</v>
      </c>
    </row>
    <row r="333" spans="1:10" ht="30" hidden="1" x14ac:dyDescent="0.25">
      <c r="A333">
        <v>383000</v>
      </c>
      <c r="B333" t="s">
        <v>492</v>
      </c>
      <c r="C333" t="s">
        <v>19</v>
      </c>
      <c r="D333" s="14" t="s">
        <v>294</v>
      </c>
      <c r="F333" s="3" t="s">
        <v>497</v>
      </c>
      <c r="G333">
        <v>1</v>
      </c>
      <c r="H333" t="s">
        <v>499</v>
      </c>
      <c r="I333" t="s">
        <v>513</v>
      </c>
      <c r="J333" s="22">
        <v>42516</v>
      </c>
    </row>
    <row r="334" spans="1:10" ht="30" hidden="1" x14ac:dyDescent="0.25">
      <c r="A334">
        <v>384000</v>
      </c>
      <c r="B334" t="s">
        <v>492</v>
      </c>
      <c r="C334" t="s">
        <v>19</v>
      </c>
      <c r="D334" s="14" t="s">
        <v>295</v>
      </c>
      <c r="F334" s="3" t="s">
        <v>497</v>
      </c>
      <c r="G334">
        <v>1</v>
      </c>
      <c r="H334" t="s">
        <v>499</v>
      </c>
      <c r="I334" t="s">
        <v>513</v>
      </c>
      <c r="J334" s="22">
        <v>42516</v>
      </c>
    </row>
    <row r="335" spans="1:10" ht="30" hidden="1" x14ac:dyDescent="0.25">
      <c r="A335">
        <v>385000</v>
      </c>
      <c r="B335" t="s">
        <v>492</v>
      </c>
      <c r="C335" t="s">
        <v>19</v>
      </c>
      <c r="D335" s="14" t="s">
        <v>296</v>
      </c>
      <c r="F335" s="3" t="s">
        <v>497</v>
      </c>
      <c r="G335">
        <v>1</v>
      </c>
      <c r="H335" t="s">
        <v>499</v>
      </c>
      <c r="I335" t="s">
        <v>513</v>
      </c>
      <c r="J335" s="22">
        <v>42516</v>
      </c>
    </row>
    <row r="336" spans="1:10" ht="30" hidden="1" x14ac:dyDescent="0.25">
      <c r="A336">
        <v>386000</v>
      </c>
      <c r="B336" t="s">
        <v>492</v>
      </c>
      <c r="C336" t="s">
        <v>19</v>
      </c>
      <c r="D336" s="14" t="s">
        <v>297</v>
      </c>
      <c r="F336" s="3" t="s">
        <v>497</v>
      </c>
      <c r="G336">
        <v>1</v>
      </c>
      <c r="H336" t="s">
        <v>499</v>
      </c>
      <c r="I336" t="s">
        <v>513</v>
      </c>
      <c r="J336" s="22">
        <v>42516</v>
      </c>
    </row>
    <row r="337" spans="1:10" ht="30" hidden="1" x14ac:dyDescent="0.25">
      <c r="A337">
        <v>387000</v>
      </c>
      <c r="B337" t="s">
        <v>492</v>
      </c>
      <c r="C337" t="s">
        <v>19</v>
      </c>
      <c r="D337" s="14" t="s">
        <v>298</v>
      </c>
      <c r="F337" s="3" t="s">
        <v>497</v>
      </c>
      <c r="G337">
        <v>1</v>
      </c>
      <c r="H337" t="s">
        <v>499</v>
      </c>
      <c r="I337" t="s">
        <v>513</v>
      </c>
      <c r="J337" s="22">
        <v>42516</v>
      </c>
    </row>
    <row r="338" spans="1:10" ht="30" hidden="1" x14ac:dyDescent="0.25">
      <c r="A338">
        <v>388000</v>
      </c>
      <c r="B338" t="s">
        <v>492</v>
      </c>
      <c r="C338" t="s">
        <v>19</v>
      </c>
      <c r="D338" s="14" t="s">
        <v>299</v>
      </c>
      <c r="F338" s="3" t="s">
        <v>497</v>
      </c>
      <c r="G338">
        <v>1</v>
      </c>
      <c r="H338" t="s">
        <v>499</v>
      </c>
      <c r="I338" t="s">
        <v>513</v>
      </c>
      <c r="J338" s="22">
        <v>42516</v>
      </c>
    </row>
    <row r="339" spans="1:10" ht="30" hidden="1" x14ac:dyDescent="0.25">
      <c r="A339">
        <v>389000</v>
      </c>
      <c r="B339" t="s">
        <v>492</v>
      </c>
      <c r="C339" t="s">
        <v>19</v>
      </c>
      <c r="D339" s="14" t="s">
        <v>300</v>
      </c>
      <c r="F339" s="3" t="s">
        <v>497</v>
      </c>
      <c r="G339">
        <v>1</v>
      </c>
      <c r="H339" t="s">
        <v>499</v>
      </c>
      <c r="I339" t="s">
        <v>513</v>
      </c>
      <c r="J339" s="22">
        <v>42516</v>
      </c>
    </row>
    <row r="340" spans="1:10" ht="30" hidden="1" x14ac:dyDescent="0.25">
      <c r="A340">
        <v>390000</v>
      </c>
      <c r="B340" t="s">
        <v>492</v>
      </c>
      <c r="C340" t="s">
        <v>19</v>
      </c>
      <c r="D340" s="14" t="s">
        <v>300</v>
      </c>
      <c r="F340" s="3" t="s">
        <v>497</v>
      </c>
      <c r="G340">
        <v>1</v>
      </c>
      <c r="H340" t="s">
        <v>499</v>
      </c>
      <c r="I340" t="s">
        <v>513</v>
      </c>
      <c r="J340" s="22">
        <v>42516</v>
      </c>
    </row>
    <row r="341" spans="1:10" ht="30" hidden="1" x14ac:dyDescent="0.25">
      <c r="A341">
        <v>391000</v>
      </c>
      <c r="B341" t="s">
        <v>492</v>
      </c>
      <c r="C341" t="s">
        <v>19</v>
      </c>
      <c r="D341" s="14" t="s">
        <v>301</v>
      </c>
      <c r="F341" s="3" t="s">
        <v>497</v>
      </c>
      <c r="G341">
        <v>1</v>
      </c>
      <c r="H341" t="s">
        <v>499</v>
      </c>
      <c r="I341" t="s">
        <v>513</v>
      </c>
      <c r="J341" s="22">
        <v>42516</v>
      </c>
    </row>
    <row r="342" spans="1:10" ht="30" hidden="1" x14ac:dyDescent="0.25">
      <c r="A342">
        <v>392000</v>
      </c>
      <c r="B342" t="s">
        <v>492</v>
      </c>
      <c r="C342" t="s">
        <v>19</v>
      </c>
      <c r="D342" s="14" t="s">
        <v>302</v>
      </c>
      <c r="F342" s="3" t="s">
        <v>497</v>
      </c>
      <c r="G342">
        <v>1</v>
      </c>
      <c r="H342" t="s">
        <v>499</v>
      </c>
      <c r="I342" t="s">
        <v>513</v>
      </c>
      <c r="J342" s="22">
        <v>42516</v>
      </c>
    </row>
    <row r="343" spans="1:10" ht="30" hidden="1" x14ac:dyDescent="0.25">
      <c r="A343">
        <v>393000</v>
      </c>
      <c r="B343" t="s">
        <v>492</v>
      </c>
      <c r="C343" t="s">
        <v>19</v>
      </c>
      <c r="D343" s="14" t="s">
        <v>303</v>
      </c>
      <c r="F343" s="3" t="s">
        <v>497</v>
      </c>
      <c r="G343">
        <v>1</v>
      </c>
      <c r="H343" t="s">
        <v>499</v>
      </c>
      <c r="I343" t="s">
        <v>513</v>
      </c>
      <c r="J343" s="22">
        <v>42516</v>
      </c>
    </row>
    <row r="344" spans="1:10" ht="30" hidden="1" x14ac:dyDescent="0.25">
      <c r="A344">
        <v>394000</v>
      </c>
      <c r="B344" t="s">
        <v>492</v>
      </c>
      <c r="C344" t="s">
        <v>19</v>
      </c>
      <c r="D344" s="14" t="s">
        <v>304</v>
      </c>
      <c r="E344" s="14" t="s">
        <v>584</v>
      </c>
      <c r="F344" s="3" t="s">
        <v>497</v>
      </c>
      <c r="G344">
        <v>1</v>
      </c>
      <c r="H344" t="s">
        <v>499</v>
      </c>
      <c r="I344" t="s">
        <v>513</v>
      </c>
      <c r="J344" s="22">
        <v>42516</v>
      </c>
    </row>
    <row r="345" spans="1:10" ht="30" hidden="1" x14ac:dyDescent="0.25">
      <c r="A345">
        <v>395000</v>
      </c>
      <c r="B345" t="s">
        <v>492</v>
      </c>
      <c r="C345" t="s">
        <v>19</v>
      </c>
      <c r="D345" s="14" t="s">
        <v>305</v>
      </c>
      <c r="E345" s="14" t="s">
        <v>584</v>
      </c>
      <c r="F345" s="3" t="s">
        <v>497</v>
      </c>
      <c r="G345">
        <v>1</v>
      </c>
      <c r="H345" t="s">
        <v>499</v>
      </c>
      <c r="I345" t="s">
        <v>513</v>
      </c>
      <c r="J345" s="22">
        <v>42516</v>
      </c>
    </row>
    <row r="346" spans="1:10" ht="30" hidden="1" x14ac:dyDescent="0.25">
      <c r="A346">
        <v>396000</v>
      </c>
      <c r="B346" t="s">
        <v>492</v>
      </c>
      <c r="C346" t="s">
        <v>19</v>
      </c>
      <c r="D346" s="14" t="s">
        <v>306</v>
      </c>
      <c r="E346" s="14" t="s">
        <v>584</v>
      </c>
      <c r="F346" s="3" t="s">
        <v>497</v>
      </c>
      <c r="G346">
        <v>1</v>
      </c>
      <c r="H346" t="s">
        <v>499</v>
      </c>
      <c r="I346" t="s">
        <v>513</v>
      </c>
      <c r="J346" s="22">
        <v>42516</v>
      </c>
    </row>
    <row r="347" spans="1:10" ht="30" hidden="1" x14ac:dyDescent="0.25">
      <c r="A347">
        <v>397000</v>
      </c>
      <c r="B347" t="s">
        <v>492</v>
      </c>
      <c r="C347" t="s">
        <v>19</v>
      </c>
      <c r="D347" s="14" t="s">
        <v>307</v>
      </c>
      <c r="E347" s="14" t="s">
        <v>584</v>
      </c>
      <c r="F347" s="3" t="s">
        <v>497</v>
      </c>
      <c r="G347">
        <v>1</v>
      </c>
      <c r="H347" t="s">
        <v>499</v>
      </c>
      <c r="I347" t="s">
        <v>513</v>
      </c>
      <c r="J347" s="22">
        <v>42516</v>
      </c>
    </row>
    <row r="348" spans="1:10" ht="30" hidden="1" x14ac:dyDescent="0.25">
      <c r="A348">
        <v>398000</v>
      </c>
      <c r="B348" t="s">
        <v>492</v>
      </c>
      <c r="C348" t="s">
        <v>19</v>
      </c>
      <c r="D348" s="14" t="s">
        <v>308</v>
      </c>
      <c r="E348" s="14" t="s">
        <v>584</v>
      </c>
      <c r="F348" s="3" t="s">
        <v>497</v>
      </c>
      <c r="G348">
        <v>1</v>
      </c>
      <c r="H348" t="s">
        <v>499</v>
      </c>
      <c r="I348" t="s">
        <v>513</v>
      </c>
      <c r="J348" s="22">
        <v>42516</v>
      </c>
    </row>
    <row r="349" spans="1:10" ht="30" hidden="1" x14ac:dyDescent="0.25">
      <c r="A349">
        <v>399000</v>
      </c>
      <c r="B349" t="s">
        <v>492</v>
      </c>
      <c r="C349" t="s">
        <v>19</v>
      </c>
      <c r="D349" s="14" t="s">
        <v>309</v>
      </c>
      <c r="E349" s="14" t="s">
        <v>584</v>
      </c>
      <c r="F349" s="3" t="s">
        <v>497</v>
      </c>
      <c r="G349">
        <v>1</v>
      </c>
      <c r="H349" t="s">
        <v>499</v>
      </c>
      <c r="I349" t="s">
        <v>513</v>
      </c>
      <c r="J349" s="22">
        <v>42516</v>
      </c>
    </row>
    <row r="350" spans="1:10" ht="30" hidden="1" x14ac:dyDescent="0.25">
      <c r="A350">
        <v>400000</v>
      </c>
      <c r="B350" t="s">
        <v>492</v>
      </c>
      <c r="C350" t="s">
        <v>19</v>
      </c>
      <c r="D350" s="14" t="s">
        <v>310</v>
      </c>
      <c r="E350" s="14" t="s">
        <v>584</v>
      </c>
      <c r="F350" s="3" t="s">
        <v>497</v>
      </c>
      <c r="G350">
        <v>1</v>
      </c>
      <c r="H350" t="s">
        <v>499</v>
      </c>
      <c r="I350" t="s">
        <v>513</v>
      </c>
      <c r="J350" s="22">
        <v>42516</v>
      </c>
    </row>
    <row r="351" spans="1:10" ht="30" hidden="1" x14ac:dyDescent="0.25">
      <c r="A351">
        <v>401000</v>
      </c>
      <c r="B351" t="s">
        <v>492</v>
      </c>
      <c r="C351" t="s">
        <v>19</v>
      </c>
      <c r="D351" s="14" t="s">
        <v>311</v>
      </c>
      <c r="E351" s="14" t="s">
        <v>584</v>
      </c>
      <c r="F351" s="3" t="s">
        <v>497</v>
      </c>
      <c r="G351">
        <v>1</v>
      </c>
      <c r="H351" t="s">
        <v>499</v>
      </c>
      <c r="I351" t="s">
        <v>513</v>
      </c>
      <c r="J351" s="22">
        <v>42516</v>
      </c>
    </row>
    <row r="352" spans="1:10" ht="30" hidden="1" x14ac:dyDescent="0.25">
      <c r="A352">
        <v>402000</v>
      </c>
      <c r="B352" t="s">
        <v>492</v>
      </c>
      <c r="C352" t="s">
        <v>19</v>
      </c>
      <c r="D352" s="14" t="s">
        <v>312</v>
      </c>
      <c r="E352" s="14" t="s">
        <v>584</v>
      </c>
      <c r="F352" s="3" t="s">
        <v>497</v>
      </c>
      <c r="G352">
        <v>1</v>
      </c>
      <c r="H352" t="s">
        <v>499</v>
      </c>
      <c r="I352" t="s">
        <v>513</v>
      </c>
      <c r="J352" s="22">
        <v>42516</v>
      </c>
    </row>
    <row r="353" spans="1:10" ht="30" hidden="1" x14ac:dyDescent="0.25">
      <c r="A353">
        <v>403000</v>
      </c>
      <c r="B353" t="s">
        <v>492</v>
      </c>
      <c r="C353" t="s">
        <v>19</v>
      </c>
      <c r="D353" s="14" t="s">
        <v>313</v>
      </c>
      <c r="E353" s="14" t="s">
        <v>584</v>
      </c>
      <c r="F353" s="3" t="s">
        <v>497</v>
      </c>
      <c r="G353">
        <v>1</v>
      </c>
      <c r="H353" t="s">
        <v>499</v>
      </c>
      <c r="I353" t="s">
        <v>513</v>
      </c>
      <c r="J353" s="22">
        <v>42516</v>
      </c>
    </row>
    <row r="354" spans="1:10" ht="30" hidden="1" x14ac:dyDescent="0.25">
      <c r="A354">
        <v>404000</v>
      </c>
      <c r="B354" t="s">
        <v>492</v>
      </c>
      <c r="C354" t="s">
        <v>19</v>
      </c>
      <c r="D354" s="14" t="s">
        <v>314</v>
      </c>
      <c r="E354" s="14" t="s">
        <v>584</v>
      </c>
      <c r="F354" s="3" t="s">
        <v>497</v>
      </c>
      <c r="G354">
        <v>1</v>
      </c>
      <c r="H354" t="s">
        <v>499</v>
      </c>
      <c r="I354" t="s">
        <v>513</v>
      </c>
      <c r="J354" s="22">
        <v>42516</v>
      </c>
    </row>
    <row r="355" spans="1:10" ht="30" hidden="1" x14ac:dyDescent="0.25">
      <c r="A355">
        <v>405000</v>
      </c>
      <c r="B355" t="s">
        <v>492</v>
      </c>
      <c r="C355" t="s">
        <v>19</v>
      </c>
      <c r="D355" s="14" t="s">
        <v>315</v>
      </c>
      <c r="E355" s="14" t="s">
        <v>584</v>
      </c>
      <c r="F355" s="3" t="s">
        <v>497</v>
      </c>
      <c r="G355">
        <v>1</v>
      </c>
      <c r="H355" t="s">
        <v>499</v>
      </c>
      <c r="I355" t="s">
        <v>513</v>
      </c>
      <c r="J355" s="22">
        <v>42516</v>
      </c>
    </row>
    <row r="356" spans="1:10" ht="30" hidden="1" x14ac:dyDescent="0.25">
      <c r="A356">
        <v>406000</v>
      </c>
      <c r="B356" t="s">
        <v>492</v>
      </c>
      <c r="C356" t="s">
        <v>19</v>
      </c>
      <c r="D356" s="14" t="s">
        <v>316</v>
      </c>
      <c r="E356" s="14" t="s">
        <v>584</v>
      </c>
      <c r="F356" s="3" t="s">
        <v>497</v>
      </c>
      <c r="G356">
        <v>1</v>
      </c>
      <c r="H356" t="s">
        <v>499</v>
      </c>
      <c r="I356" t="s">
        <v>513</v>
      </c>
      <c r="J356" s="22">
        <v>42516</v>
      </c>
    </row>
    <row r="357" spans="1:10" ht="30" hidden="1" x14ac:dyDescent="0.25">
      <c r="A357">
        <v>407000</v>
      </c>
      <c r="B357" t="s">
        <v>492</v>
      </c>
      <c r="C357" t="s">
        <v>19</v>
      </c>
      <c r="D357" s="14" t="s">
        <v>585</v>
      </c>
      <c r="E357" s="14" t="s">
        <v>584</v>
      </c>
      <c r="F357" s="3" t="s">
        <v>497</v>
      </c>
      <c r="G357">
        <v>1</v>
      </c>
      <c r="H357" t="s">
        <v>499</v>
      </c>
      <c r="I357" t="s">
        <v>513</v>
      </c>
      <c r="J357" s="22">
        <v>42516</v>
      </c>
    </row>
    <row r="358" spans="1:10" ht="30" hidden="1" x14ac:dyDescent="0.25">
      <c r="A358">
        <v>408000</v>
      </c>
      <c r="B358" t="s">
        <v>492</v>
      </c>
      <c r="C358" t="s">
        <v>19</v>
      </c>
      <c r="D358" s="14" t="s">
        <v>317</v>
      </c>
      <c r="E358" s="14" t="s">
        <v>584</v>
      </c>
      <c r="F358" s="3" t="s">
        <v>497</v>
      </c>
      <c r="G358">
        <v>1</v>
      </c>
      <c r="H358" t="s">
        <v>499</v>
      </c>
      <c r="I358" t="s">
        <v>513</v>
      </c>
      <c r="J358" s="22">
        <v>42516</v>
      </c>
    </row>
    <row r="359" spans="1:10" ht="30" hidden="1" x14ac:dyDescent="0.25">
      <c r="A359">
        <v>409000</v>
      </c>
      <c r="B359" t="s">
        <v>492</v>
      </c>
      <c r="C359" t="s">
        <v>19</v>
      </c>
      <c r="D359" s="14" t="s">
        <v>318</v>
      </c>
      <c r="E359" s="14" t="s">
        <v>584</v>
      </c>
      <c r="F359" s="3" t="s">
        <v>497</v>
      </c>
      <c r="G359">
        <v>1</v>
      </c>
      <c r="H359" t="s">
        <v>499</v>
      </c>
      <c r="I359" t="s">
        <v>513</v>
      </c>
      <c r="J359" s="22">
        <v>42516</v>
      </c>
    </row>
    <row r="360" spans="1:10" ht="30" hidden="1" x14ac:dyDescent="0.25">
      <c r="A360">
        <v>410000</v>
      </c>
      <c r="B360" t="s">
        <v>492</v>
      </c>
      <c r="C360" t="s">
        <v>19</v>
      </c>
      <c r="D360" s="14" t="s">
        <v>319</v>
      </c>
      <c r="E360" s="14" t="s">
        <v>584</v>
      </c>
      <c r="F360" s="3" t="s">
        <v>497</v>
      </c>
      <c r="G360">
        <v>1</v>
      </c>
      <c r="H360" t="s">
        <v>499</v>
      </c>
      <c r="I360" t="s">
        <v>513</v>
      </c>
      <c r="J360" s="22">
        <v>42516</v>
      </c>
    </row>
    <row r="361" spans="1:10" ht="30" hidden="1" x14ac:dyDescent="0.25">
      <c r="A361">
        <v>411000</v>
      </c>
      <c r="B361" t="s">
        <v>492</v>
      </c>
      <c r="C361" t="s">
        <v>19</v>
      </c>
      <c r="D361" s="14" t="s">
        <v>320</v>
      </c>
      <c r="E361" s="14" t="s">
        <v>584</v>
      </c>
      <c r="F361" s="3" t="s">
        <v>497</v>
      </c>
      <c r="G361">
        <v>1</v>
      </c>
      <c r="H361" t="s">
        <v>499</v>
      </c>
      <c r="I361" t="s">
        <v>513</v>
      </c>
      <c r="J361" s="22">
        <v>42516</v>
      </c>
    </row>
    <row r="362" spans="1:10" ht="30" hidden="1" x14ac:dyDescent="0.25">
      <c r="A362">
        <v>412000</v>
      </c>
      <c r="B362" t="s">
        <v>492</v>
      </c>
      <c r="C362" t="s">
        <v>19</v>
      </c>
      <c r="D362" s="14" t="s">
        <v>321</v>
      </c>
      <c r="E362" s="14" t="s">
        <v>584</v>
      </c>
      <c r="F362" s="3" t="s">
        <v>497</v>
      </c>
      <c r="G362">
        <v>1</v>
      </c>
      <c r="H362" t="s">
        <v>499</v>
      </c>
      <c r="I362" t="s">
        <v>513</v>
      </c>
      <c r="J362" s="22">
        <v>42516</v>
      </c>
    </row>
    <row r="363" spans="1:10" ht="30" hidden="1" x14ac:dyDescent="0.25">
      <c r="A363">
        <v>413000</v>
      </c>
      <c r="B363" t="s">
        <v>492</v>
      </c>
      <c r="C363" t="s">
        <v>19</v>
      </c>
      <c r="D363" s="14" t="s">
        <v>322</v>
      </c>
      <c r="F363" s="3" t="s">
        <v>497</v>
      </c>
      <c r="G363">
        <v>1</v>
      </c>
      <c r="H363" t="s">
        <v>499</v>
      </c>
      <c r="I363" t="s">
        <v>513</v>
      </c>
      <c r="J363" s="22">
        <v>42516</v>
      </c>
    </row>
    <row r="364" spans="1:10" ht="30" hidden="1" x14ac:dyDescent="0.25">
      <c r="A364">
        <v>414000</v>
      </c>
      <c r="B364" t="s">
        <v>492</v>
      </c>
      <c r="C364" t="s">
        <v>19</v>
      </c>
      <c r="D364" s="14" t="s">
        <v>323</v>
      </c>
      <c r="F364" s="3" t="s">
        <v>497</v>
      </c>
      <c r="G364">
        <v>1</v>
      </c>
      <c r="H364" t="s">
        <v>499</v>
      </c>
      <c r="I364" t="s">
        <v>513</v>
      </c>
      <c r="J364" s="22">
        <v>42516</v>
      </c>
    </row>
    <row r="365" spans="1:10" ht="30" hidden="1" x14ac:dyDescent="0.25">
      <c r="A365">
        <v>415000</v>
      </c>
      <c r="B365" t="s">
        <v>492</v>
      </c>
      <c r="C365" t="s">
        <v>19</v>
      </c>
      <c r="D365" s="14" t="s">
        <v>324</v>
      </c>
      <c r="F365" s="3" t="s">
        <v>497</v>
      </c>
      <c r="G365">
        <v>1</v>
      </c>
      <c r="H365" t="s">
        <v>499</v>
      </c>
      <c r="I365" t="s">
        <v>513</v>
      </c>
      <c r="J365" s="22">
        <v>42516</v>
      </c>
    </row>
    <row r="366" spans="1:10" ht="30" hidden="1" x14ac:dyDescent="0.25">
      <c r="A366">
        <v>416000</v>
      </c>
      <c r="B366" t="s">
        <v>492</v>
      </c>
      <c r="C366" t="s">
        <v>19</v>
      </c>
      <c r="D366" s="14" t="s">
        <v>325</v>
      </c>
      <c r="F366" s="3" t="s">
        <v>497</v>
      </c>
      <c r="G366">
        <v>1</v>
      </c>
      <c r="H366" t="s">
        <v>499</v>
      </c>
      <c r="I366" t="s">
        <v>513</v>
      </c>
      <c r="J366" s="22">
        <v>42516</v>
      </c>
    </row>
    <row r="367" spans="1:10" ht="30" hidden="1" x14ac:dyDescent="0.25">
      <c r="A367">
        <v>417000</v>
      </c>
      <c r="B367" t="s">
        <v>492</v>
      </c>
      <c r="C367" t="s">
        <v>19</v>
      </c>
      <c r="D367" s="14" t="s">
        <v>326</v>
      </c>
      <c r="F367" s="3" t="s">
        <v>497</v>
      </c>
      <c r="G367">
        <v>1</v>
      </c>
      <c r="H367" t="s">
        <v>499</v>
      </c>
      <c r="I367" t="s">
        <v>513</v>
      </c>
      <c r="J367" s="22">
        <v>42516</v>
      </c>
    </row>
    <row r="368" spans="1:10" ht="30" hidden="1" x14ac:dyDescent="0.25">
      <c r="A368">
        <v>418000</v>
      </c>
      <c r="B368" t="s">
        <v>492</v>
      </c>
      <c r="C368" t="s">
        <v>19</v>
      </c>
      <c r="D368" s="14" t="s">
        <v>327</v>
      </c>
      <c r="F368" s="3" t="s">
        <v>497</v>
      </c>
      <c r="G368">
        <v>1</v>
      </c>
      <c r="H368" t="s">
        <v>499</v>
      </c>
      <c r="I368" t="s">
        <v>513</v>
      </c>
      <c r="J368" s="22">
        <v>42516</v>
      </c>
    </row>
    <row r="369" spans="1:10" ht="30" hidden="1" x14ac:dyDescent="0.25">
      <c r="A369">
        <v>419000</v>
      </c>
      <c r="B369" t="s">
        <v>492</v>
      </c>
      <c r="C369" t="s">
        <v>19</v>
      </c>
      <c r="D369" s="14" t="s">
        <v>328</v>
      </c>
      <c r="F369" s="3" t="s">
        <v>497</v>
      </c>
      <c r="G369">
        <v>1</v>
      </c>
      <c r="H369" t="s">
        <v>499</v>
      </c>
      <c r="I369" t="s">
        <v>513</v>
      </c>
      <c r="J369" s="22">
        <v>42516</v>
      </c>
    </row>
    <row r="370" spans="1:10" ht="30" hidden="1" x14ac:dyDescent="0.25">
      <c r="A370">
        <v>420000</v>
      </c>
      <c r="B370" t="s">
        <v>492</v>
      </c>
      <c r="C370" t="s">
        <v>19</v>
      </c>
      <c r="D370" s="14" t="s">
        <v>329</v>
      </c>
      <c r="F370" s="3" t="s">
        <v>497</v>
      </c>
      <c r="G370">
        <v>1</v>
      </c>
      <c r="H370" t="s">
        <v>499</v>
      </c>
      <c r="I370" t="s">
        <v>513</v>
      </c>
      <c r="J370" s="22">
        <v>42516</v>
      </c>
    </row>
    <row r="371" spans="1:10" ht="30" hidden="1" x14ac:dyDescent="0.25">
      <c r="A371">
        <v>421000</v>
      </c>
      <c r="B371" t="s">
        <v>493</v>
      </c>
      <c r="C371" t="s">
        <v>19</v>
      </c>
      <c r="D371" s="14" t="s">
        <v>330</v>
      </c>
      <c r="F371" s="3" t="s">
        <v>497</v>
      </c>
      <c r="G371">
        <v>1</v>
      </c>
      <c r="H371" t="s">
        <v>499</v>
      </c>
      <c r="I371" t="s">
        <v>513</v>
      </c>
      <c r="J371" s="22">
        <v>42516</v>
      </c>
    </row>
    <row r="372" spans="1:10" ht="30" hidden="1" x14ac:dyDescent="0.25">
      <c r="A372">
        <v>422000</v>
      </c>
      <c r="B372" t="s">
        <v>493</v>
      </c>
      <c r="C372" t="s">
        <v>19</v>
      </c>
      <c r="D372" s="14" t="s">
        <v>331</v>
      </c>
      <c r="F372" s="3" t="s">
        <v>497</v>
      </c>
      <c r="G372">
        <v>1</v>
      </c>
      <c r="H372" t="s">
        <v>499</v>
      </c>
      <c r="I372" t="s">
        <v>513</v>
      </c>
      <c r="J372" s="22">
        <v>42516</v>
      </c>
    </row>
    <row r="373" spans="1:10" ht="30" hidden="1" x14ac:dyDescent="0.25">
      <c r="A373">
        <v>423000</v>
      </c>
      <c r="B373" t="s">
        <v>493</v>
      </c>
      <c r="C373" t="s">
        <v>19</v>
      </c>
      <c r="D373" s="14" t="s">
        <v>332</v>
      </c>
      <c r="F373" s="3" t="s">
        <v>497</v>
      </c>
      <c r="G373">
        <v>1</v>
      </c>
      <c r="H373" t="s">
        <v>499</v>
      </c>
      <c r="I373" t="s">
        <v>513</v>
      </c>
      <c r="J373" s="22">
        <v>42516</v>
      </c>
    </row>
    <row r="374" spans="1:10" ht="30" hidden="1" x14ac:dyDescent="0.25">
      <c r="A374">
        <v>424000</v>
      </c>
      <c r="B374" t="s">
        <v>493</v>
      </c>
      <c r="C374" t="s">
        <v>19</v>
      </c>
      <c r="D374" s="14" t="s">
        <v>286</v>
      </c>
      <c r="F374" s="3" t="s">
        <v>497</v>
      </c>
      <c r="G374">
        <v>1</v>
      </c>
      <c r="H374" t="s">
        <v>499</v>
      </c>
      <c r="I374" t="s">
        <v>513</v>
      </c>
      <c r="J374" s="22">
        <v>42516</v>
      </c>
    </row>
    <row r="375" spans="1:10" ht="30" hidden="1" x14ac:dyDescent="0.25">
      <c r="A375">
        <v>425000</v>
      </c>
      <c r="B375" t="s">
        <v>493</v>
      </c>
      <c r="C375" t="s">
        <v>19</v>
      </c>
      <c r="D375" s="14" t="s">
        <v>287</v>
      </c>
      <c r="F375" s="3" t="s">
        <v>497</v>
      </c>
      <c r="G375">
        <v>1</v>
      </c>
      <c r="H375" t="s">
        <v>499</v>
      </c>
      <c r="I375" t="s">
        <v>513</v>
      </c>
      <c r="J375" s="22">
        <v>42516</v>
      </c>
    </row>
    <row r="376" spans="1:10" ht="30" hidden="1" x14ac:dyDescent="0.25">
      <c r="A376">
        <v>426000</v>
      </c>
      <c r="B376" t="s">
        <v>493</v>
      </c>
      <c r="C376" t="s">
        <v>19</v>
      </c>
      <c r="D376" s="14" t="s">
        <v>333</v>
      </c>
      <c r="F376" s="3" t="s">
        <v>497</v>
      </c>
      <c r="G376">
        <v>1</v>
      </c>
      <c r="H376" t="s">
        <v>499</v>
      </c>
      <c r="I376" t="s">
        <v>513</v>
      </c>
      <c r="J376" s="22">
        <v>42516</v>
      </c>
    </row>
    <row r="377" spans="1:10" ht="30" hidden="1" x14ac:dyDescent="0.25">
      <c r="A377">
        <v>427000</v>
      </c>
      <c r="B377" t="s">
        <v>493</v>
      </c>
      <c r="C377" t="s">
        <v>19</v>
      </c>
      <c r="D377" s="14" t="s">
        <v>334</v>
      </c>
      <c r="F377" s="3" t="s">
        <v>497</v>
      </c>
      <c r="G377">
        <v>1</v>
      </c>
      <c r="H377" t="s">
        <v>499</v>
      </c>
      <c r="I377" t="s">
        <v>513</v>
      </c>
      <c r="J377" s="22">
        <v>42516</v>
      </c>
    </row>
    <row r="378" spans="1:10" ht="30" hidden="1" x14ac:dyDescent="0.25">
      <c r="A378">
        <v>428000</v>
      </c>
      <c r="B378" t="s">
        <v>493</v>
      </c>
      <c r="C378" t="s">
        <v>19</v>
      </c>
      <c r="D378" s="14" t="s">
        <v>335</v>
      </c>
      <c r="F378" s="3" t="s">
        <v>497</v>
      </c>
      <c r="G378">
        <v>1</v>
      </c>
      <c r="H378" t="s">
        <v>499</v>
      </c>
      <c r="I378" t="s">
        <v>513</v>
      </c>
      <c r="J378" s="22">
        <v>42516</v>
      </c>
    </row>
    <row r="379" spans="1:10" ht="30" hidden="1" x14ac:dyDescent="0.25">
      <c r="A379">
        <v>429000</v>
      </c>
      <c r="B379" t="s">
        <v>493</v>
      </c>
      <c r="C379" t="s">
        <v>19</v>
      </c>
      <c r="D379" s="14" t="s">
        <v>336</v>
      </c>
      <c r="F379" s="3" t="s">
        <v>497</v>
      </c>
      <c r="G379">
        <v>1</v>
      </c>
      <c r="H379" t="s">
        <v>499</v>
      </c>
      <c r="I379" t="s">
        <v>513</v>
      </c>
      <c r="J379" s="22">
        <v>42516</v>
      </c>
    </row>
    <row r="380" spans="1:10" ht="30" hidden="1" x14ac:dyDescent="0.25">
      <c r="A380">
        <v>430000</v>
      </c>
      <c r="B380" t="s">
        <v>493</v>
      </c>
      <c r="C380" t="s">
        <v>19</v>
      </c>
      <c r="D380" s="14" t="s">
        <v>337</v>
      </c>
      <c r="F380" s="3" t="s">
        <v>497</v>
      </c>
      <c r="G380">
        <v>1</v>
      </c>
      <c r="H380" t="s">
        <v>499</v>
      </c>
      <c r="I380" t="s">
        <v>513</v>
      </c>
      <c r="J380" s="22">
        <v>42516</v>
      </c>
    </row>
    <row r="381" spans="1:10" ht="30" hidden="1" x14ac:dyDescent="0.25">
      <c r="A381">
        <v>431000</v>
      </c>
      <c r="B381" t="s">
        <v>493</v>
      </c>
      <c r="C381" t="s">
        <v>19</v>
      </c>
      <c r="D381" s="14" t="s">
        <v>338</v>
      </c>
      <c r="F381" s="3" t="s">
        <v>497</v>
      </c>
      <c r="G381">
        <v>1</v>
      </c>
      <c r="H381" t="s">
        <v>499</v>
      </c>
      <c r="I381" t="s">
        <v>513</v>
      </c>
      <c r="J381" s="22">
        <v>42516</v>
      </c>
    </row>
    <row r="382" spans="1:10" ht="30" hidden="1" x14ac:dyDescent="0.25">
      <c r="A382">
        <v>432000</v>
      </c>
      <c r="B382" t="s">
        <v>493</v>
      </c>
      <c r="C382" t="s">
        <v>19</v>
      </c>
      <c r="D382" s="14" t="s">
        <v>339</v>
      </c>
      <c r="F382" s="3" t="s">
        <v>497</v>
      </c>
      <c r="G382">
        <v>1</v>
      </c>
      <c r="H382" t="s">
        <v>499</v>
      </c>
      <c r="I382" t="s">
        <v>513</v>
      </c>
      <c r="J382" s="22">
        <v>42516</v>
      </c>
    </row>
    <row r="383" spans="1:10" ht="30" hidden="1" x14ac:dyDescent="0.25">
      <c r="A383">
        <v>433000</v>
      </c>
      <c r="B383" t="s">
        <v>493</v>
      </c>
      <c r="C383" t="s">
        <v>19</v>
      </c>
      <c r="D383" s="14" t="s">
        <v>340</v>
      </c>
      <c r="F383" s="3" t="s">
        <v>497</v>
      </c>
      <c r="G383">
        <v>1</v>
      </c>
      <c r="H383" t="s">
        <v>499</v>
      </c>
      <c r="I383" t="s">
        <v>513</v>
      </c>
      <c r="J383" s="22">
        <v>42516</v>
      </c>
    </row>
    <row r="384" spans="1:10" ht="30" hidden="1" x14ac:dyDescent="0.25">
      <c r="A384">
        <v>434000</v>
      </c>
      <c r="B384" t="s">
        <v>493</v>
      </c>
      <c r="C384" t="s">
        <v>19</v>
      </c>
      <c r="D384" s="14" t="s">
        <v>341</v>
      </c>
      <c r="F384" s="3" t="s">
        <v>497</v>
      </c>
      <c r="G384">
        <v>1</v>
      </c>
      <c r="H384" t="s">
        <v>499</v>
      </c>
      <c r="I384" t="s">
        <v>513</v>
      </c>
      <c r="J384" s="22">
        <v>42516</v>
      </c>
    </row>
    <row r="385" spans="1:10" ht="30" hidden="1" x14ac:dyDescent="0.25">
      <c r="A385">
        <v>435000</v>
      </c>
      <c r="B385" t="s">
        <v>493</v>
      </c>
      <c r="C385" t="s">
        <v>19</v>
      </c>
      <c r="D385" s="14" t="s">
        <v>519</v>
      </c>
      <c r="F385" s="3" t="s">
        <v>497</v>
      </c>
      <c r="G385">
        <v>1</v>
      </c>
      <c r="H385" t="s">
        <v>499</v>
      </c>
      <c r="I385" t="s">
        <v>513</v>
      </c>
      <c r="J385" s="22">
        <v>42516</v>
      </c>
    </row>
    <row r="386" spans="1:10" ht="30" hidden="1" x14ac:dyDescent="0.25">
      <c r="A386">
        <v>436000</v>
      </c>
      <c r="B386" t="s">
        <v>493</v>
      </c>
      <c r="C386" t="s">
        <v>19</v>
      </c>
      <c r="D386" s="14" t="s">
        <v>342</v>
      </c>
      <c r="F386" s="3" t="s">
        <v>497</v>
      </c>
      <c r="G386">
        <v>1</v>
      </c>
      <c r="H386" t="s">
        <v>499</v>
      </c>
      <c r="I386" t="s">
        <v>513</v>
      </c>
      <c r="J386" s="22">
        <v>42516</v>
      </c>
    </row>
    <row r="387" spans="1:10" ht="30" hidden="1" x14ac:dyDescent="0.25">
      <c r="A387">
        <v>437000</v>
      </c>
      <c r="B387" t="s">
        <v>493</v>
      </c>
      <c r="C387" t="s">
        <v>19</v>
      </c>
      <c r="D387" s="14" t="s">
        <v>343</v>
      </c>
      <c r="F387" s="3" t="s">
        <v>497</v>
      </c>
      <c r="G387">
        <v>1</v>
      </c>
      <c r="H387" t="s">
        <v>499</v>
      </c>
      <c r="I387" t="s">
        <v>513</v>
      </c>
      <c r="J387" s="22">
        <v>42516</v>
      </c>
    </row>
    <row r="388" spans="1:10" ht="30" hidden="1" x14ac:dyDescent="0.25">
      <c r="A388">
        <v>438000</v>
      </c>
      <c r="B388" t="s">
        <v>493</v>
      </c>
      <c r="C388" t="s">
        <v>19</v>
      </c>
      <c r="D388" s="14" t="s">
        <v>344</v>
      </c>
      <c r="F388" s="3" t="s">
        <v>497</v>
      </c>
      <c r="G388">
        <v>1</v>
      </c>
      <c r="H388" t="s">
        <v>499</v>
      </c>
      <c r="I388" t="s">
        <v>513</v>
      </c>
      <c r="J388" s="22">
        <v>42516</v>
      </c>
    </row>
    <row r="389" spans="1:10" ht="30" hidden="1" x14ac:dyDescent="0.25">
      <c r="A389">
        <v>439000</v>
      </c>
      <c r="B389" t="s">
        <v>493</v>
      </c>
      <c r="C389" t="s">
        <v>19</v>
      </c>
      <c r="D389" s="14" t="s">
        <v>345</v>
      </c>
      <c r="F389" s="3" t="s">
        <v>497</v>
      </c>
      <c r="G389">
        <v>1</v>
      </c>
      <c r="H389" t="s">
        <v>499</v>
      </c>
      <c r="I389" t="s">
        <v>513</v>
      </c>
      <c r="J389" s="22">
        <v>42516</v>
      </c>
    </row>
    <row r="390" spans="1:10" ht="30" hidden="1" x14ac:dyDescent="0.25">
      <c r="A390">
        <v>440000</v>
      </c>
      <c r="B390" t="s">
        <v>493</v>
      </c>
      <c r="C390" t="s">
        <v>19</v>
      </c>
      <c r="D390" s="14" t="s">
        <v>346</v>
      </c>
      <c r="F390" s="3" t="s">
        <v>497</v>
      </c>
      <c r="G390">
        <v>1</v>
      </c>
      <c r="H390" t="s">
        <v>499</v>
      </c>
      <c r="I390" t="s">
        <v>513</v>
      </c>
      <c r="J390" s="22">
        <v>42516</v>
      </c>
    </row>
    <row r="391" spans="1:10" ht="30" hidden="1" x14ac:dyDescent="0.25">
      <c r="A391">
        <v>441000</v>
      </c>
      <c r="B391" t="s">
        <v>493</v>
      </c>
      <c r="C391" t="s">
        <v>19</v>
      </c>
      <c r="D391" s="14" t="s">
        <v>347</v>
      </c>
      <c r="F391" s="3" t="s">
        <v>497</v>
      </c>
      <c r="G391">
        <v>1</v>
      </c>
      <c r="H391" t="s">
        <v>499</v>
      </c>
      <c r="I391" t="s">
        <v>513</v>
      </c>
      <c r="J391" s="22">
        <v>42516</v>
      </c>
    </row>
    <row r="392" spans="1:10" ht="30" hidden="1" x14ac:dyDescent="0.25">
      <c r="A392">
        <v>442000</v>
      </c>
      <c r="B392" t="s">
        <v>493</v>
      </c>
      <c r="C392" t="s">
        <v>19</v>
      </c>
      <c r="D392" s="14" t="s">
        <v>348</v>
      </c>
      <c r="F392" s="3" t="s">
        <v>497</v>
      </c>
      <c r="G392">
        <v>1</v>
      </c>
      <c r="H392" t="s">
        <v>499</v>
      </c>
      <c r="I392" t="s">
        <v>513</v>
      </c>
      <c r="J392" s="22">
        <v>42516</v>
      </c>
    </row>
    <row r="393" spans="1:10" ht="30" hidden="1" x14ac:dyDescent="0.25">
      <c r="A393">
        <v>443000</v>
      </c>
      <c r="B393" t="s">
        <v>493</v>
      </c>
      <c r="C393" t="s">
        <v>19</v>
      </c>
      <c r="D393" s="14" t="s">
        <v>349</v>
      </c>
      <c r="F393" s="3" t="s">
        <v>497</v>
      </c>
      <c r="G393">
        <v>1</v>
      </c>
      <c r="H393" t="s">
        <v>499</v>
      </c>
      <c r="I393" t="s">
        <v>513</v>
      </c>
      <c r="J393" s="22">
        <v>42516</v>
      </c>
    </row>
    <row r="394" spans="1:10" ht="30" hidden="1" x14ac:dyDescent="0.25">
      <c r="A394">
        <v>444000</v>
      </c>
      <c r="B394" t="s">
        <v>493</v>
      </c>
      <c r="C394" t="s">
        <v>19</v>
      </c>
      <c r="D394" s="14" t="s">
        <v>350</v>
      </c>
      <c r="F394" s="3" t="s">
        <v>497</v>
      </c>
      <c r="G394">
        <v>1</v>
      </c>
      <c r="H394" t="s">
        <v>499</v>
      </c>
      <c r="I394" t="s">
        <v>513</v>
      </c>
      <c r="J394" s="22">
        <v>42516</v>
      </c>
    </row>
    <row r="395" spans="1:10" ht="30" hidden="1" x14ac:dyDescent="0.25">
      <c r="A395">
        <v>445000</v>
      </c>
      <c r="B395" t="s">
        <v>493</v>
      </c>
      <c r="C395" t="s">
        <v>19</v>
      </c>
      <c r="D395" s="14" t="s">
        <v>351</v>
      </c>
      <c r="E395" s="14" t="s">
        <v>584</v>
      </c>
      <c r="F395" s="3" t="s">
        <v>497</v>
      </c>
      <c r="G395">
        <v>1</v>
      </c>
      <c r="H395" t="s">
        <v>499</v>
      </c>
      <c r="I395" t="s">
        <v>513</v>
      </c>
      <c r="J395" s="22">
        <v>42516</v>
      </c>
    </row>
    <row r="396" spans="1:10" ht="30" hidden="1" x14ac:dyDescent="0.25">
      <c r="A396">
        <v>446000</v>
      </c>
      <c r="B396" t="s">
        <v>493</v>
      </c>
      <c r="C396" t="s">
        <v>19</v>
      </c>
      <c r="D396" s="14" t="s">
        <v>352</v>
      </c>
      <c r="E396" s="14" t="s">
        <v>584</v>
      </c>
      <c r="F396" s="3" t="s">
        <v>497</v>
      </c>
      <c r="G396">
        <v>1</v>
      </c>
      <c r="H396" t="s">
        <v>499</v>
      </c>
      <c r="I396" t="s">
        <v>513</v>
      </c>
      <c r="J396" s="22">
        <v>42516</v>
      </c>
    </row>
    <row r="397" spans="1:10" ht="30" hidden="1" x14ac:dyDescent="0.25">
      <c r="A397">
        <v>447000</v>
      </c>
      <c r="B397" t="s">
        <v>493</v>
      </c>
      <c r="C397" t="s">
        <v>19</v>
      </c>
      <c r="D397" s="14" t="s">
        <v>353</v>
      </c>
      <c r="E397" s="14" t="s">
        <v>584</v>
      </c>
      <c r="F397" s="3" t="s">
        <v>497</v>
      </c>
      <c r="G397">
        <v>1</v>
      </c>
      <c r="H397" t="s">
        <v>499</v>
      </c>
      <c r="I397" t="s">
        <v>513</v>
      </c>
      <c r="J397" s="22">
        <v>42516</v>
      </c>
    </row>
    <row r="398" spans="1:10" ht="30" hidden="1" x14ac:dyDescent="0.25">
      <c r="A398">
        <v>448000</v>
      </c>
      <c r="B398" t="s">
        <v>493</v>
      </c>
      <c r="C398" t="s">
        <v>19</v>
      </c>
      <c r="D398" s="14" t="s">
        <v>354</v>
      </c>
      <c r="E398" s="14" t="s">
        <v>584</v>
      </c>
      <c r="F398" s="3" t="s">
        <v>497</v>
      </c>
      <c r="G398">
        <v>1</v>
      </c>
      <c r="H398" t="s">
        <v>499</v>
      </c>
      <c r="I398" t="s">
        <v>513</v>
      </c>
      <c r="J398" s="22">
        <v>42516</v>
      </c>
    </row>
    <row r="399" spans="1:10" ht="30" hidden="1" x14ac:dyDescent="0.25">
      <c r="A399">
        <v>449000</v>
      </c>
      <c r="B399" t="s">
        <v>493</v>
      </c>
      <c r="C399" t="s">
        <v>19</v>
      </c>
      <c r="D399" s="14" t="s">
        <v>355</v>
      </c>
      <c r="E399" s="14" t="s">
        <v>584</v>
      </c>
      <c r="F399" s="3" t="s">
        <v>497</v>
      </c>
      <c r="G399">
        <v>1</v>
      </c>
      <c r="H399" t="s">
        <v>499</v>
      </c>
      <c r="I399" t="s">
        <v>513</v>
      </c>
      <c r="J399" s="22">
        <v>42516</v>
      </c>
    </row>
    <row r="400" spans="1:10" ht="30" hidden="1" x14ac:dyDescent="0.25">
      <c r="A400">
        <v>450000</v>
      </c>
      <c r="B400" t="s">
        <v>493</v>
      </c>
      <c r="C400" t="s">
        <v>19</v>
      </c>
      <c r="D400" s="14" t="s">
        <v>356</v>
      </c>
      <c r="E400" s="14" t="s">
        <v>584</v>
      </c>
      <c r="F400" s="3" t="s">
        <v>497</v>
      </c>
      <c r="G400">
        <v>1</v>
      </c>
      <c r="H400" t="s">
        <v>499</v>
      </c>
      <c r="I400" t="s">
        <v>513</v>
      </c>
      <c r="J400" s="22">
        <v>42516</v>
      </c>
    </row>
    <row r="401" spans="1:10" ht="30" hidden="1" x14ac:dyDescent="0.25">
      <c r="A401">
        <v>451000</v>
      </c>
      <c r="B401" t="s">
        <v>493</v>
      </c>
      <c r="C401" t="s">
        <v>19</v>
      </c>
      <c r="D401" s="14" t="s">
        <v>357</v>
      </c>
      <c r="E401" s="14" t="s">
        <v>584</v>
      </c>
      <c r="F401" s="3" t="s">
        <v>497</v>
      </c>
      <c r="G401">
        <v>1</v>
      </c>
      <c r="H401" t="s">
        <v>499</v>
      </c>
      <c r="I401" t="s">
        <v>513</v>
      </c>
      <c r="J401" s="22">
        <v>42516</v>
      </c>
    </row>
    <row r="402" spans="1:10" ht="30" hidden="1" x14ac:dyDescent="0.25">
      <c r="A402">
        <v>452000</v>
      </c>
      <c r="B402" t="s">
        <v>493</v>
      </c>
      <c r="C402" t="s">
        <v>19</v>
      </c>
      <c r="D402" s="14" t="s">
        <v>358</v>
      </c>
      <c r="E402" s="14" t="s">
        <v>584</v>
      </c>
      <c r="F402" s="3" t="s">
        <v>497</v>
      </c>
      <c r="G402">
        <v>1</v>
      </c>
      <c r="H402" t="s">
        <v>499</v>
      </c>
      <c r="I402" t="s">
        <v>513</v>
      </c>
      <c r="J402" s="22">
        <v>42516</v>
      </c>
    </row>
    <row r="403" spans="1:10" ht="30" hidden="1" x14ac:dyDescent="0.25">
      <c r="A403">
        <v>453000</v>
      </c>
      <c r="B403" t="s">
        <v>493</v>
      </c>
      <c r="C403" t="s">
        <v>19</v>
      </c>
      <c r="D403" s="14" t="s">
        <v>359</v>
      </c>
      <c r="E403" s="14" t="s">
        <v>584</v>
      </c>
      <c r="F403" s="3" t="s">
        <v>497</v>
      </c>
      <c r="G403">
        <v>1</v>
      </c>
      <c r="H403" t="s">
        <v>499</v>
      </c>
      <c r="I403" t="s">
        <v>513</v>
      </c>
      <c r="J403" s="22">
        <v>42516</v>
      </c>
    </row>
    <row r="404" spans="1:10" ht="30" hidden="1" x14ac:dyDescent="0.25">
      <c r="A404">
        <v>454000</v>
      </c>
      <c r="B404" t="s">
        <v>493</v>
      </c>
      <c r="C404" t="s">
        <v>19</v>
      </c>
      <c r="D404" s="14" t="s">
        <v>360</v>
      </c>
      <c r="E404" s="14" t="s">
        <v>584</v>
      </c>
      <c r="F404" s="3" t="s">
        <v>497</v>
      </c>
      <c r="G404">
        <v>1</v>
      </c>
      <c r="H404" t="s">
        <v>499</v>
      </c>
      <c r="I404" t="s">
        <v>513</v>
      </c>
      <c r="J404" s="22">
        <v>42516</v>
      </c>
    </row>
    <row r="405" spans="1:10" ht="30" hidden="1" x14ac:dyDescent="0.25">
      <c r="A405">
        <v>455000</v>
      </c>
      <c r="B405" t="s">
        <v>493</v>
      </c>
      <c r="C405" t="s">
        <v>19</v>
      </c>
      <c r="D405" s="14" t="s">
        <v>361</v>
      </c>
      <c r="E405" s="14" t="s">
        <v>584</v>
      </c>
      <c r="F405" s="3" t="s">
        <v>497</v>
      </c>
      <c r="G405">
        <v>1</v>
      </c>
      <c r="H405" t="s">
        <v>499</v>
      </c>
      <c r="I405" t="s">
        <v>513</v>
      </c>
      <c r="J405" s="22">
        <v>42516</v>
      </c>
    </row>
    <row r="406" spans="1:10" ht="30" hidden="1" x14ac:dyDescent="0.25">
      <c r="A406">
        <v>456000</v>
      </c>
      <c r="B406" t="s">
        <v>493</v>
      </c>
      <c r="C406" t="s">
        <v>19</v>
      </c>
      <c r="D406" s="14" t="s">
        <v>362</v>
      </c>
      <c r="E406" s="14" t="s">
        <v>584</v>
      </c>
      <c r="F406" s="3" t="s">
        <v>497</v>
      </c>
      <c r="G406">
        <v>1</v>
      </c>
      <c r="H406" t="s">
        <v>499</v>
      </c>
      <c r="I406" t="s">
        <v>513</v>
      </c>
      <c r="J406" s="22">
        <v>42516</v>
      </c>
    </row>
    <row r="407" spans="1:10" ht="30" hidden="1" x14ac:dyDescent="0.25">
      <c r="A407">
        <v>457000</v>
      </c>
      <c r="B407" t="s">
        <v>493</v>
      </c>
      <c r="C407" t="s">
        <v>19</v>
      </c>
      <c r="D407" s="14" t="s">
        <v>363</v>
      </c>
      <c r="E407" s="14" t="s">
        <v>584</v>
      </c>
      <c r="F407" s="3" t="s">
        <v>497</v>
      </c>
      <c r="G407">
        <v>1</v>
      </c>
      <c r="H407" t="s">
        <v>499</v>
      </c>
      <c r="I407" t="s">
        <v>513</v>
      </c>
      <c r="J407" s="22">
        <v>42516</v>
      </c>
    </row>
    <row r="408" spans="1:10" ht="30" hidden="1" x14ac:dyDescent="0.25">
      <c r="A408">
        <v>458000</v>
      </c>
      <c r="B408" t="s">
        <v>493</v>
      </c>
      <c r="C408" t="s">
        <v>19</v>
      </c>
      <c r="D408" s="14" t="s">
        <v>364</v>
      </c>
      <c r="E408" s="14" t="s">
        <v>584</v>
      </c>
      <c r="F408" s="3" t="s">
        <v>497</v>
      </c>
      <c r="G408">
        <v>1</v>
      </c>
      <c r="H408" t="s">
        <v>499</v>
      </c>
      <c r="I408" t="s">
        <v>513</v>
      </c>
      <c r="J408" s="22">
        <v>42516</v>
      </c>
    </row>
    <row r="409" spans="1:10" ht="30" hidden="1" x14ac:dyDescent="0.25">
      <c r="A409">
        <v>459000</v>
      </c>
      <c r="B409" t="s">
        <v>493</v>
      </c>
      <c r="C409" t="s">
        <v>19</v>
      </c>
      <c r="D409" s="14" t="s">
        <v>365</v>
      </c>
      <c r="E409" s="14" t="s">
        <v>584</v>
      </c>
      <c r="F409" s="3" t="s">
        <v>497</v>
      </c>
      <c r="G409">
        <v>1</v>
      </c>
      <c r="H409" t="s">
        <v>499</v>
      </c>
      <c r="I409" t="s">
        <v>513</v>
      </c>
      <c r="J409" s="22">
        <v>42516</v>
      </c>
    </row>
    <row r="410" spans="1:10" ht="30" hidden="1" x14ac:dyDescent="0.25">
      <c r="A410">
        <v>460000</v>
      </c>
      <c r="B410" t="s">
        <v>493</v>
      </c>
      <c r="C410" t="s">
        <v>19</v>
      </c>
      <c r="D410" s="14" t="s">
        <v>366</v>
      </c>
      <c r="F410" s="3" t="s">
        <v>497</v>
      </c>
      <c r="G410">
        <v>1</v>
      </c>
      <c r="H410" t="s">
        <v>499</v>
      </c>
      <c r="I410" t="s">
        <v>513</v>
      </c>
      <c r="J410" s="22">
        <v>42516</v>
      </c>
    </row>
    <row r="411" spans="1:10" ht="30" hidden="1" x14ac:dyDescent="0.25">
      <c r="A411">
        <v>461000</v>
      </c>
      <c r="B411" t="s">
        <v>493</v>
      </c>
      <c r="C411" t="s">
        <v>19</v>
      </c>
      <c r="D411" s="14" t="s">
        <v>366</v>
      </c>
      <c r="F411" s="3" t="s">
        <v>497</v>
      </c>
      <c r="G411">
        <v>1</v>
      </c>
      <c r="H411" t="s">
        <v>499</v>
      </c>
      <c r="I411" t="s">
        <v>513</v>
      </c>
      <c r="J411" s="22">
        <v>42516</v>
      </c>
    </row>
    <row r="412" spans="1:10" ht="30" hidden="1" x14ac:dyDescent="0.25">
      <c r="A412">
        <v>462000</v>
      </c>
      <c r="B412" t="s">
        <v>493</v>
      </c>
      <c r="C412" t="s">
        <v>19</v>
      </c>
      <c r="D412" s="14" t="s">
        <v>367</v>
      </c>
      <c r="F412" s="3" t="s">
        <v>497</v>
      </c>
      <c r="G412">
        <v>1</v>
      </c>
      <c r="H412" t="s">
        <v>499</v>
      </c>
      <c r="I412" t="s">
        <v>513</v>
      </c>
      <c r="J412" s="22">
        <v>42516</v>
      </c>
    </row>
    <row r="413" spans="1:10" ht="30" hidden="1" x14ac:dyDescent="0.25">
      <c r="A413">
        <v>463000</v>
      </c>
      <c r="B413" t="s">
        <v>493</v>
      </c>
      <c r="C413" t="s">
        <v>19</v>
      </c>
      <c r="D413" s="14" t="s">
        <v>368</v>
      </c>
      <c r="F413" s="3" t="s">
        <v>497</v>
      </c>
      <c r="G413">
        <v>1</v>
      </c>
      <c r="H413" t="s">
        <v>499</v>
      </c>
      <c r="I413" t="s">
        <v>513</v>
      </c>
      <c r="J413" s="22">
        <v>42516</v>
      </c>
    </row>
    <row r="414" spans="1:10" ht="30" hidden="1" x14ac:dyDescent="0.25">
      <c r="A414">
        <v>464000</v>
      </c>
      <c r="B414" t="s">
        <v>493</v>
      </c>
      <c r="C414" t="s">
        <v>19</v>
      </c>
      <c r="D414" s="14" t="s">
        <v>369</v>
      </c>
      <c r="F414" s="3" t="s">
        <v>497</v>
      </c>
      <c r="G414">
        <v>1</v>
      </c>
      <c r="H414" t="s">
        <v>499</v>
      </c>
      <c r="I414" t="s">
        <v>513</v>
      </c>
      <c r="J414" s="22">
        <v>42516</v>
      </c>
    </row>
    <row r="415" spans="1:10" ht="30" hidden="1" x14ac:dyDescent="0.25">
      <c r="A415">
        <v>465000</v>
      </c>
      <c r="B415" t="s">
        <v>493</v>
      </c>
      <c r="C415" t="s">
        <v>19</v>
      </c>
      <c r="D415" s="14" t="s">
        <v>370</v>
      </c>
      <c r="F415" s="3" t="s">
        <v>497</v>
      </c>
      <c r="G415">
        <v>1</v>
      </c>
      <c r="H415" t="s">
        <v>499</v>
      </c>
      <c r="I415" t="s">
        <v>513</v>
      </c>
      <c r="J415" s="22">
        <v>42516</v>
      </c>
    </row>
    <row r="416" spans="1:10" ht="30" hidden="1" x14ac:dyDescent="0.25">
      <c r="A416">
        <v>466000</v>
      </c>
      <c r="B416" t="s">
        <v>494</v>
      </c>
      <c r="C416" t="s">
        <v>19</v>
      </c>
      <c r="D416" s="14" t="s">
        <v>371</v>
      </c>
      <c r="F416" s="3" t="s">
        <v>497</v>
      </c>
      <c r="G416">
        <v>1</v>
      </c>
      <c r="H416" t="s">
        <v>499</v>
      </c>
      <c r="I416" t="s">
        <v>513</v>
      </c>
      <c r="J416" s="22">
        <v>42516</v>
      </c>
    </row>
    <row r="417" spans="1:10" ht="30" hidden="1" x14ac:dyDescent="0.25">
      <c r="A417">
        <v>467000</v>
      </c>
      <c r="B417" t="s">
        <v>494</v>
      </c>
      <c r="C417" t="s">
        <v>19</v>
      </c>
      <c r="D417" s="14" t="s">
        <v>372</v>
      </c>
      <c r="F417" s="3" t="s">
        <v>497</v>
      </c>
      <c r="G417">
        <v>1</v>
      </c>
      <c r="H417" t="s">
        <v>499</v>
      </c>
      <c r="I417" t="s">
        <v>513</v>
      </c>
      <c r="J417" s="22">
        <v>42516</v>
      </c>
    </row>
    <row r="418" spans="1:10" ht="30" hidden="1" x14ac:dyDescent="0.25">
      <c r="A418">
        <v>468000</v>
      </c>
      <c r="B418" t="s">
        <v>494</v>
      </c>
      <c r="C418" t="s">
        <v>19</v>
      </c>
      <c r="D418" s="14" t="s">
        <v>373</v>
      </c>
      <c r="F418" s="3" t="s">
        <v>497</v>
      </c>
      <c r="G418">
        <v>1</v>
      </c>
      <c r="H418" t="s">
        <v>499</v>
      </c>
      <c r="I418" t="s">
        <v>513</v>
      </c>
      <c r="J418" s="22">
        <v>42516</v>
      </c>
    </row>
    <row r="419" spans="1:10" ht="30" hidden="1" x14ac:dyDescent="0.25">
      <c r="A419">
        <v>469000</v>
      </c>
      <c r="B419" t="s">
        <v>494</v>
      </c>
      <c r="C419" t="s">
        <v>19</v>
      </c>
      <c r="D419" s="14" t="s">
        <v>374</v>
      </c>
      <c r="F419" s="3" t="s">
        <v>497</v>
      </c>
      <c r="G419">
        <v>1</v>
      </c>
      <c r="H419" t="s">
        <v>499</v>
      </c>
      <c r="I419" t="s">
        <v>513</v>
      </c>
      <c r="J419" s="22">
        <v>42516</v>
      </c>
    </row>
    <row r="420" spans="1:10" ht="30" hidden="1" x14ac:dyDescent="0.25">
      <c r="A420">
        <v>470000</v>
      </c>
      <c r="B420" t="s">
        <v>494</v>
      </c>
      <c r="C420" t="s">
        <v>19</v>
      </c>
      <c r="D420" s="14" t="s">
        <v>375</v>
      </c>
      <c r="F420" s="3" t="s">
        <v>497</v>
      </c>
      <c r="G420">
        <v>1</v>
      </c>
      <c r="H420" t="s">
        <v>499</v>
      </c>
      <c r="I420" t="s">
        <v>513</v>
      </c>
      <c r="J420" s="22">
        <v>42516</v>
      </c>
    </row>
    <row r="421" spans="1:10" ht="30" hidden="1" x14ac:dyDescent="0.25">
      <c r="A421">
        <v>471000</v>
      </c>
      <c r="B421" t="s">
        <v>494</v>
      </c>
      <c r="C421" t="s">
        <v>19</v>
      </c>
      <c r="D421" s="14" t="s">
        <v>376</v>
      </c>
      <c r="F421" s="3" t="s">
        <v>497</v>
      </c>
      <c r="G421">
        <v>1</v>
      </c>
      <c r="H421" t="s">
        <v>499</v>
      </c>
      <c r="I421" t="s">
        <v>513</v>
      </c>
      <c r="J421" s="22">
        <v>42516</v>
      </c>
    </row>
    <row r="422" spans="1:10" ht="30" hidden="1" x14ac:dyDescent="0.25">
      <c r="A422">
        <v>472000</v>
      </c>
      <c r="B422" t="s">
        <v>494</v>
      </c>
      <c r="C422" t="s">
        <v>19</v>
      </c>
      <c r="D422" s="14" t="s">
        <v>377</v>
      </c>
      <c r="F422" s="3" t="s">
        <v>497</v>
      </c>
      <c r="G422">
        <v>1</v>
      </c>
      <c r="H422" t="s">
        <v>499</v>
      </c>
      <c r="I422" t="s">
        <v>513</v>
      </c>
      <c r="J422" s="22">
        <v>42516</v>
      </c>
    </row>
    <row r="423" spans="1:10" ht="30" hidden="1" x14ac:dyDescent="0.25">
      <c r="A423">
        <v>473000</v>
      </c>
      <c r="B423" t="s">
        <v>494</v>
      </c>
      <c r="C423" t="s">
        <v>19</v>
      </c>
      <c r="D423" s="14" t="s">
        <v>378</v>
      </c>
      <c r="F423" s="3" t="s">
        <v>497</v>
      </c>
      <c r="G423">
        <v>1</v>
      </c>
      <c r="H423" t="s">
        <v>499</v>
      </c>
      <c r="I423" t="s">
        <v>513</v>
      </c>
      <c r="J423" s="22">
        <v>42516</v>
      </c>
    </row>
    <row r="424" spans="1:10" ht="30" hidden="1" x14ac:dyDescent="0.25">
      <c r="A424">
        <v>474000</v>
      </c>
      <c r="B424" t="s">
        <v>494</v>
      </c>
      <c r="C424" t="s">
        <v>19</v>
      </c>
      <c r="D424" s="14" t="s">
        <v>379</v>
      </c>
      <c r="F424" s="3" t="s">
        <v>497</v>
      </c>
      <c r="G424">
        <v>1</v>
      </c>
      <c r="H424" t="s">
        <v>499</v>
      </c>
      <c r="I424" t="s">
        <v>513</v>
      </c>
      <c r="J424" s="22">
        <v>42516</v>
      </c>
    </row>
    <row r="425" spans="1:10" ht="30" hidden="1" x14ac:dyDescent="0.25">
      <c r="A425">
        <v>475000</v>
      </c>
      <c r="B425" t="s">
        <v>494</v>
      </c>
      <c r="C425" t="s">
        <v>19</v>
      </c>
      <c r="D425" s="14" t="s">
        <v>380</v>
      </c>
      <c r="F425" s="3" t="s">
        <v>497</v>
      </c>
      <c r="G425">
        <v>1</v>
      </c>
      <c r="H425" t="s">
        <v>499</v>
      </c>
      <c r="I425" t="s">
        <v>513</v>
      </c>
      <c r="J425" s="22">
        <v>42516</v>
      </c>
    </row>
    <row r="426" spans="1:10" ht="30" hidden="1" x14ac:dyDescent="0.25">
      <c r="A426">
        <v>476000</v>
      </c>
      <c r="B426" t="s">
        <v>494</v>
      </c>
      <c r="C426" t="s">
        <v>19</v>
      </c>
      <c r="D426" s="14" t="s">
        <v>381</v>
      </c>
      <c r="F426" s="3" t="s">
        <v>497</v>
      </c>
      <c r="G426">
        <v>1</v>
      </c>
      <c r="H426" t="s">
        <v>499</v>
      </c>
      <c r="I426" t="s">
        <v>513</v>
      </c>
      <c r="J426" s="22">
        <v>42516</v>
      </c>
    </row>
    <row r="427" spans="1:10" ht="30" hidden="1" x14ac:dyDescent="0.25">
      <c r="A427">
        <v>477000</v>
      </c>
      <c r="B427" t="s">
        <v>494</v>
      </c>
      <c r="C427" t="s">
        <v>19</v>
      </c>
      <c r="D427" s="14" t="s">
        <v>382</v>
      </c>
      <c r="F427" s="3" t="s">
        <v>497</v>
      </c>
      <c r="G427">
        <v>1</v>
      </c>
      <c r="H427" t="s">
        <v>499</v>
      </c>
      <c r="I427" t="s">
        <v>513</v>
      </c>
      <c r="J427" s="22">
        <v>42516</v>
      </c>
    </row>
    <row r="428" spans="1:10" ht="30" hidden="1" x14ac:dyDescent="0.25">
      <c r="A428">
        <v>478000</v>
      </c>
      <c r="B428" t="s">
        <v>494</v>
      </c>
      <c r="C428" t="s">
        <v>19</v>
      </c>
      <c r="D428" s="14" t="s">
        <v>383</v>
      </c>
      <c r="E428" s="14" t="s">
        <v>584</v>
      </c>
      <c r="F428" s="3" t="s">
        <v>497</v>
      </c>
      <c r="G428">
        <v>1</v>
      </c>
      <c r="H428" t="s">
        <v>499</v>
      </c>
      <c r="I428" t="s">
        <v>513</v>
      </c>
      <c r="J428" s="22">
        <v>42516</v>
      </c>
    </row>
    <row r="429" spans="1:10" ht="30" hidden="1" x14ac:dyDescent="0.25">
      <c r="A429">
        <v>479000</v>
      </c>
      <c r="B429" t="s">
        <v>494</v>
      </c>
      <c r="C429" t="s">
        <v>19</v>
      </c>
      <c r="D429" s="14" t="s">
        <v>383</v>
      </c>
      <c r="E429" s="14" t="s">
        <v>584</v>
      </c>
      <c r="F429" s="3" t="s">
        <v>497</v>
      </c>
      <c r="G429">
        <v>1</v>
      </c>
      <c r="H429" t="s">
        <v>499</v>
      </c>
      <c r="I429" t="s">
        <v>513</v>
      </c>
      <c r="J429" s="22">
        <v>42516</v>
      </c>
    </row>
    <row r="430" spans="1:10" ht="30" hidden="1" x14ac:dyDescent="0.25">
      <c r="A430">
        <v>480000</v>
      </c>
      <c r="B430" t="s">
        <v>494</v>
      </c>
      <c r="C430" t="s">
        <v>19</v>
      </c>
      <c r="D430" s="14" t="s">
        <v>384</v>
      </c>
      <c r="E430" s="14" t="s">
        <v>584</v>
      </c>
      <c r="F430" s="3" t="s">
        <v>497</v>
      </c>
      <c r="G430">
        <v>1</v>
      </c>
      <c r="H430" t="s">
        <v>499</v>
      </c>
      <c r="I430" t="s">
        <v>513</v>
      </c>
      <c r="J430" s="22">
        <v>42516</v>
      </c>
    </row>
    <row r="431" spans="1:10" ht="30" hidden="1" x14ac:dyDescent="0.25">
      <c r="A431">
        <v>481000</v>
      </c>
      <c r="B431" t="s">
        <v>494</v>
      </c>
      <c r="C431" t="s">
        <v>19</v>
      </c>
      <c r="D431" s="14" t="s">
        <v>385</v>
      </c>
      <c r="E431" s="14" t="s">
        <v>584</v>
      </c>
      <c r="F431" s="3" t="s">
        <v>497</v>
      </c>
      <c r="G431">
        <v>1</v>
      </c>
      <c r="H431" t="s">
        <v>499</v>
      </c>
      <c r="I431" t="s">
        <v>513</v>
      </c>
      <c r="J431" s="22">
        <v>42516</v>
      </c>
    </row>
    <row r="432" spans="1:10" ht="30" hidden="1" x14ac:dyDescent="0.25">
      <c r="A432">
        <v>482000</v>
      </c>
      <c r="B432" t="s">
        <v>494</v>
      </c>
      <c r="C432" t="s">
        <v>19</v>
      </c>
      <c r="D432" s="14" t="s">
        <v>386</v>
      </c>
      <c r="E432" s="14" t="s">
        <v>584</v>
      </c>
      <c r="F432" s="3" t="s">
        <v>497</v>
      </c>
      <c r="G432">
        <v>1</v>
      </c>
      <c r="H432" t="s">
        <v>499</v>
      </c>
      <c r="I432" t="s">
        <v>513</v>
      </c>
      <c r="J432" s="22">
        <v>42516</v>
      </c>
    </row>
    <row r="433" spans="1:10" ht="30" hidden="1" x14ac:dyDescent="0.25">
      <c r="A433">
        <v>483000</v>
      </c>
      <c r="B433" t="s">
        <v>494</v>
      </c>
      <c r="C433" t="s">
        <v>19</v>
      </c>
      <c r="D433" s="14" t="s">
        <v>387</v>
      </c>
      <c r="E433" s="14" t="s">
        <v>584</v>
      </c>
      <c r="F433" s="3" t="s">
        <v>497</v>
      </c>
      <c r="G433">
        <v>1</v>
      </c>
      <c r="H433" t="s">
        <v>499</v>
      </c>
      <c r="I433" t="s">
        <v>513</v>
      </c>
      <c r="J433" s="22">
        <v>42516</v>
      </c>
    </row>
    <row r="434" spans="1:10" ht="30" hidden="1" x14ac:dyDescent="0.25">
      <c r="A434">
        <v>484000</v>
      </c>
      <c r="B434" t="s">
        <v>494</v>
      </c>
      <c r="C434" t="s">
        <v>19</v>
      </c>
      <c r="D434" s="14" t="s">
        <v>388</v>
      </c>
      <c r="E434" s="14" t="s">
        <v>584</v>
      </c>
      <c r="F434" s="3" t="s">
        <v>497</v>
      </c>
      <c r="G434">
        <v>1</v>
      </c>
      <c r="H434" t="s">
        <v>499</v>
      </c>
      <c r="I434" t="s">
        <v>513</v>
      </c>
      <c r="J434" s="22">
        <v>42516</v>
      </c>
    </row>
    <row r="435" spans="1:10" ht="30" hidden="1" x14ac:dyDescent="0.25">
      <c r="A435">
        <v>485000</v>
      </c>
      <c r="B435" t="s">
        <v>494</v>
      </c>
      <c r="C435" t="s">
        <v>19</v>
      </c>
      <c r="D435" s="14" t="s">
        <v>389</v>
      </c>
      <c r="E435" s="14" t="s">
        <v>584</v>
      </c>
      <c r="F435" s="3" t="s">
        <v>497</v>
      </c>
      <c r="G435">
        <v>1</v>
      </c>
      <c r="H435" t="s">
        <v>499</v>
      </c>
      <c r="I435" t="s">
        <v>513</v>
      </c>
      <c r="J435" s="22">
        <v>42516</v>
      </c>
    </row>
    <row r="436" spans="1:10" ht="30" hidden="1" x14ac:dyDescent="0.25">
      <c r="A436">
        <v>486000</v>
      </c>
      <c r="B436" t="s">
        <v>494</v>
      </c>
      <c r="C436" t="s">
        <v>19</v>
      </c>
      <c r="D436" s="14" t="s">
        <v>390</v>
      </c>
      <c r="E436" s="14" t="s">
        <v>584</v>
      </c>
      <c r="F436" s="3" t="s">
        <v>497</v>
      </c>
      <c r="G436">
        <v>1</v>
      </c>
      <c r="H436" t="s">
        <v>499</v>
      </c>
      <c r="I436" t="s">
        <v>513</v>
      </c>
      <c r="J436" s="22">
        <v>42516</v>
      </c>
    </row>
    <row r="437" spans="1:10" ht="30" hidden="1" x14ac:dyDescent="0.25">
      <c r="A437">
        <v>487000</v>
      </c>
      <c r="B437" t="s">
        <v>494</v>
      </c>
      <c r="C437" t="s">
        <v>19</v>
      </c>
      <c r="D437" s="14" t="s">
        <v>391</v>
      </c>
      <c r="F437" s="3" t="s">
        <v>497</v>
      </c>
      <c r="G437">
        <v>1</v>
      </c>
      <c r="H437" t="s">
        <v>499</v>
      </c>
      <c r="I437" t="s">
        <v>513</v>
      </c>
      <c r="J437" s="22">
        <v>42516</v>
      </c>
    </row>
    <row r="438" spans="1:10" ht="30" hidden="1" x14ac:dyDescent="0.25">
      <c r="A438">
        <v>488000</v>
      </c>
      <c r="B438" t="s">
        <v>494</v>
      </c>
      <c r="C438" t="s">
        <v>19</v>
      </c>
      <c r="D438" s="14" t="s">
        <v>392</v>
      </c>
      <c r="F438" s="3" t="s">
        <v>497</v>
      </c>
      <c r="G438">
        <v>1</v>
      </c>
      <c r="H438" t="s">
        <v>499</v>
      </c>
      <c r="I438" t="s">
        <v>513</v>
      </c>
      <c r="J438" s="22">
        <v>42516</v>
      </c>
    </row>
    <row r="439" spans="1:10" ht="30" hidden="1" x14ac:dyDescent="0.25">
      <c r="A439">
        <v>489000</v>
      </c>
      <c r="B439" t="s">
        <v>494</v>
      </c>
      <c r="C439" t="s">
        <v>19</v>
      </c>
      <c r="D439" s="14" t="s">
        <v>393</v>
      </c>
      <c r="F439" s="3" t="s">
        <v>497</v>
      </c>
      <c r="G439">
        <v>1</v>
      </c>
      <c r="H439" t="s">
        <v>499</v>
      </c>
      <c r="I439" t="s">
        <v>513</v>
      </c>
      <c r="J439" s="22">
        <v>42516</v>
      </c>
    </row>
    <row r="440" spans="1:10" ht="30" hidden="1" x14ac:dyDescent="0.25">
      <c r="A440">
        <v>490000</v>
      </c>
      <c r="B440" t="s">
        <v>494</v>
      </c>
      <c r="C440" t="s">
        <v>19</v>
      </c>
      <c r="D440" s="14" t="s">
        <v>394</v>
      </c>
      <c r="F440" s="3" t="s">
        <v>497</v>
      </c>
      <c r="G440">
        <v>1</v>
      </c>
      <c r="H440" t="s">
        <v>499</v>
      </c>
      <c r="I440" t="s">
        <v>513</v>
      </c>
      <c r="J440" s="22">
        <v>42516</v>
      </c>
    </row>
    <row r="441" spans="1:10" ht="30" hidden="1" x14ac:dyDescent="0.25">
      <c r="A441">
        <v>491000</v>
      </c>
      <c r="B441" t="s">
        <v>494</v>
      </c>
      <c r="C441" t="s">
        <v>19</v>
      </c>
      <c r="D441" s="14" t="s">
        <v>395</v>
      </c>
      <c r="F441" s="3" t="s">
        <v>497</v>
      </c>
      <c r="G441">
        <v>1</v>
      </c>
      <c r="H441" t="s">
        <v>499</v>
      </c>
      <c r="I441" t="s">
        <v>513</v>
      </c>
      <c r="J441" s="22">
        <v>42516</v>
      </c>
    </row>
    <row r="442" spans="1:10" ht="30" hidden="1" x14ac:dyDescent="0.25">
      <c r="A442">
        <v>492000</v>
      </c>
      <c r="B442" t="s">
        <v>494</v>
      </c>
      <c r="C442" t="s">
        <v>19</v>
      </c>
      <c r="D442" s="14" t="s">
        <v>396</v>
      </c>
      <c r="F442" s="3" t="s">
        <v>497</v>
      </c>
      <c r="G442">
        <v>1</v>
      </c>
      <c r="H442" t="s">
        <v>499</v>
      </c>
      <c r="I442" t="s">
        <v>513</v>
      </c>
      <c r="J442" s="22">
        <v>42516</v>
      </c>
    </row>
    <row r="443" spans="1:10" ht="30" hidden="1" x14ac:dyDescent="0.25">
      <c r="A443">
        <v>493000</v>
      </c>
      <c r="B443" t="s">
        <v>495</v>
      </c>
      <c r="C443" t="s">
        <v>19</v>
      </c>
      <c r="D443" s="14" t="s">
        <v>397</v>
      </c>
      <c r="F443" s="3" t="s">
        <v>497</v>
      </c>
      <c r="G443">
        <v>1</v>
      </c>
      <c r="H443" t="s">
        <v>499</v>
      </c>
      <c r="I443" t="s">
        <v>513</v>
      </c>
      <c r="J443" s="22">
        <v>42516</v>
      </c>
    </row>
    <row r="444" spans="1:10" ht="30" hidden="1" x14ac:dyDescent="0.25">
      <c r="A444">
        <v>494000</v>
      </c>
      <c r="B444" t="s">
        <v>495</v>
      </c>
      <c r="C444" t="s">
        <v>19</v>
      </c>
      <c r="D444" s="14" t="s">
        <v>398</v>
      </c>
      <c r="F444" s="3" t="s">
        <v>497</v>
      </c>
      <c r="G444">
        <v>1</v>
      </c>
      <c r="H444" t="s">
        <v>499</v>
      </c>
      <c r="I444" t="s">
        <v>513</v>
      </c>
      <c r="J444" s="22">
        <v>42516</v>
      </c>
    </row>
    <row r="445" spans="1:10" ht="30" hidden="1" x14ac:dyDescent="0.25">
      <c r="A445">
        <v>495000</v>
      </c>
      <c r="B445" t="s">
        <v>495</v>
      </c>
      <c r="C445" t="s">
        <v>19</v>
      </c>
      <c r="D445" s="14" t="s">
        <v>399</v>
      </c>
      <c r="F445" s="3" t="s">
        <v>497</v>
      </c>
      <c r="G445">
        <v>1</v>
      </c>
      <c r="H445" t="s">
        <v>499</v>
      </c>
      <c r="I445" t="s">
        <v>513</v>
      </c>
      <c r="J445" s="22">
        <v>42516</v>
      </c>
    </row>
    <row r="446" spans="1:10" ht="30" hidden="1" x14ac:dyDescent="0.25">
      <c r="A446">
        <v>496000</v>
      </c>
      <c r="B446" t="s">
        <v>495</v>
      </c>
      <c r="C446" t="s">
        <v>19</v>
      </c>
      <c r="D446" s="14" t="s">
        <v>400</v>
      </c>
      <c r="F446" s="3" t="s">
        <v>497</v>
      </c>
      <c r="G446">
        <v>1</v>
      </c>
      <c r="H446" t="s">
        <v>499</v>
      </c>
      <c r="I446" t="s">
        <v>513</v>
      </c>
      <c r="J446" s="22">
        <v>42516</v>
      </c>
    </row>
    <row r="447" spans="1:10" ht="30" hidden="1" x14ac:dyDescent="0.25">
      <c r="A447">
        <v>497000</v>
      </c>
      <c r="B447" t="s">
        <v>495</v>
      </c>
      <c r="C447" t="s">
        <v>19</v>
      </c>
      <c r="D447" s="14" t="s">
        <v>401</v>
      </c>
      <c r="F447" s="3" t="s">
        <v>497</v>
      </c>
      <c r="G447">
        <v>1</v>
      </c>
      <c r="H447" t="s">
        <v>499</v>
      </c>
      <c r="I447" t="s">
        <v>513</v>
      </c>
      <c r="J447" s="22">
        <v>42516</v>
      </c>
    </row>
    <row r="448" spans="1:10" ht="30" hidden="1" x14ac:dyDescent="0.25">
      <c r="A448">
        <v>498000</v>
      </c>
      <c r="B448" t="s">
        <v>495</v>
      </c>
      <c r="C448" t="s">
        <v>19</v>
      </c>
      <c r="D448" s="14" t="s">
        <v>402</v>
      </c>
      <c r="F448" s="3" t="s">
        <v>497</v>
      </c>
      <c r="G448">
        <v>1</v>
      </c>
      <c r="H448" t="s">
        <v>499</v>
      </c>
      <c r="I448" t="s">
        <v>513</v>
      </c>
      <c r="J448" s="22">
        <v>42516</v>
      </c>
    </row>
    <row r="449" spans="1:10" ht="30" hidden="1" x14ac:dyDescent="0.25">
      <c r="A449">
        <v>499000</v>
      </c>
      <c r="B449" t="s">
        <v>495</v>
      </c>
      <c r="C449" t="s">
        <v>19</v>
      </c>
      <c r="D449" s="14" t="s">
        <v>403</v>
      </c>
      <c r="F449" s="3" t="s">
        <v>497</v>
      </c>
      <c r="G449">
        <v>1</v>
      </c>
      <c r="H449" t="s">
        <v>499</v>
      </c>
      <c r="I449" t="s">
        <v>513</v>
      </c>
      <c r="J449" s="22">
        <v>42516</v>
      </c>
    </row>
    <row r="450" spans="1:10" ht="30" hidden="1" x14ac:dyDescent="0.25">
      <c r="A450">
        <v>500000</v>
      </c>
      <c r="B450" t="s">
        <v>495</v>
      </c>
      <c r="C450" t="s">
        <v>19</v>
      </c>
      <c r="D450" s="14" t="s">
        <v>404</v>
      </c>
      <c r="F450" s="3" t="s">
        <v>497</v>
      </c>
      <c r="G450">
        <v>1</v>
      </c>
      <c r="H450" t="s">
        <v>499</v>
      </c>
      <c r="I450" t="s">
        <v>513</v>
      </c>
      <c r="J450" s="22">
        <v>42516</v>
      </c>
    </row>
    <row r="451" spans="1:10" ht="30" hidden="1" x14ac:dyDescent="0.25">
      <c r="A451">
        <v>501000</v>
      </c>
      <c r="B451" t="s">
        <v>495</v>
      </c>
      <c r="C451" t="s">
        <v>19</v>
      </c>
      <c r="D451" s="14" t="s">
        <v>405</v>
      </c>
      <c r="F451" s="3" t="s">
        <v>497</v>
      </c>
      <c r="G451">
        <v>1</v>
      </c>
      <c r="H451" t="s">
        <v>499</v>
      </c>
      <c r="I451" t="s">
        <v>513</v>
      </c>
      <c r="J451" s="22">
        <v>42516</v>
      </c>
    </row>
    <row r="452" spans="1:10" ht="30" hidden="1" x14ac:dyDescent="0.25">
      <c r="A452">
        <v>502000</v>
      </c>
      <c r="B452" t="s">
        <v>495</v>
      </c>
      <c r="C452" t="s">
        <v>19</v>
      </c>
      <c r="D452" s="14" t="s">
        <v>406</v>
      </c>
      <c r="F452" s="3" t="s">
        <v>497</v>
      </c>
      <c r="G452">
        <v>1</v>
      </c>
      <c r="H452" t="s">
        <v>499</v>
      </c>
      <c r="I452" t="s">
        <v>513</v>
      </c>
      <c r="J452" s="22">
        <v>42516</v>
      </c>
    </row>
    <row r="453" spans="1:10" ht="30" hidden="1" x14ac:dyDescent="0.25">
      <c r="A453">
        <v>503000</v>
      </c>
      <c r="B453" t="s">
        <v>495</v>
      </c>
      <c r="C453" t="s">
        <v>19</v>
      </c>
      <c r="D453" s="14" t="s">
        <v>407</v>
      </c>
      <c r="F453" s="3" t="s">
        <v>497</v>
      </c>
      <c r="G453">
        <v>1</v>
      </c>
      <c r="H453" t="s">
        <v>499</v>
      </c>
      <c r="I453" t="s">
        <v>513</v>
      </c>
      <c r="J453" s="22">
        <v>42516</v>
      </c>
    </row>
    <row r="454" spans="1:10" ht="30" hidden="1" x14ac:dyDescent="0.25">
      <c r="A454">
        <v>504000</v>
      </c>
      <c r="B454" t="s">
        <v>495</v>
      </c>
      <c r="C454" t="s">
        <v>19</v>
      </c>
      <c r="D454" s="14" t="s">
        <v>408</v>
      </c>
      <c r="F454" s="3" t="s">
        <v>497</v>
      </c>
      <c r="G454">
        <v>1</v>
      </c>
      <c r="H454" t="s">
        <v>499</v>
      </c>
      <c r="I454" t="s">
        <v>513</v>
      </c>
      <c r="J454" s="22">
        <v>42516</v>
      </c>
    </row>
    <row r="455" spans="1:10" ht="30" hidden="1" x14ac:dyDescent="0.25">
      <c r="A455">
        <v>505000</v>
      </c>
      <c r="B455" t="s">
        <v>495</v>
      </c>
      <c r="C455" t="s">
        <v>19</v>
      </c>
      <c r="D455" s="14" t="s">
        <v>409</v>
      </c>
      <c r="F455" s="3" t="s">
        <v>497</v>
      </c>
      <c r="G455">
        <v>1</v>
      </c>
      <c r="H455" t="s">
        <v>499</v>
      </c>
      <c r="I455" t="s">
        <v>513</v>
      </c>
      <c r="J455" s="22">
        <v>42516</v>
      </c>
    </row>
    <row r="456" spans="1:10" ht="30" hidden="1" x14ac:dyDescent="0.25">
      <c r="A456">
        <v>506000</v>
      </c>
      <c r="B456" t="s">
        <v>495</v>
      </c>
      <c r="C456" t="s">
        <v>19</v>
      </c>
      <c r="D456" s="14" t="s">
        <v>410</v>
      </c>
      <c r="F456" s="3" t="s">
        <v>497</v>
      </c>
      <c r="G456">
        <v>1</v>
      </c>
      <c r="H456" t="s">
        <v>499</v>
      </c>
      <c r="I456" t="s">
        <v>513</v>
      </c>
      <c r="J456" s="22">
        <v>42516</v>
      </c>
    </row>
    <row r="457" spans="1:10" ht="30" hidden="1" x14ac:dyDescent="0.25">
      <c r="A457">
        <v>507000</v>
      </c>
      <c r="B457" t="s">
        <v>495</v>
      </c>
      <c r="C457" t="s">
        <v>19</v>
      </c>
      <c r="D457" s="14" t="s">
        <v>411</v>
      </c>
      <c r="F457" s="3" t="s">
        <v>497</v>
      </c>
      <c r="G457">
        <v>1</v>
      </c>
      <c r="H457" t="s">
        <v>499</v>
      </c>
      <c r="I457" t="s">
        <v>513</v>
      </c>
      <c r="J457" s="22">
        <v>42516</v>
      </c>
    </row>
    <row r="458" spans="1:10" ht="30" hidden="1" x14ac:dyDescent="0.25">
      <c r="A458">
        <v>508000</v>
      </c>
      <c r="B458" t="s">
        <v>495</v>
      </c>
      <c r="C458" t="s">
        <v>19</v>
      </c>
      <c r="D458" s="14" t="s">
        <v>412</v>
      </c>
      <c r="F458" s="3" t="s">
        <v>497</v>
      </c>
      <c r="G458">
        <v>1</v>
      </c>
      <c r="H458" t="s">
        <v>499</v>
      </c>
      <c r="I458" t="s">
        <v>513</v>
      </c>
      <c r="J458" s="22">
        <v>42516</v>
      </c>
    </row>
    <row r="459" spans="1:10" ht="30" hidden="1" x14ac:dyDescent="0.25">
      <c r="A459">
        <v>509000</v>
      </c>
      <c r="B459" t="s">
        <v>495</v>
      </c>
      <c r="C459" t="s">
        <v>19</v>
      </c>
      <c r="D459" s="14" t="s">
        <v>413</v>
      </c>
      <c r="F459" s="3" t="s">
        <v>497</v>
      </c>
      <c r="G459">
        <v>1</v>
      </c>
      <c r="H459" t="s">
        <v>499</v>
      </c>
      <c r="I459" t="s">
        <v>513</v>
      </c>
      <c r="J459" s="22">
        <v>42516</v>
      </c>
    </row>
    <row r="460" spans="1:10" ht="30" hidden="1" x14ac:dyDescent="0.25">
      <c r="A460">
        <v>510000</v>
      </c>
      <c r="B460" t="s">
        <v>495</v>
      </c>
      <c r="C460" t="s">
        <v>19</v>
      </c>
      <c r="D460" s="14" t="s">
        <v>414</v>
      </c>
      <c r="F460" s="3" t="s">
        <v>497</v>
      </c>
      <c r="G460">
        <v>1</v>
      </c>
      <c r="H460" t="s">
        <v>499</v>
      </c>
      <c r="I460" t="s">
        <v>513</v>
      </c>
      <c r="J460" s="22">
        <v>42516</v>
      </c>
    </row>
    <row r="461" spans="1:10" ht="30" hidden="1" x14ac:dyDescent="0.25">
      <c r="A461">
        <v>511000</v>
      </c>
      <c r="B461" t="s">
        <v>495</v>
      </c>
      <c r="C461" t="s">
        <v>19</v>
      </c>
      <c r="D461" s="14" t="s">
        <v>415</v>
      </c>
      <c r="F461" s="3" t="s">
        <v>497</v>
      </c>
      <c r="G461">
        <v>1</v>
      </c>
      <c r="H461" t="s">
        <v>499</v>
      </c>
      <c r="I461" t="s">
        <v>513</v>
      </c>
      <c r="J461" s="22">
        <v>42516</v>
      </c>
    </row>
    <row r="462" spans="1:10" ht="30" hidden="1" x14ac:dyDescent="0.25">
      <c r="A462">
        <v>512000</v>
      </c>
      <c r="B462" t="s">
        <v>495</v>
      </c>
      <c r="C462" t="s">
        <v>19</v>
      </c>
      <c r="D462" s="14" t="s">
        <v>416</v>
      </c>
      <c r="F462" s="3" t="s">
        <v>497</v>
      </c>
      <c r="G462">
        <v>1</v>
      </c>
      <c r="H462" t="s">
        <v>499</v>
      </c>
      <c r="I462" t="s">
        <v>513</v>
      </c>
      <c r="J462" s="22">
        <v>42516</v>
      </c>
    </row>
    <row r="463" spans="1:10" ht="30" hidden="1" x14ac:dyDescent="0.25">
      <c r="A463">
        <v>513000</v>
      </c>
      <c r="B463" t="s">
        <v>495</v>
      </c>
      <c r="C463" t="s">
        <v>19</v>
      </c>
      <c r="D463" s="14" t="s">
        <v>417</v>
      </c>
      <c r="F463" s="3" t="s">
        <v>497</v>
      </c>
      <c r="G463">
        <v>1</v>
      </c>
      <c r="H463" t="s">
        <v>499</v>
      </c>
      <c r="I463" t="s">
        <v>513</v>
      </c>
      <c r="J463" s="22">
        <v>42516</v>
      </c>
    </row>
    <row r="464" spans="1:10" ht="30" hidden="1" x14ac:dyDescent="0.25">
      <c r="A464">
        <v>514000</v>
      </c>
      <c r="B464" t="s">
        <v>495</v>
      </c>
      <c r="C464" t="s">
        <v>19</v>
      </c>
      <c r="D464" s="14" t="s">
        <v>418</v>
      </c>
      <c r="F464" s="3" t="s">
        <v>497</v>
      </c>
      <c r="G464">
        <v>1</v>
      </c>
      <c r="H464" t="s">
        <v>499</v>
      </c>
      <c r="I464" t="s">
        <v>513</v>
      </c>
      <c r="J464" s="22">
        <v>42516</v>
      </c>
    </row>
    <row r="465" spans="1:10" ht="30" hidden="1" x14ac:dyDescent="0.25">
      <c r="A465">
        <v>515000</v>
      </c>
      <c r="B465" t="s">
        <v>495</v>
      </c>
      <c r="C465" t="s">
        <v>19</v>
      </c>
      <c r="D465" s="14" t="s">
        <v>419</v>
      </c>
      <c r="F465" s="3" t="s">
        <v>497</v>
      </c>
      <c r="G465">
        <v>1</v>
      </c>
      <c r="H465" t="s">
        <v>499</v>
      </c>
      <c r="I465" t="s">
        <v>513</v>
      </c>
      <c r="J465" s="22">
        <v>42516</v>
      </c>
    </row>
    <row r="466" spans="1:10" ht="30" hidden="1" x14ac:dyDescent="0.25">
      <c r="A466">
        <v>516000</v>
      </c>
      <c r="B466" t="s">
        <v>495</v>
      </c>
      <c r="C466" t="s">
        <v>19</v>
      </c>
      <c r="D466" s="14" t="s">
        <v>420</v>
      </c>
      <c r="F466" s="3" t="s">
        <v>497</v>
      </c>
      <c r="G466">
        <v>1</v>
      </c>
      <c r="H466" t="s">
        <v>499</v>
      </c>
      <c r="I466" t="s">
        <v>513</v>
      </c>
      <c r="J466" s="22">
        <v>42516</v>
      </c>
    </row>
    <row r="467" spans="1:10" ht="30" hidden="1" x14ac:dyDescent="0.25">
      <c r="A467">
        <v>517000</v>
      </c>
      <c r="B467" t="s">
        <v>495</v>
      </c>
      <c r="C467" t="s">
        <v>19</v>
      </c>
      <c r="D467" s="14" t="s">
        <v>421</v>
      </c>
      <c r="F467" s="3" t="s">
        <v>497</v>
      </c>
      <c r="G467">
        <v>1</v>
      </c>
      <c r="H467" t="s">
        <v>499</v>
      </c>
      <c r="I467" t="s">
        <v>513</v>
      </c>
      <c r="J467" s="22">
        <v>42516</v>
      </c>
    </row>
    <row r="468" spans="1:10" ht="30" hidden="1" x14ac:dyDescent="0.25">
      <c r="A468">
        <v>518000</v>
      </c>
      <c r="B468" t="s">
        <v>495</v>
      </c>
      <c r="C468" t="s">
        <v>19</v>
      </c>
      <c r="D468" s="14" t="s">
        <v>422</v>
      </c>
      <c r="F468" s="3" t="s">
        <v>497</v>
      </c>
      <c r="G468">
        <v>1</v>
      </c>
      <c r="H468" t="s">
        <v>499</v>
      </c>
      <c r="I468" t="s">
        <v>513</v>
      </c>
      <c r="J468" s="22">
        <v>42516</v>
      </c>
    </row>
    <row r="469" spans="1:10" ht="30" hidden="1" x14ac:dyDescent="0.25">
      <c r="A469">
        <v>519000</v>
      </c>
      <c r="B469" t="s">
        <v>495</v>
      </c>
      <c r="C469" t="s">
        <v>19</v>
      </c>
      <c r="D469" s="14" t="s">
        <v>423</v>
      </c>
      <c r="F469" s="3" t="s">
        <v>497</v>
      </c>
      <c r="G469">
        <v>1</v>
      </c>
      <c r="H469" t="s">
        <v>499</v>
      </c>
      <c r="I469" t="s">
        <v>513</v>
      </c>
      <c r="J469" s="22">
        <v>42516</v>
      </c>
    </row>
    <row r="470" spans="1:10" ht="30" hidden="1" x14ac:dyDescent="0.25">
      <c r="A470">
        <v>520000</v>
      </c>
      <c r="B470" t="s">
        <v>495</v>
      </c>
      <c r="C470" t="s">
        <v>19</v>
      </c>
      <c r="D470" s="14" t="s">
        <v>424</v>
      </c>
      <c r="F470" s="3" t="s">
        <v>497</v>
      </c>
      <c r="G470">
        <v>1</v>
      </c>
      <c r="H470" t="s">
        <v>499</v>
      </c>
      <c r="I470" t="s">
        <v>513</v>
      </c>
      <c r="J470" s="22">
        <v>42516</v>
      </c>
    </row>
    <row r="471" spans="1:10" ht="30" hidden="1" x14ac:dyDescent="0.25">
      <c r="A471">
        <v>521000</v>
      </c>
      <c r="B471" t="s">
        <v>495</v>
      </c>
      <c r="C471" t="s">
        <v>19</v>
      </c>
      <c r="D471" s="14" t="s">
        <v>425</v>
      </c>
      <c r="F471" s="3" t="s">
        <v>497</v>
      </c>
      <c r="G471">
        <v>1</v>
      </c>
      <c r="H471" t="s">
        <v>499</v>
      </c>
      <c r="I471" t="s">
        <v>513</v>
      </c>
      <c r="J471" s="22">
        <v>42516</v>
      </c>
    </row>
    <row r="472" spans="1:10" ht="30" hidden="1" x14ac:dyDescent="0.25">
      <c r="A472">
        <v>522000</v>
      </c>
      <c r="B472" t="s">
        <v>495</v>
      </c>
      <c r="C472" t="s">
        <v>19</v>
      </c>
      <c r="D472" s="14" t="s">
        <v>426</v>
      </c>
      <c r="F472" s="3" t="s">
        <v>497</v>
      </c>
      <c r="G472">
        <v>1</v>
      </c>
      <c r="H472" t="s">
        <v>499</v>
      </c>
      <c r="I472" t="s">
        <v>513</v>
      </c>
      <c r="J472" s="22">
        <v>42516</v>
      </c>
    </row>
    <row r="473" spans="1:10" ht="30" hidden="1" x14ac:dyDescent="0.25">
      <c r="A473">
        <v>523000</v>
      </c>
      <c r="B473" t="s">
        <v>495</v>
      </c>
      <c r="C473" t="s">
        <v>19</v>
      </c>
      <c r="D473" s="14" t="s">
        <v>427</v>
      </c>
      <c r="F473" s="3" t="s">
        <v>497</v>
      </c>
      <c r="G473">
        <v>1</v>
      </c>
      <c r="H473" t="s">
        <v>499</v>
      </c>
      <c r="I473" t="s">
        <v>513</v>
      </c>
      <c r="J473" s="22">
        <v>42516</v>
      </c>
    </row>
    <row r="474" spans="1:10" ht="30" hidden="1" x14ac:dyDescent="0.25">
      <c r="A474">
        <v>524000</v>
      </c>
      <c r="B474" t="s">
        <v>495</v>
      </c>
      <c r="C474" t="s">
        <v>19</v>
      </c>
      <c r="D474" s="14" t="s">
        <v>428</v>
      </c>
      <c r="F474" s="3" t="s">
        <v>497</v>
      </c>
      <c r="G474">
        <v>1</v>
      </c>
      <c r="H474" t="s">
        <v>499</v>
      </c>
      <c r="I474" t="s">
        <v>513</v>
      </c>
      <c r="J474" s="22">
        <v>42516</v>
      </c>
    </row>
    <row r="475" spans="1:10" ht="30" hidden="1" x14ac:dyDescent="0.25">
      <c r="A475">
        <v>525000</v>
      </c>
      <c r="B475" t="s">
        <v>495</v>
      </c>
      <c r="C475" t="s">
        <v>19</v>
      </c>
      <c r="D475" s="14" t="s">
        <v>429</v>
      </c>
      <c r="F475" s="3" t="s">
        <v>497</v>
      </c>
      <c r="G475">
        <v>1</v>
      </c>
      <c r="H475" t="s">
        <v>499</v>
      </c>
      <c r="I475" t="s">
        <v>513</v>
      </c>
      <c r="J475" s="22">
        <v>42516</v>
      </c>
    </row>
    <row r="476" spans="1:10" ht="30" hidden="1" x14ac:dyDescent="0.25">
      <c r="A476">
        <v>526000</v>
      </c>
      <c r="B476" t="s">
        <v>495</v>
      </c>
      <c r="C476" t="s">
        <v>19</v>
      </c>
      <c r="D476" s="14" t="s">
        <v>430</v>
      </c>
      <c r="F476" s="3" t="s">
        <v>497</v>
      </c>
      <c r="G476">
        <v>1</v>
      </c>
      <c r="H476" t="s">
        <v>499</v>
      </c>
      <c r="I476" t="s">
        <v>513</v>
      </c>
      <c r="J476" s="22">
        <v>42516</v>
      </c>
    </row>
    <row r="477" spans="1:10" ht="30" hidden="1" x14ac:dyDescent="0.25">
      <c r="A477">
        <v>527000</v>
      </c>
      <c r="B477" t="s">
        <v>495</v>
      </c>
      <c r="C477" t="s">
        <v>19</v>
      </c>
      <c r="D477" s="14" t="s">
        <v>431</v>
      </c>
      <c r="F477" s="3" t="s">
        <v>497</v>
      </c>
      <c r="G477">
        <v>1</v>
      </c>
      <c r="H477" t="s">
        <v>499</v>
      </c>
      <c r="I477" t="s">
        <v>513</v>
      </c>
      <c r="J477" s="22">
        <v>42516</v>
      </c>
    </row>
    <row r="478" spans="1:10" ht="30" hidden="1" x14ac:dyDescent="0.25">
      <c r="A478">
        <v>528000</v>
      </c>
      <c r="B478" t="s">
        <v>495</v>
      </c>
      <c r="C478" t="s">
        <v>19</v>
      </c>
      <c r="D478" s="14" t="s">
        <v>432</v>
      </c>
      <c r="F478" s="3" t="s">
        <v>497</v>
      </c>
      <c r="G478">
        <v>1</v>
      </c>
      <c r="H478" t="s">
        <v>499</v>
      </c>
      <c r="I478" t="s">
        <v>513</v>
      </c>
      <c r="J478" s="22">
        <v>42516</v>
      </c>
    </row>
    <row r="479" spans="1:10" ht="30" hidden="1" x14ac:dyDescent="0.25">
      <c r="A479">
        <v>529000</v>
      </c>
      <c r="B479" t="s">
        <v>495</v>
      </c>
      <c r="C479" t="s">
        <v>19</v>
      </c>
      <c r="D479" s="14" t="s">
        <v>433</v>
      </c>
      <c r="F479" s="3" t="s">
        <v>497</v>
      </c>
      <c r="G479">
        <v>1</v>
      </c>
      <c r="H479" t="s">
        <v>499</v>
      </c>
      <c r="I479" t="s">
        <v>513</v>
      </c>
      <c r="J479" s="22">
        <v>42516</v>
      </c>
    </row>
    <row r="480" spans="1:10" ht="30" hidden="1" x14ac:dyDescent="0.25">
      <c r="A480">
        <v>530000</v>
      </c>
      <c r="B480" t="s">
        <v>495</v>
      </c>
      <c r="C480" t="s">
        <v>19</v>
      </c>
      <c r="D480" s="14" t="s">
        <v>434</v>
      </c>
      <c r="F480" s="3" t="s">
        <v>497</v>
      </c>
      <c r="G480">
        <v>1</v>
      </c>
      <c r="H480" t="s">
        <v>499</v>
      </c>
      <c r="I480" t="s">
        <v>513</v>
      </c>
      <c r="J480" s="22">
        <v>42516</v>
      </c>
    </row>
    <row r="481" spans="1:10" ht="30" hidden="1" x14ac:dyDescent="0.25">
      <c r="A481">
        <v>531000</v>
      </c>
      <c r="B481" t="s">
        <v>495</v>
      </c>
      <c r="C481" t="s">
        <v>19</v>
      </c>
      <c r="D481" s="14" t="s">
        <v>435</v>
      </c>
      <c r="F481" s="3" t="s">
        <v>497</v>
      </c>
      <c r="G481">
        <v>1</v>
      </c>
      <c r="H481" t="s">
        <v>499</v>
      </c>
      <c r="I481" t="s">
        <v>513</v>
      </c>
      <c r="J481" s="22">
        <v>42516</v>
      </c>
    </row>
    <row r="482" spans="1:10" ht="30" hidden="1" x14ac:dyDescent="0.25">
      <c r="A482">
        <v>532000</v>
      </c>
      <c r="B482" t="s">
        <v>495</v>
      </c>
      <c r="C482" t="s">
        <v>19</v>
      </c>
      <c r="D482" s="14" t="s">
        <v>436</v>
      </c>
      <c r="F482" s="3" t="s">
        <v>497</v>
      </c>
      <c r="G482">
        <v>1</v>
      </c>
      <c r="H482" t="s">
        <v>499</v>
      </c>
      <c r="I482" t="s">
        <v>513</v>
      </c>
      <c r="J482" s="22">
        <v>42516</v>
      </c>
    </row>
    <row r="483" spans="1:10" ht="30" hidden="1" x14ac:dyDescent="0.25">
      <c r="A483">
        <v>533000</v>
      </c>
      <c r="B483" t="s">
        <v>495</v>
      </c>
      <c r="C483" t="s">
        <v>19</v>
      </c>
      <c r="D483" s="14" t="s">
        <v>437</v>
      </c>
      <c r="F483" s="3" t="s">
        <v>497</v>
      </c>
      <c r="G483">
        <v>1</v>
      </c>
      <c r="H483" t="s">
        <v>499</v>
      </c>
      <c r="I483" t="s">
        <v>513</v>
      </c>
      <c r="J483" s="22">
        <v>42516</v>
      </c>
    </row>
    <row r="484" spans="1:10" ht="30" hidden="1" x14ac:dyDescent="0.25">
      <c r="A484">
        <v>534000</v>
      </c>
      <c r="B484" t="s">
        <v>495</v>
      </c>
      <c r="C484" t="s">
        <v>19</v>
      </c>
      <c r="D484" s="14" t="s">
        <v>438</v>
      </c>
      <c r="F484" s="3" t="s">
        <v>497</v>
      </c>
      <c r="G484">
        <v>1</v>
      </c>
      <c r="H484" t="s">
        <v>499</v>
      </c>
      <c r="I484" t="s">
        <v>513</v>
      </c>
      <c r="J484" s="22">
        <v>42516</v>
      </c>
    </row>
    <row r="485" spans="1:10" ht="30" hidden="1" x14ac:dyDescent="0.25">
      <c r="A485">
        <v>535000</v>
      </c>
      <c r="B485" t="s">
        <v>495</v>
      </c>
      <c r="C485" t="s">
        <v>19</v>
      </c>
      <c r="D485" s="14" t="s">
        <v>439</v>
      </c>
      <c r="F485" s="3" t="s">
        <v>497</v>
      </c>
      <c r="G485">
        <v>1</v>
      </c>
      <c r="H485" t="s">
        <v>499</v>
      </c>
      <c r="I485" t="s">
        <v>513</v>
      </c>
      <c r="J485" s="22">
        <v>42516</v>
      </c>
    </row>
    <row r="486" spans="1:10" ht="30" hidden="1" x14ac:dyDescent="0.25">
      <c r="A486">
        <v>536000</v>
      </c>
      <c r="B486" t="s">
        <v>495</v>
      </c>
      <c r="C486" t="s">
        <v>19</v>
      </c>
      <c r="D486" s="14" t="s">
        <v>440</v>
      </c>
      <c r="F486" s="3" t="s">
        <v>497</v>
      </c>
      <c r="G486">
        <v>1</v>
      </c>
      <c r="H486" t="s">
        <v>499</v>
      </c>
      <c r="I486" t="s">
        <v>513</v>
      </c>
      <c r="J486" s="22">
        <v>42516</v>
      </c>
    </row>
    <row r="487" spans="1:10" ht="30" hidden="1" x14ac:dyDescent="0.25">
      <c r="A487">
        <v>537000</v>
      </c>
      <c r="B487" t="s">
        <v>495</v>
      </c>
      <c r="C487" t="s">
        <v>19</v>
      </c>
      <c r="D487" s="14" t="s">
        <v>441</v>
      </c>
      <c r="F487" s="3" t="s">
        <v>497</v>
      </c>
      <c r="G487">
        <v>1</v>
      </c>
      <c r="H487" t="s">
        <v>499</v>
      </c>
      <c r="I487" t="s">
        <v>513</v>
      </c>
      <c r="J487" s="22">
        <v>42516</v>
      </c>
    </row>
    <row r="488" spans="1:10" ht="30" hidden="1" x14ac:dyDescent="0.25">
      <c r="A488">
        <v>538000</v>
      </c>
      <c r="B488" t="s">
        <v>495</v>
      </c>
      <c r="C488" t="s">
        <v>19</v>
      </c>
      <c r="D488" s="14" t="s">
        <v>442</v>
      </c>
      <c r="F488" s="3" t="s">
        <v>497</v>
      </c>
      <c r="G488">
        <v>1</v>
      </c>
      <c r="H488" t="s">
        <v>499</v>
      </c>
      <c r="I488" t="s">
        <v>513</v>
      </c>
      <c r="J488" s="22">
        <v>42516</v>
      </c>
    </row>
    <row r="489" spans="1:10" ht="30" hidden="1" x14ac:dyDescent="0.25">
      <c r="A489">
        <v>539000</v>
      </c>
      <c r="B489" t="s">
        <v>495</v>
      </c>
      <c r="C489" t="s">
        <v>19</v>
      </c>
      <c r="D489" s="14" t="s">
        <v>443</v>
      </c>
      <c r="F489" s="3" t="s">
        <v>497</v>
      </c>
      <c r="G489">
        <v>1</v>
      </c>
      <c r="H489" t="s">
        <v>499</v>
      </c>
      <c r="I489" t="s">
        <v>513</v>
      </c>
      <c r="J489" s="22">
        <v>42516</v>
      </c>
    </row>
    <row r="490" spans="1:10" ht="30" hidden="1" x14ac:dyDescent="0.25">
      <c r="A490">
        <v>540000</v>
      </c>
      <c r="B490" t="s">
        <v>495</v>
      </c>
      <c r="C490" t="s">
        <v>19</v>
      </c>
      <c r="D490" s="14" t="s">
        <v>444</v>
      </c>
      <c r="F490" s="3" t="s">
        <v>497</v>
      </c>
      <c r="G490">
        <v>1</v>
      </c>
      <c r="H490" t="s">
        <v>499</v>
      </c>
      <c r="I490" t="s">
        <v>513</v>
      </c>
      <c r="J490" s="22">
        <v>42516</v>
      </c>
    </row>
    <row r="491" spans="1:10" ht="30" hidden="1" x14ac:dyDescent="0.25">
      <c r="A491">
        <v>541000</v>
      </c>
      <c r="B491" t="s">
        <v>495</v>
      </c>
      <c r="C491" t="s">
        <v>19</v>
      </c>
      <c r="D491" s="14" t="s">
        <v>445</v>
      </c>
      <c r="F491" s="3" t="s">
        <v>497</v>
      </c>
      <c r="G491">
        <v>1</v>
      </c>
      <c r="H491" t="s">
        <v>499</v>
      </c>
      <c r="I491" t="s">
        <v>513</v>
      </c>
      <c r="J491" s="22">
        <v>42516</v>
      </c>
    </row>
    <row r="492" spans="1:10" ht="30" hidden="1" x14ac:dyDescent="0.25">
      <c r="A492">
        <v>542000</v>
      </c>
      <c r="B492" t="s">
        <v>495</v>
      </c>
      <c r="C492" t="s">
        <v>19</v>
      </c>
      <c r="D492" s="14" t="s">
        <v>446</v>
      </c>
      <c r="F492" s="3" t="s">
        <v>497</v>
      </c>
      <c r="G492">
        <v>1</v>
      </c>
      <c r="H492" t="s">
        <v>499</v>
      </c>
      <c r="I492" t="s">
        <v>513</v>
      </c>
      <c r="J492" s="22">
        <v>42516</v>
      </c>
    </row>
    <row r="493" spans="1:10" ht="30" hidden="1" x14ac:dyDescent="0.25">
      <c r="A493">
        <v>543000</v>
      </c>
      <c r="B493" t="s">
        <v>495</v>
      </c>
      <c r="C493" t="s">
        <v>19</v>
      </c>
      <c r="D493" s="14" t="s">
        <v>447</v>
      </c>
      <c r="F493" s="3" t="s">
        <v>497</v>
      </c>
      <c r="G493">
        <v>1</v>
      </c>
      <c r="H493" t="s">
        <v>499</v>
      </c>
      <c r="I493" t="s">
        <v>513</v>
      </c>
      <c r="J493" s="22">
        <v>42516</v>
      </c>
    </row>
    <row r="494" spans="1:10" ht="30" hidden="1" x14ac:dyDescent="0.25">
      <c r="A494">
        <v>544000</v>
      </c>
      <c r="B494" t="s">
        <v>495</v>
      </c>
      <c r="C494" t="s">
        <v>19</v>
      </c>
      <c r="D494" s="14" t="s">
        <v>448</v>
      </c>
      <c r="F494" s="3" t="s">
        <v>497</v>
      </c>
      <c r="G494">
        <v>1</v>
      </c>
      <c r="H494" t="s">
        <v>499</v>
      </c>
      <c r="I494" t="s">
        <v>513</v>
      </c>
      <c r="J494" s="22">
        <v>42516</v>
      </c>
    </row>
    <row r="495" spans="1:10" ht="30" hidden="1" x14ac:dyDescent="0.25">
      <c r="A495">
        <v>545000</v>
      </c>
      <c r="B495" t="s">
        <v>495</v>
      </c>
      <c r="C495" t="s">
        <v>19</v>
      </c>
      <c r="D495" s="14" t="s">
        <v>449</v>
      </c>
      <c r="F495" s="3" t="s">
        <v>497</v>
      </c>
      <c r="G495">
        <v>1</v>
      </c>
      <c r="H495" t="s">
        <v>499</v>
      </c>
      <c r="I495" t="s">
        <v>513</v>
      </c>
      <c r="J495" s="22">
        <v>42516</v>
      </c>
    </row>
    <row r="496" spans="1:10" ht="30" hidden="1" x14ac:dyDescent="0.25">
      <c r="A496">
        <v>546000</v>
      </c>
      <c r="B496" t="s">
        <v>495</v>
      </c>
      <c r="C496" t="s">
        <v>19</v>
      </c>
      <c r="D496" s="14" t="s">
        <v>450</v>
      </c>
      <c r="F496" s="3" t="s">
        <v>497</v>
      </c>
      <c r="G496">
        <v>1</v>
      </c>
      <c r="H496" t="s">
        <v>499</v>
      </c>
      <c r="I496" t="s">
        <v>513</v>
      </c>
      <c r="J496" s="22">
        <v>42516</v>
      </c>
    </row>
    <row r="497" spans="1:10" ht="30" hidden="1" x14ac:dyDescent="0.25">
      <c r="A497">
        <v>547000</v>
      </c>
      <c r="B497" t="s">
        <v>495</v>
      </c>
      <c r="C497" t="s">
        <v>19</v>
      </c>
      <c r="D497" s="14" t="s">
        <v>451</v>
      </c>
      <c r="F497" s="3" t="s">
        <v>497</v>
      </c>
      <c r="G497">
        <v>1</v>
      </c>
      <c r="H497" t="s">
        <v>499</v>
      </c>
      <c r="I497" t="s">
        <v>513</v>
      </c>
      <c r="J497" s="22">
        <v>42516</v>
      </c>
    </row>
    <row r="498" spans="1:10" ht="30" hidden="1" x14ac:dyDescent="0.25">
      <c r="A498">
        <v>548000</v>
      </c>
      <c r="B498" t="s">
        <v>495</v>
      </c>
      <c r="C498" t="s">
        <v>19</v>
      </c>
      <c r="D498" s="14" t="s">
        <v>452</v>
      </c>
      <c r="F498" s="3" t="s">
        <v>497</v>
      </c>
      <c r="G498">
        <v>1</v>
      </c>
      <c r="H498" t="s">
        <v>499</v>
      </c>
      <c r="I498" t="s">
        <v>513</v>
      </c>
      <c r="J498" s="22">
        <v>42516</v>
      </c>
    </row>
    <row r="499" spans="1:10" ht="30" hidden="1" x14ac:dyDescent="0.25">
      <c r="A499">
        <v>549000</v>
      </c>
      <c r="B499" t="s">
        <v>495</v>
      </c>
      <c r="C499" t="s">
        <v>19</v>
      </c>
      <c r="D499" s="14" t="s">
        <v>453</v>
      </c>
      <c r="F499" s="3" t="s">
        <v>497</v>
      </c>
      <c r="G499">
        <v>1</v>
      </c>
      <c r="H499" t="s">
        <v>499</v>
      </c>
      <c r="I499" t="s">
        <v>513</v>
      </c>
      <c r="J499" s="22">
        <v>42516</v>
      </c>
    </row>
    <row r="500" spans="1:10" ht="30" hidden="1" x14ac:dyDescent="0.25">
      <c r="A500">
        <v>550000</v>
      </c>
      <c r="B500" t="s">
        <v>495</v>
      </c>
      <c r="C500" t="s">
        <v>19</v>
      </c>
      <c r="D500" s="14" t="s">
        <v>454</v>
      </c>
      <c r="F500" s="3" t="s">
        <v>497</v>
      </c>
      <c r="G500">
        <v>2</v>
      </c>
      <c r="H500" t="s">
        <v>499</v>
      </c>
      <c r="I500" t="s">
        <v>513</v>
      </c>
      <c r="J500" s="22">
        <v>42516</v>
      </c>
    </row>
    <row r="501" spans="1:10" ht="30" hidden="1" x14ac:dyDescent="0.25">
      <c r="A501">
        <v>551000</v>
      </c>
      <c r="B501" t="s">
        <v>495</v>
      </c>
      <c r="C501" t="s">
        <v>19</v>
      </c>
      <c r="D501" s="14" t="s">
        <v>455</v>
      </c>
      <c r="F501" s="3" t="s">
        <v>497</v>
      </c>
      <c r="G501">
        <v>2</v>
      </c>
      <c r="H501" t="s">
        <v>499</v>
      </c>
      <c r="I501" t="s">
        <v>513</v>
      </c>
      <c r="J501" s="22">
        <v>42516</v>
      </c>
    </row>
    <row r="502" spans="1:10" ht="30" hidden="1" x14ac:dyDescent="0.25">
      <c r="A502">
        <v>552000</v>
      </c>
      <c r="B502" t="s">
        <v>495</v>
      </c>
      <c r="C502" t="s">
        <v>19</v>
      </c>
      <c r="D502" s="14" t="s">
        <v>456</v>
      </c>
      <c r="F502" s="3" t="s">
        <v>497</v>
      </c>
      <c r="G502">
        <v>2</v>
      </c>
      <c r="H502" t="s">
        <v>499</v>
      </c>
      <c r="I502" t="s">
        <v>513</v>
      </c>
      <c r="J502" s="22">
        <v>42516</v>
      </c>
    </row>
    <row r="503" spans="1:10" ht="30" hidden="1" x14ac:dyDescent="0.25">
      <c r="A503">
        <v>553000</v>
      </c>
      <c r="B503" t="s">
        <v>495</v>
      </c>
      <c r="C503" t="s">
        <v>19</v>
      </c>
      <c r="D503" s="14" t="s">
        <v>457</v>
      </c>
      <c r="F503" s="3" t="s">
        <v>497</v>
      </c>
      <c r="G503">
        <v>2</v>
      </c>
      <c r="H503" t="s">
        <v>499</v>
      </c>
      <c r="I503" t="s">
        <v>513</v>
      </c>
      <c r="J503" s="22">
        <v>42516</v>
      </c>
    </row>
    <row r="504" spans="1:10" ht="30" hidden="1" x14ac:dyDescent="0.25">
      <c r="A504">
        <v>554000</v>
      </c>
      <c r="B504" t="s">
        <v>495</v>
      </c>
      <c r="C504" t="s">
        <v>19</v>
      </c>
      <c r="D504" s="14" t="s">
        <v>458</v>
      </c>
      <c r="F504" s="3" t="s">
        <v>497</v>
      </c>
      <c r="G504">
        <v>2</v>
      </c>
      <c r="H504" t="s">
        <v>499</v>
      </c>
      <c r="I504" t="s">
        <v>513</v>
      </c>
      <c r="J504" s="22">
        <v>42516</v>
      </c>
    </row>
    <row r="505" spans="1:10" ht="30" hidden="1" x14ac:dyDescent="0.25">
      <c r="A505">
        <v>555000</v>
      </c>
      <c r="B505" t="s">
        <v>495</v>
      </c>
      <c r="C505" t="s">
        <v>19</v>
      </c>
      <c r="D505" s="14" t="s">
        <v>459</v>
      </c>
      <c r="F505" s="3" t="s">
        <v>497</v>
      </c>
      <c r="G505">
        <v>2</v>
      </c>
      <c r="H505" t="s">
        <v>499</v>
      </c>
      <c r="I505" t="s">
        <v>513</v>
      </c>
      <c r="J505" s="22">
        <v>42516</v>
      </c>
    </row>
    <row r="506" spans="1:10" ht="30" hidden="1" x14ac:dyDescent="0.25">
      <c r="A506">
        <v>556000</v>
      </c>
      <c r="B506" t="s">
        <v>495</v>
      </c>
      <c r="C506" t="s">
        <v>19</v>
      </c>
      <c r="D506" s="14" t="s">
        <v>460</v>
      </c>
      <c r="F506" s="3" t="s">
        <v>497</v>
      </c>
      <c r="G506">
        <v>2</v>
      </c>
      <c r="H506" t="s">
        <v>499</v>
      </c>
      <c r="I506" t="s">
        <v>513</v>
      </c>
      <c r="J506" s="22">
        <v>42516</v>
      </c>
    </row>
    <row r="507" spans="1:10" ht="30" hidden="1" x14ac:dyDescent="0.25">
      <c r="A507">
        <v>557000</v>
      </c>
      <c r="B507" t="s">
        <v>495</v>
      </c>
      <c r="C507" t="s">
        <v>19</v>
      </c>
      <c r="D507" s="14" t="s">
        <v>461</v>
      </c>
      <c r="F507" s="3" t="s">
        <v>497</v>
      </c>
      <c r="G507">
        <v>2</v>
      </c>
      <c r="H507" t="s">
        <v>499</v>
      </c>
      <c r="I507" t="s">
        <v>513</v>
      </c>
      <c r="J507" s="22">
        <v>42516</v>
      </c>
    </row>
    <row r="508" spans="1:10" ht="30" hidden="1" x14ac:dyDescent="0.25">
      <c r="A508">
        <v>558000</v>
      </c>
      <c r="B508" t="s">
        <v>495</v>
      </c>
      <c r="C508" t="s">
        <v>19</v>
      </c>
      <c r="D508" s="14" t="s">
        <v>462</v>
      </c>
      <c r="F508" s="3" t="s">
        <v>497</v>
      </c>
      <c r="G508">
        <v>2</v>
      </c>
      <c r="H508" t="s">
        <v>499</v>
      </c>
      <c r="I508" t="s">
        <v>513</v>
      </c>
      <c r="J508" s="22">
        <v>42516</v>
      </c>
    </row>
    <row r="509" spans="1:10" ht="30" hidden="1" x14ac:dyDescent="0.25">
      <c r="A509">
        <v>559000</v>
      </c>
      <c r="B509" t="s">
        <v>495</v>
      </c>
      <c r="C509" t="s">
        <v>19</v>
      </c>
      <c r="D509" s="14" t="s">
        <v>463</v>
      </c>
      <c r="F509" s="3" t="s">
        <v>497</v>
      </c>
      <c r="G509">
        <v>2</v>
      </c>
      <c r="H509" t="s">
        <v>499</v>
      </c>
      <c r="I509" t="s">
        <v>513</v>
      </c>
      <c r="J509" s="22">
        <v>42516</v>
      </c>
    </row>
    <row r="510" spans="1:10" ht="30" hidden="1" x14ac:dyDescent="0.25">
      <c r="C510" t="s">
        <v>19</v>
      </c>
      <c r="D510" s="14" t="s">
        <v>581</v>
      </c>
      <c r="F510" s="3" t="s">
        <v>497</v>
      </c>
      <c r="G510">
        <v>2</v>
      </c>
      <c r="H510" t="s">
        <v>499</v>
      </c>
      <c r="I510" t="s">
        <v>513</v>
      </c>
      <c r="J510" s="22">
        <v>42516</v>
      </c>
    </row>
    <row r="511" spans="1:10" ht="30" hidden="1" x14ac:dyDescent="0.25">
      <c r="C511" t="s">
        <v>19</v>
      </c>
      <c r="D511" s="14" t="s">
        <v>582</v>
      </c>
      <c r="F511" s="3" t="s">
        <v>497</v>
      </c>
      <c r="G511">
        <v>2</v>
      </c>
      <c r="H511" t="s">
        <v>499</v>
      </c>
      <c r="I511" t="s">
        <v>513</v>
      </c>
      <c r="J511" s="22">
        <v>42516</v>
      </c>
    </row>
    <row r="512" spans="1:10" ht="30" hidden="1" x14ac:dyDescent="0.25">
      <c r="A512">
        <v>560000</v>
      </c>
      <c r="B512" t="s">
        <v>495</v>
      </c>
      <c r="C512" t="s">
        <v>19</v>
      </c>
      <c r="D512" s="14" t="s">
        <v>464</v>
      </c>
      <c r="F512" s="3" t="s">
        <v>497</v>
      </c>
      <c r="G512">
        <v>2</v>
      </c>
      <c r="H512" t="s">
        <v>499</v>
      </c>
      <c r="I512" t="s">
        <v>513</v>
      </c>
      <c r="J512" s="22">
        <v>42516</v>
      </c>
    </row>
    <row r="513" spans="1:11" ht="30" hidden="1" x14ac:dyDescent="0.25">
      <c r="A513">
        <v>561000</v>
      </c>
      <c r="B513" t="s">
        <v>495</v>
      </c>
      <c r="C513" t="s">
        <v>19</v>
      </c>
      <c r="D513" s="14" t="s">
        <v>465</v>
      </c>
      <c r="F513" s="3" t="s">
        <v>497</v>
      </c>
      <c r="G513">
        <v>99</v>
      </c>
      <c r="I513" t="s">
        <v>513</v>
      </c>
      <c r="J513" s="22">
        <v>42516</v>
      </c>
      <c r="K513" s="3" t="s">
        <v>520</v>
      </c>
    </row>
    <row r="514" spans="1:11" ht="30" hidden="1" x14ac:dyDescent="0.25">
      <c r="A514">
        <v>562000</v>
      </c>
      <c r="B514" t="s">
        <v>495</v>
      </c>
      <c r="C514" t="s">
        <v>19</v>
      </c>
      <c r="D514" s="14" t="s">
        <v>466</v>
      </c>
      <c r="F514" s="3" t="s">
        <v>497</v>
      </c>
      <c r="G514">
        <v>2</v>
      </c>
      <c r="H514" t="s">
        <v>499</v>
      </c>
      <c r="I514" t="s">
        <v>513</v>
      </c>
      <c r="J514" s="22">
        <v>42516</v>
      </c>
    </row>
    <row r="515" spans="1:11" ht="30" hidden="1" x14ac:dyDescent="0.25">
      <c r="A515">
        <v>563000</v>
      </c>
      <c r="B515" t="s">
        <v>495</v>
      </c>
      <c r="C515" t="s">
        <v>19</v>
      </c>
      <c r="D515" s="14" t="s">
        <v>467</v>
      </c>
      <c r="F515" s="3" t="s">
        <v>497</v>
      </c>
      <c r="G515">
        <v>2</v>
      </c>
      <c r="H515" t="s">
        <v>499</v>
      </c>
      <c r="I515" t="s">
        <v>513</v>
      </c>
      <c r="J515" s="22">
        <v>42516</v>
      </c>
    </row>
    <row r="516" spans="1:11" ht="30" hidden="1" x14ac:dyDescent="0.25">
      <c r="A516">
        <v>564000</v>
      </c>
      <c r="B516" t="s">
        <v>495</v>
      </c>
      <c r="C516" t="s">
        <v>19</v>
      </c>
      <c r="D516" s="14" t="s">
        <v>468</v>
      </c>
      <c r="F516" s="3" t="s">
        <v>497</v>
      </c>
      <c r="G516">
        <v>2</v>
      </c>
      <c r="H516" t="s">
        <v>499</v>
      </c>
      <c r="I516" t="s">
        <v>513</v>
      </c>
      <c r="J516" s="22">
        <v>42516</v>
      </c>
    </row>
    <row r="517" spans="1:11" ht="30" hidden="1" x14ac:dyDescent="0.25">
      <c r="A517">
        <v>565000</v>
      </c>
      <c r="B517" t="s">
        <v>495</v>
      </c>
      <c r="C517" t="s">
        <v>19</v>
      </c>
      <c r="D517" s="14" t="s">
        <v>469</v>
      </c>
      <c r="F517" s="3" t="s">
        <v>497</v>
      </c>
      <c r="G517">
        <v>2</v>
      </c>
      <c r="H517" t="s">
        <v>499</v>
      </c>
      <c r="I517" t="s">
        <v>513</v>
      </c>
      <c r="J517" s="22">
        <v>42516</v>
      </c>
    </row>
    <row r="518" spans="1:11" hidden="1" x14ac:dyDescent="0.25"/>
    <row r="519" spans="1:11" hidden="1" x14ac:dyDescent="0.25"/>
    <row r="520" spans="1:11" hidden="1" x14ac:dyDescent="0.25"/>
    <row r="521" spans="1:11" hidden="1" x14ac:dyDescent="0.25"/>
    <row r="522" spans="1:11" hidden="1" x14ac:dyDescent="0.25"/>
    <row r="523" spans="1:11" hidden="1" x14ac:dyDescent="0.25"/>
    <row r="524" spans="1:11" hidden="1" x14ac:dyDescent="0.25"/>
    <row r="525" spans="1:11" hidden="1" x14ac:dyDescent="0.25"/>
    <row r="526" spans="1:11" hidden="1" x14ac:dyDescent="0.25"/>
    <row r="527" spans="1:11" hidden="1" x14ac:dyDescent="0.25"/>
    <row r="528" spans="1:11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</sheetData>
  <autoFilter ref="A5:L706">
    <filterColumn colId="7">
      <filters>
        <filter val="Failed"/>
      </filters>
    </filterColumn>
  </autoFilter>
  <dataValidations count="1">
    <dataValidation type="list" allowBlank="1" showInputMessage="1" showErrorMessage="1" sqref="H301:H1048576 H6:H270">
      <formula1>"Passed,Failed,Blocked"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pane ySplit="2" topLeftCell="A3" activePane="bottomLeft" state="frozen"/>
      <selection pane="bottomLeft" activeCell="D3" sqref="D3"/>
    </sheetView>
  </sheetViews>
  <sheetFormatPr defaultRowHeight="15" x14ac:dyDescent="0.25"/>
  <cols>
    <col min="1" max="1" width="9.7109375" bestFit="1" customWidth="1"/>
    <col min="4" max="6" width="48.42578125" style="3" customWidth="1"/>
  </cols>
  <sheetData>
    <row r="1" spans="1:7" x14ac:dyDescent="0.25">
      <c r="B1" s="8" t="s">
        <v>507</v>
      </c>
    </row>
    <row r="2" spans="1:7" s="1" customFormat="1" x14ac:dyDescent="0.25">
      <c r="A2" s="1" t="s">
        <v>506</v>
      </c>
      <c r="B2" s="1" t="s">
        <v>0</v>
      </c>
      <c r="C2" s="1" t="s">
        <v>502</v>
      </c>
      <c r="D2" s="2" t="s">
        <v>503</v>
      </c>
      <c r="E2" s="2" t="s">
        <v>504</v>
      </c>
      <c r="F2" s="2" t="s">
        <v>505</v>
      </c>
      <c r="G2" s="1" t="s">
        <v>3</v>
      </c>
    </row>
    <row r="3" spans="1:7" x14ac:dyDescent="0.25">
      <c r="A3" t="str">
        <f>TEXT(B3,"######")&amp;"-"&amp;TEXT(C3,"00")</f>
        <v>102100-01</v>
      </c>
      <c r="B3">
        <v>102100</v>
      </c>
      <c r="C3">
        <v>1</v>
      </c>
    </row>
    <row r="4" spans="1:7" x14ac:dyDescent="0.25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 x14ac:dyDescent="0.25">
      <c r="A5" t="str">
        <f t="shared" si="0"/>
        <v>102100-03</v>
      </c>
      <c r="B5">
        <v>102100</v>
      </c>
      <c r="C5">
        <v>3</v>
      </c>
    </row>
    <row r="6" spans="1:7" x14ac:dyDescent="0.25">
      <c r="A6" t="str">
        <f t="shared" si="0"/>
        <v>-00</v>
      </c>
    </row>
    <row r="7" spans="1:7" x14ac:dyDescent="0.25">
      <c r="A7" t="str">
        <f t="shared" si="0"/>
        <v>-00</v>
      </c>
    </row>
    <row r="8" spans="1:7" x14ac:dyDescent="0.25">
      <c r="A8" t="str">
        <f t="shared" si="0"/>
        <v>-00</v>
      </c>
    </row>
    <row r="9" spans="1:7" x14ac:dyDescent="0.25">
      <c r="A9" t="str">
        <f t="shared" si="0"/>
        <v>-00</v>
      </c>
    </row>
    <row r="10" spans="1:7" x14ac:dyDescent="0.25">
      <c r="A10" t="str">
        <f t="shared" si="0"/>
        <v>-00</v>
      </c>
    </row>
    <row r="11" spans="1:7" x14ac:dyDescent="0.25">
      <c r="A11" t="str">
        <f t="shared" si="0"/>
        <v>-00</v>
      </c>
    </row>
    <row r="12" spans="1:7" x14ac:dyDescent="0.25">
      <c r="A12" t="str">
        <f t="shared" si="0"/>
        <v>-00</v>
      </c>
    </row>
    <row r="13" spans="1:7" x14ac:dyDescent="0.25">
      <c r="A13" t="str">
        <f t="shared" si="0"/>
        <v>-00</v>
      </c>
    </row>
    <row r="14" spans="1:7" x14ac:dyDescent="0.25">
      <c r="A14" t="str">
        <f t="shared" si="0"/>
        <v>-00</v>
      </c>
    </row>
    <row r="15" spans="1:7" x14ac:dyDescent="0.25">
      <c r="A15" t="str">
        <f t="shared" si="0"/>
        <v>-00</v>
      </c>
    </row>
    <row r="16" spans="1:7" x14ac:dyDescent="0.25">
      <c r="A16" t="str">
        <f t="shared" si="0"/>
        <v>-00</v>
      </c>
    </row>
    <row r="17" spans="1:1" x14ac:dyDescent="0.25">
      <c r="A17" t="str">
        <f t="shared" si="0"/>
        <v>-00</v>
      </c>
    </row>
    <row r="18" spans="1:1" x14ac:dyDescent="0.25">
      <c r="A18" t="str">
        <f t="shared" si="0"/>
        <v>-00</v>
      </c>
    </row>
    <row r="19" spans="1:1" x14ac:dyDescent="0.25">
      <c r="A19" t="str">
        <f t="shared" si="0"/>
        <v>-00</v>
      </c>
    </row>
    <row r="20" spans="1:1" x14ac:dyDescent="0.25">
      <c r="A20" t="str">
        <f t="shared" si="0"/>
        <v>-00</v>
      </c>
    </row>
    <row r="21" spans="1:1" x14ac:dyDescent="0.25">
      <c r="A21" t="str">
        <f t="shared" si="0"/>
        <v>-00</v>
      </c>
    </row>
    <row r="22" spans="1:1" x14ac:dyDescent="0.25">
      <c r="A22" t="str">
        <f t="shared" si="0"/>
        <v>-00</v>
      </c>
    </row>
    <row r="23" spans="1:1" x14ac:dyDescent="0.25">
      <c r="A23" t="str">
        <f t="shared" si="0"/>
        <v>-00</v>
      </c>
    </row>
    <row r="24" spans="1:1" x14ac:dyDescent="0.25">
      <c r="A24" t="str">
        <f t="shared" si="0"/>
        <v>-00</v>
      </c>
    </row>
    <row r="25" spans="1:1" x14ac:dyDescent="0.25">
      <c r="A25" t="str">
        <f t="shared" si="0"/>
        <v>-00</v>
      </c>
    </row>
    <row r="26" spans="1:1" x14ac:dyDescent="0.25">
      <c r="A26" t="str">
        <f t="shared" si="0"/>
        <v>-00</v>
      </c>
    </row>
    <row r="27" spans="1:1" x14ac:dyDescent="0.25">
      <c r="A27" t="str">
        <f t="shared" si="0"/>
        <v>-00</v>
      </c>
    </row>
    <row r="28" spans="1:1" x14ac:dyDescent="0.25">
      <c r="A28" t="str">
        <f t="shared" si="0"/>
        <v>-00</v>
      </c>
    </row>
    <row r="29" spans="1:1" x14ac:dyDescent="0.25">
      <c r="A29" t="str">
        <f t="shared" si="0"/>
        <v>-00</v>
      </c>
    </row>
    <row r="30" spans="1:1" x14ac:dyDescent="0.25">
      <c r="A30" t="str">
        <f t="shared" si="0"/>
        <v>-00</v>
      </c>
    </row>
    <row r="31" spans="1:1" x14ac:dyDescent="0.25">
      <c r="A31" t="str">
        <f t="shared" si="0"/>
        <v>-00</v>
      </c>
    </row>
    <row r="32" spans="1:1" x14ac:dyDescent="0.25">
      <c r="A32" t="str">
        <f t="shared" si="0"/>
        <v>-00</v>
      </c>
    </row>
    <row r="33" spans="1:1" x14ac:dyDescent="0.25">
      <c r="A33" t="str">
        <f t="shared" si="0"/>
        <v>-00</v>
      </c>
    </row>
    <row r="34" spans="1:1" x14ac:dyDescent="0.25">
      <c r="A34" t="str">
        <f t="shared" si="0"/>
        <v>-00</v>
      </c>
    </row>
    <row r="35" spans="1:1" x14ac:dyDescent="0.25">
      <c r="A35" t="str">
        <f t="shared" si="0"/>
        <v>-00</v>
      </c>
    </row>
    <row r="36" spans="1:1" x14ac:dyDescent="0.25">
      <c r="A36" t="str">
        <f t="shared" si="0"/>
        <v>-00</v>
      </c>
    </row>
    <row r="37" spans="1:1" x14ac:dyDescent="0.25">
      <c r="A37" t="str">
        <f t="shared" si="0"/>
        <v>-00</v>
      </c>
    </row>
    <row r="38" spans="1:1" x14ac:dyDescent="0.25">
      <c r="A38" t="str">
        <f t="shared" si="0"/>
        <v>-00</v>
      </c>
    </row>
    <row r="39" spans="1:1" x14ac:dyDescent="0.25">
      <c r="A39" t="str">
        <f t="shared" si="0"/>
        <v>-00</v>
      </c>
    </row>
    <row r="40" spans="1:1" x14ac:dyDescent="0.25">
      <c r="A40" t="str">
        <f t="shared" si="0"/>
        <v>-00</v>
      </c>
    </row>
    <row r="41" spans="1:1" x14ac:dyDescent="0.25">
      <c r="A41" t="str">
        <f t="shared" si="0"/>
        <v>-00</v>
      </c>
    </row>
    <row r="42" spans="1:1" x14ac:dyDescent="0.25">
      <c r="A42" t="str">
        <f t="shared" si="0"/>
        <v>-00</v>
      </c>
    </row>
    <row r="43" spans="1:1" x14ac:dyDescent="0.25">
      <c r="A43" t="str">
        <f t="shared" si="0"/>
        <v>-00</v>
      </c>
    </row>
    <row r="44" spans="1:1" x14ac:dyDescent="0.25">
      <c r="A44" t="str">
        <f t="shared" si="0"/>
        <v>-00</v>
      </c>
    </row>
    <row r="45" spans="1:1" x14ac:dyDescent="0.25">
      <c r="A45" t="str">
        <f t="shared" si="0"/>
        <v>-00</v>
      </c>
    </row>
    <row r="46" spans="1:1" x14ac:dyDescent="0.25">
      <c r="A46" t="str">
        <f t="shared" si="0"/>
        <v>-00</v>
      </c>
    </row>
    <row r="47" spans="1:1" x14ac:dyDescent="0.25">
      <c r="A47" t="str">
        <f t="shared" si="0"/>
        <v>-00</v>
      </c>
    </row>
    <row r="48" spans="1:1" x14ac:dyDescent="0.25">
      <c r="A48" t="str">
        <f t="shared" si="0"/>
        <v>-00</v>
      </c>
    </row>
    <row r="49" spans="1:1" x14ac:dyDescent="0.25">
      <c r="A49" t="str">
        <f t="shared" si="0"/>
        <v>-00</v>
      </c>
    </row>
    <row r="50" spans="1:1" x14ac:dyDescent="0.25">
      <c r="A50" t="str">
        <f t="shared" si="0"/>
        <v>-00</v>
      </c>
    </row>
    <row r="51" spans="1:1" x14ac:dyDescent="0.25">
      <c r="A51" t="str">
        <f t="shared" si="0"/>
        <v>-00</v>
      </c>
    </row>
    <row r="52" spans="1:1" x14ac:dyDescent="0.25">
      <c r="A52" t="str">
        <f t="shared" si="0"/>
        <v>-00</v>
      </c>
    </row>
    <row r="53" spans="1:1" x14ac:dyDescent="0.25">
      <c r="A53" t="str">
        <f t="shared" si="0"/>
        <v>-00</v>
      </c>
    </row>
    <row r="54" spans="1:1" x14ac:dyDescent="0.25">
      <c r="A54" t="str">
        <f t="shared" si="0"/>
        <v>-00</v>
      </c>
    </row>
    <row r="55" spans="1:1" x14ac:dyDescent="0.25">
      <c r="A55" t="str">
        <f t="shared" si="0"/>
        <v>-00</v>
      </c>
    </row>
    <row r="56" spans="1:1" x14ac:dyDescent="0.25">
      <c r="A56" t="str">
        <f t="shared" si="0"/>
        <v>-00</v>
      </c>
    </row>
    <row r="57" spans="1:1" x14ac:dyDescent="0.25">
      <c r="A57" t="str">
        <f t="shared" si="0"/>
        <v>-00</v>
      </c>
    </row>
    <row r="58" spans="1:1" x14ac:dyDescent="0.25">
      <c r="A58" t="str">
        <f t="shared" si="0"/>
        <v>-00</v>
      </c>
    </row>
    <row r="59" spans="1:1" x14ac:dyDescent="0.25">
      <c r="A59" t="str">
        <f t="shared" si="0"/>
        <v>-00</v>
      </c>
    </row>
    <row r="60" spans="1:1" x14ac:dyDescent="0.25">
      <c r="A60" t="str">
        <f t="shared" si="0"/>
        <v>-00</v>
      </c>
    </row>
    <row r="61" spans="1:1" x14ac:dyDescent="0.25">
      <c r="A61" t="str">
        <f t="shared" si="0"/>
        <v>-00</v>
      </c>
    </row>
    <row r="62" spans="1:1" x14ac:dyDescent="0.25">
      <c r="A62" t="str">
        <f t="shared" si="0"/>
        <v>-00</v>
      </c>
    </row>
    <row r="63" spans="1:1" x14ac:dyDescent="0.25">
      <c r="A63" t="str">
        <f t="shared" si="0"/>
        <v>-00</v>
      </c>
    </row>
    <row r="64" spans="1:1" x14ac:dyDescent="0.25">
      <c r="A64" t="str">
        <f t="shared" si="0"/>
        <v>-00</v>
      </c>
    </row>
    <row r="65" spans="1:1" x14ac:dyDescent="0.25">
      <c r="A65" t="str">
        <f t="shared" si="0"/>
        <v>-00</v>
      </c>
    </row>
    <row r="66" spans="1:1" x14ac:dyDescent="0.25">
      <c r="A66" t="str">
        <f t="shared" si="0"/>
        <v>-00</v>
      </c>
    </row>
    <row r="67" spans="1:1" x14ac:dyDescent="0.25">
      <c r="A67" t="str">
        <f t="shared" si="0"/>
        <v>-00</v>
      </c>
    </row>
    <row r="68" spans="1:1" x14ac:dyDescent="0.25">
      <c r="A68" t="str">
        <f t="shared" ref="A68:A131" si="1">TEXT(B68,"######")&amp;"-"&amp;TEXT(C68,"00")</f>
        <v>-00</v>
      </c>
    </row>
    <row r="69" spans="1:1" x14ac:dyDescent="0.25">
      <c r="A69" t="str">
        <f t="shared" si="1"/>
        <v>-00</v>
      </c>
    </row>
    <row r="70" spans="1:1" x14ac:dyDescent="0.25">
      <c r="A70" t="str">
        <f t="shared" si="1"/>
        <v>-00</v>
      </c>
    </row>
    <row r="71" spans="1:1" x14ac:dyDescent="0.25">
      <c r="A71" t="str">
        <f t="shared" si="1"/>
        <v>-00</v>
      </c>
    </row>
    <row r="72" spans="1:1" x14ac:dyDescent="0.25">
      <c r="A72" t="str">
        <f t="shared" si="1"/>
        <v>-00</v>
      </c>
    </row>
    <row r="73" spans="1:1" x14ac:dyDescent="0.25">
      <c r="A73" t="str">
        <f t="shared" si="1"/>
        <v>-00</v>
      </c>
    </row>
    <row r="74" spans="1:1" x14ac:dyDescent="0.25">
      <c r="A74" t="str">
        <f t="shared" si="1"/>
        <v>-00</v>
      </c>
    </row>
    <row r="75" spans="1:1" x14ac:dyDescent="0.25">
      <c r="A75" t="str">
        <f t="shared" si="1"/>
        <v>-00</v>
      </c>
    </row>
    <row r="76" spans="1:1" x14ac:dyDescent="0.25">
      <c r="A76" t="str">
        <f t="shared" si="1"/>
        <v>-00</v>
      </c>
    </row>
    <row r="77" spans="1:1" x14ac:dyDescent="0.25">
      <c r="A77" t="str">
        <f t="shared" si="1"/>
        <v>-00</v>
      </c>
    </row>
    <row r="78" spans="1:1" x14ac:dyDescent="0.25">
      <c r="A78" t="str">
        <f t="shared" si="1"/>
        <v>-00</v>
      </c>
    </row>
    <row r="79" spans="1:1" x14ac:dyDescent="0.25">
      <c r="A79" t="str">
        <f t="shared" si="1"/>
        <v>-00</v>
      </c>
    </row>
    <row r="80" spans="1:1" x14ac:dyDescent="0.25">
      <c r="A80" t="str">
        <f t="shared" si="1"/>
        <v>-00</v>
      </c>
    </row>
    <row r="81" spans="1:1" x14ac:dyDescent="0.25">
      <c r="A81" t="str">
        <f t="shared" si="1"/>
        <v>-00</v>
      </c>
    </row>
    <row r="82" spans="1:1" x14ac:dyDescent="0.25">
      <c r="A82" t="str">
        <f t="shared" si="1"/>
        <v>-00</v>
      </c>
    </row>
    <row r="83" spans="1:1" x14ac:dyDescent="0.25">
      <c r="A83" t="str">
        <f t="shared" si="1"/>
        <v>-00</v>
      </c>
    </row>
    <row r="84" spans="1:1" x14ac:dyDescent="0.25">
      <c r="A84" t="str">
        <f t="shared" si="1"/>
        <v>-00</v>
      </c>
    </row>
    <row r="85" spans="1:1" x14ac:dyDescent="0.25">
      <c r="A85" t="str">
        <f t="shared" si="1"/>
        <v>-00</v>
      </c>
    </row>
    <row r="86" spans="1:1" x14ac:dyDescent="0.25">
      <c r="A86" t="str">
        <f t="shared" si="1"/>
        <v>-00</v>
      </c>
    </row>
    <row r="87" spans="1:1" x14ac:dyDescent="0.25">
      <c r="A87" t="str">
        <f t="shared" si="1"/>
        <v>-00</v>
      </c>
    </row>
    <row r="88" spans="1:1" x14ac:dyDescent="0.25">
      <c r="A88" t="str">
        <f t="shared" si="1"/>
        <v>-00</v>
      </c>
    </row>
    <row r="89" spans="1:1" x14ac:dyDescent="0.25">
      <c r="A89" t="str">
        <f t="shared" si="1"/>
        <v>-00</v>
      </c>
    </row>
    <row r="90" spans="1:1" x14ac:dyDescent="0.25">
      <c r="A90" t="str">
        <f t="shared" si="1"/>
        <v>-00</v>
      </c>
    </row>
    <row r="91" spans="1:1" x14ac:dyDescent="0.25">
      <c r="A91" t="str">
        <f t="shared" si="1"/>
        <v>-00</v>
      </c>
    </row>
    <row r="92" spans="1:1" x14ac:dyDescent="0.25">
      <c r="A92" t="str">
        <f t="shared" si="1"/>
        <v>-00</v>
      </c>
    </row>
    <row r="93" spans="1:1" x14ac:dyDescent="0.25">
      <c r="A93" t="str">
        <f t="shared" si="1"/>
        <v>-00</v>
      </c>
    </row>
    <row r="94" spans="1:1" x14ac:dyDescent="0.25">
      <c r="A94" t="str">
        <f t="shared" si="1"/>
        <v>-00</v>
      </c>
    </row>
    <row r="95" spans="1:1" x14ac:dyDescent="0.25">
      <c r="A95" t="str">
        <f t="shared" si="1"/>
        <v>-00</v>
      </c>
    </row>
    <row r="96" spans="1:1" x14ac:dyDescent="0.25">
      <c r="A96" t="str">
        <f t="shared" si="1"/>
        <v>-00</v>
      </c>
    </row>
    <row r="97" spans="1:1" x14ac:dyDescent="0.25">
      <c r="A97" t="str">
        <f t="shared" si="1"/>
        <v>-00</v>
      </c>
    </row>
    <row r="98" spans="1:1" x14ac:dyDescent="0.25">
      <c r="A98" t="str">
        <f t="shared" si="1"/>
        <v>-00</v>
      </c>
    </row>
    <row r="99" spans="1:1" x14ac:dyDescent="0.25">
      <c r="A99" t="str">
        <f t="shared" si="1"/>
        <v>-00</v>
      </c>
    </row>
    <row r="100" spans="1:1" x14ac:dyDescent="0.25">
      <c r="A100" t="str">
        <f t="shared" si="1"/>
        <v>-00</v>
      </c>
    </row>
    <row r="101" spans="1:1" x14ac:dyDescent="0.25">
      <c r="A101" t="str">
        <f t="shared" si="1"/>
        <v>-00</v>
      </c>
    </row>
    <row r="102" spans="1:1" x14ac:dyDescent="0.25">
      <c r="A102" t="str">
        <f t="shared" si="1"/>
        <v>-00</v>
      </c>
    </row>
    <row r="103" spans="1:1" x14ac:dyDescent="0.25">
      <c r="A103" t="str">
        <f t="shared" si="1"/>
        <v>-00</v>
      </c>
    </row>
    <row r="104" spans="1:1" x14ac:dyDescent="0.25">
      <c r="A104" t="str">
        <f t="shared" si="1"/>
        <v>-00</v>
      </c>
    </row>
    <row r="105" spans="1:1" x14ac:dyDescent="0.25">
      <c r="A105" t="str">
        <f t="shared" si="1"/>
        <v>-00</v>
      </c>
    </row>
    <row r="106" spans="1:1" x14ac:dyDescent="0.25">
      <c r="A106" t="str">
        <f t="shared" si="1"/>
        <v>-00</v>
      </c>
    </row>
    <row r="107" spans="1:1" x14ac:dyDescent="0.25">
      <c r="A107" t="str">
        <f t="shared" si="1"/>
        <v>-00</v>
      </c>
    </row>
    <row r="108" spans="1:1" x14ac:dyDescent="0.25">
      <c r="A108" t="str">
        <f t="shared" si="1"/>
        <v>-00</v>
      </c>
    </row>
    <row r="109" spans="1:1" x14ac:dyDescent="0.25">
      <c r="A109" t="str">
        <f t="shared" si="1"/>
        <v>-00</v>
      </c>
    </row>
    <row r="110" spans="1:1" x14ac:dyDescent="0.25">
      <c r="A110" t="str">
        <f t="shared" si="1"/>
        <v>-00</v>
      </c>
    </row>
    <row r="111" spans="1:1" x14ac:dyDescent="0.25">
      <c r="A111" t="str">
        <f t="shared" si="1"/>
        <v>-00</v>
      </c>
    </row>
    <row r="112" spans="1:1" x14ac:dyDescent="0.25">
      <c r="A112" t="str">
        <f t="shared" si="1"/>
        <v>-00</v>
      </c>
    </row>
    <row r="113" spans="1:1" x14ac:dyDescent="0.25">
      <c r="A113" t="str">
        <f t="shared" si="1"/>
        <v>-00</v>
      </c>
    </row>
    <row r="114" spans="1:1" x14ac:dyDescent="0.25">
      <c r="A114" t="str">
        <f t="shared" si="1"/>
        <v>-00</v>
      </c>
    </row>
    <row r="115" spans="1:1" x14ac:dyDescent="0.25">
      <c r="A115" t="str">
        <f t="shared" si="1"/>
        <v>-00</v>
      </c>
    </row>
    <row r="116" spans="1:1" x14ac:dyDescent="0.25">
      <c r="A116" t="str">
        <f t="shared" si="1"/>
        <v>-00</v>
      </c>
    </row>
    <row r="117" spans="1:1" x14ac:dyDescent="0.25">
      <c r="A117" t="str">
        <f t="shared" si="1"/>
        <v>-00</v>
      </c>
    </row>
    <row r="118" spans="1:1" x14ac:dyDescent="0.25">
      <c r="A118" t="str">
        <f t="shared" si="1"/>
        <v>-00</v>
      </c>
    </row>
    <row r="119" spans="1:1" x14ac:dyDescent="0.25">
      <c r="A119" t="str">
        <f t="shared" si="1"/>
        <v>-00</v>
      </c>
    </row>
    <row r="120" spans="1:1" x14ac:dyDescent="0.25">
      <c r="A120" t="str">
        <f t="shared" si="1"/>
        <v>-00</v>
      </c>
    </row>
    <row r="121" spans="1:1" x14ac:dyDescent="0.25">
      <c r="A121" t="str">
        <f t="shared" si="1"/>
        <v>-00</v>
      </c>
    </row>
    <row r="122" spans="1:1" x14ac:dyDescent="0.25">
      <c r="A122" t="str">
        <f t="shared" si="1"/>
        <v>-00</v>
      </c>
    </row>
    <row r="123" spans="1:1" x14ac:dyDescent="0.25">
      <c r="A123" t="str">
        <f t="shared" si="1"/>
        <v>-00</v>
      </c>
    </row>
    <row r="124" spans="1:1" x14ac:dyDescent="0.25">
      <c r="A124" t="str">
        <f t="shared" si="1"/>
        <v>-00</v>
      </c>
    </row>
    <row r="125" spans="1:1" x14ac:dyDescent="0.25">
      <c r="A125" t="str">
        <f t="shared" si="1"/>
        <v>-00</v>
      </c>
    </row>
    <row r="126" spans="1:1" x14ac:dyDescent="0.25">
      <c r="A126" t="str">
        <f t="shared" si="1"/>
        <v>-00</v>
      </c>
    </row>
    <row r="127" spans="1:1" x14ac:dyDescent="0.25">
      <c r="A127" t="str">
        <f t="shared" si="1"/>
        <v>-00</v>
      </c>
    </row>
    <row r="128" spans="1:1" x14ac:dyDescent="0.25">
      <c r="A128" t="str">
        <f t="shared" si="1"/>
        <v>-00</v>
      </c>
    </row>
    <row r="129" spans="1:1" x14ac:dyDescent="0.25">
      <c r="A129" t="str">
        <f t="shared" si="1"/>
        <v>-00</v>
      </c>
    </row>
    <row r="130" spans="1:1" x14ac:dyDescent="0.25">
      <c r="A130" t="str">
        <f t="shared" si="1"/>
        <v>-00</v>
      </c>
    </row>
    <row r="131" spans="1:1" x14ac:dyDescent="0.25">
      <c r="A131" t="str">
        <f t="shared" si="1"/>
        <v>-00</v>
      </c>
    </row>
    <row r="132" spans="1:1" x14ac:dyDescent="0.25">
      <c r="A132" t="str">
        <f t="shared" ref="A132:A195" si="2">TEXT(B132,"######")&amp;"-"&amp;TEXT(C132,"00")</f>
        <v>-00</v>
      </c>
    </row>
    <row r="133" spans="1:1" x14ac:dyDescent="0.25">
      <c r="A133" t="str">
        <f t="shared" si="2"/>
        <v>-00</v>
      </c>
    </row>
    <row r="134" spans="1:1" x14ac:dyDescent="0.25">
      <c r="A134" t="str">
        <f t="shared" si="2"/>
        <v>-00</v>
      </c>
    </row>
    <row r="135" spans="1:1" x14ac:dyDescent="0.25">
      <c r="A135" t="str">
        <f t="shared" si="2"/>
        <v>-00</v>
      </c>
    </row>
    <row r="136" spans="1:1" x14ac:dyDescent="0.25">
      <c r="A136" t="str">
        <f t="shared" si="2"/>
        <v>-00</v>
      </c>
    </row>
    <row r="137" spans="1:1" x14ac:dyDescent="0.25">
      <c r="A137" t="str">
        <f t="shared" si="2"/>
        <v>-00</v>
      </c>
    </row>
    <row r="138" spans="1:1" x14ac:dyDescent="0.25">
      <c r="A138" t="str">
        <f t="shared" si="2"/>
        <v>-00</v>
      </c>
    </row>
    <row r="139" spans="1:1" x14ac:dyDescent="0.25">
      <c r="A139" t="str">
        <f t="shared" si="2"/>
        <v>-00</v>
      </c>
    </row>
    <row r="140" spans="1:1" x14ac:dyDescent="0.25">
      <c r="A140" t="str">
        <f t="shared" si="2"/>
        <v>-00</v>
      </c>
    </row>
    <row r="141" spans="1:1" x14ac:dyDescent="0.25">
      <c r="A141" t="str">
        <f t="shared" si="2"/>
        <v>-00</v>
      </c>
    </row>
    <row r="142" spans="1:1" x14ac:dyDescent="0.25">
      <c r="A142" t="str">
        <f t="shared" si="2"/>
        <v>-00</v>
      </c>
    </row>
    <row r="143" spans="1:1" x14ac:dyDescent="0.25">
      <c r="A143" t="str">
        <f t="shared" si="2"/>
        <v>-00</v>
      </c>
    </row>
    <row r="144" spans="1:1" x14ac:dyDescent="0.25">
      <c r="A144" t="str">
        <f t="shared" si="2"/>
        <v>-00</v>
      </c>
    </row>
    <row r="145" spans="1:1" x14ac:dyDescent="0.25">
      <c r="A145" t="str">
        <f t="shared" si="2"/>
        <v>-00</v>
      </c>
    </row>
    <row r="146" spans="1:1" x14ac:dyDescent="0.25">
      <c r="A146" t="str">
        <f t="shared" si="2"/>
        <v>-00</v>
      </c>
    </row>
    <row r="147" spans="1:1" x14ac:dyDescent="0.25">
      <c r="A147" t="str">
        <f t="shared" si="2"/>
        <v>-00</v>
      </c>
    </row>
    <row r="148" spans="1:1" x14ac:dyDescent="0.25">
      <c r="A148" t="str">
        <f t="shared" si="2"/>
        <v>-00</v>
      </c>
    </row>
    <row r="149" spans="1:1" x14ac:dyDescent="0.25">
      <c r="A149" t="str">
        <f t="shared" si="2"/>
        <v>-00</v>
      </c>
    </row>
    <row r="150" spans="1:1" x14ac:dyDescent="0.25">
      <c r="A150" t="str">
        <f t="shared" si="2"/>
        <v>-00</v>
      </c>
    </row>
    <row r="151" spans="1:1" x14ac:dyDescent="0.25">
      <c r="A151" t="str">
        <f t="shared" si="2"/>
        <v>-00</v>
      </c>
    </row>
    <row r="152" spans="1:1" x14ac:dyDescent="0.25">
      <c r="A152" t="str">
        <f t="shared" si="2"/>
        <v>-00</v>
      </c>
    </row>
    <row r="153" spans="1:1" x14ac:dyDescent="0.25">
      <c r="A153" t="str">
        <f t="shared" si="2"/>
        <v>-00</v>
      </c>
    </row>
    <row r="154" spans="1:1" x14ac:dyDescent="0.25">
      <c r="A154" t="str">
        <f t="shared" si="2"/>
        <v>-00</v>
      </c>
    </row>
    <row r="155" spans="1:1" x14ac:dyDescent="0.25">
      <c r="A155" t="str">
        <f t="shared" si="2"/>
        <v>-00</v>
      </c>
    </row>
    <row r="156" spans="1:1" x14ac:dyDescent="0.25">
      <c r="A156" t="str">
        <f t="shared" si="2"/>
        <v>-00</v>
      </c>
    </row>
    <row r="157" spans="1:1" x14ac:dyDescent="0.25">
      <c r="A157" t="str">
        <f t="shared" si="2"/>
        <v>-00</v>
      </c>
    </row>
    <row r="158" spans="1:1" x14ac:dyDescent="0.25">
      <c r="A158" t="str">
        <f t="shared" si="2"/>
        <v>-00</v>
      </c>
    </row>
    <row r="159" spans="1:1" x14ac:dyDescent="0.25">
      <c r="A159" t="str">
        <f t="shared" si="2"/>
        <v>-00</v>
      </c>
    </row>
    <row r="160" spans="1:1" x14ac:dyDescent="0.25">
      <c r="A160" t="str">
        <f t="shared" si="2"/>
        <v>-00</v>
      </c>
    </row>
    <row r="161" spans="1:1" x14ac:dyDescent="0.25">
      <c r="A161" t="str">
        <f t="shared" si="2"/>
        <v>-00</v>
      </c>
    </row>
    <row r="162" spans="1:1" x14ac:dyDescent="0.25">
      <c r="A162" t="str">
        <f t="shared" si="2"/>
        <v>-00</v>
      </c>
    </row>
    <row r="163" spans="1:1" x14ac:dyDescent="0.25">
      <c r="A163" t="str">
        <f t="shared" si="2"/>
        <v>-00</v>
      </c>
    </row>
    <row r="164" spans="1:1" x14ac:dyDescent="0.25">
      <c r="A164" t="str">
        <f t="shared" si="2"/>
        <v>-00</v>
      </c>
    </row>
    <row r="165" spans="1:1" x14ac:dyDescent="0.25">
      <c r="A165" t="str">
        <f t="shared" si="2"/>
        <v>-00</v>
      </c>
    </row>
    <row r="166" spans="1:1" x14ac:dyDescent="0.25">
      <c r="A166" t="str">
        <f t="shared" si="2"/>
        <v>-00</v>
      </c>
    </row>
    <row r="167" spans="1:1" x14ac:dyDescent="0.25">
      <c r="A167" t="str">
        <f t="shared" si="2"/>
        <v>-00</v>
      </c>
    </row>
    <row r="168" spans="1:1" x14ac:dyDescent="0.25">
      <c r="A168" t="str">
        <f t="shared" si="2"/>
        <v>-00</v>
      </c>
    </row>
    <row r="169" spans="1:1" x14ac:dyDescent="0.25">
      <c r="A169" t="str">
        <f t="shared" si="2"/>
        <v>-00</v>
      </c>
    </row>
    <row r="170" spans="1:1" x14ac:dyDescent="0.25">
      <c r="A170" t="str">
        <f t="shared" si="2"/>
        <v>-00</v>
      </c>
    </row>
    <row r="171" spans="1:1" x14ac:dyDescent="0.25">
      <c r="A171" t="str">
        <f t="shared" si="2"/>
        <v>-00</v>
      </c>
    </row>
    <row r="172" spans="1:1" x14ac:dyDescent="0.25">
      <c r="A172" t="str">
        <f t="shared" si="2"/>
        <v>-00</v>
      </c>
    </row>
    <row r="173" spans="1:1" x14ac:dyDescent="0.25">
      <c r="A173" t="str">
        <f t="shared" si="2"/>
        <v>-00</v>
      </c>
    </row>
    <row r="174" spans="1:1" x14ac:dyDescent="0.25">
      <c r="A174" t="str">
        <f t="shared" si="2"/>
        <v>-00</v>
      </c>
    </row>
    <row r="175" spans="1:1" x14ac:dyDescent="0.25">
      <c r="A175" t="str">
        <f t="shared" si="2"/>
        <v>-00</v>
      </c>
    </row>
    <row r="176" spans="1:1" x14ac:dyDescent="0.25">
      <c r="A176" t="str">
        <f t="shared" si="2"/>
        <v>-00</v>
      </c>
    </row>
    <row r="177" spans="1:1" x14ac:dyDescent="0.25">
      <c r="A177" t="str">
        <f t="shared" si="2"/>
        <v>-00</v>
      </c>
    </row>
    <row r="178" spans="1:1" x14ac:dyDescent="0.25">
      <c r="A178" t="str">
        <f t="shared" si="2"/>
        <v>-00</v>
      </c>
    </row>
    <row r="179" spans="1:1" x14ac:dyDescent="0.25">
      <c r="A179" t="str">
        <f t="shared" si="2"/>
        <v>-00</v>
      </c>
    </row>
    <row r="180" spans="1:1" x14ac:dyDescent="0.25">
      <c r="A180" t="str">
        <f t="shared" si="2"/>
        <v>-00</v>
      </c>
    </row>
    <row r="181" spans="1:1" x14ac:dyDescent="0.25">
      <c r="A181" t="str">
        <f t="shared" si="2"/>
        <v>-00</v>
      </c>
    </row>
    <row r="182" spans="1:1" x14ac:dyDescent="0.25">
      <c r="A182" t="str">
        <f t="shared" si="2"/>
        <v>-00</v>
      </c>
    </row>
    <row r="183" spans="1:1" x14ac:dyDescent="0.25">
      <c r="A183" t="str">
        <f t="shared" si="2"/>
        <v>-00</v>
      </c>
    </row>
    <row r="184" spans="1:1" x14ac:dyDescent="0.25">
      <c r="A184" t="str">
        <f t="shared" si="2"/>
        <v>-00</v>
      </c>
    </row>
    <row r="185" spans="1:1" x14ac:dyDescent="0.25">
      <c r="A185" t="str">
        <f t="shared" si="2"/>
        <v>-00</v>
      </c>
    </row>
    <row r="186" spans="1:1" x14ac:dyDescent="0.25">
      <c r="A186" t="str">
        <f t="shared" si="2"/>
        <v>-00</v>
      </c>
    </row>
    <row r="187" spans="1:1" x14ac:dyDescent="0.25">
      <c r="A187" t="str">
        <f t="shared" si="2"/>
        <v>-00</v>
      </c>
    </row>
    <row r="188" spans="1:1" x14ac:dyDescent="0.25">
      <c r="A188" t="str">
        <f t="shared" si="2"/>
        <v>-00</v>
      </c>
    </row>
    <row r="189" spans="1:1" x14ac:dyDescent="0.25">
      <c r="A189" t="str">
        <f t="shared" si="2"/>
        <v>-00</v>
      </c>
    </row>
    <row r="190" spans="1:1" x14ac:dyDescent="0.25">
      <c r="A190" t="str">
        <f t="shared" si="2"/>
        <v>-00</v>
      </c>
    </row>
    <row r="191" spans="1:1" x14ac:dyDescent="0.25">
      <c r="A191" t="str">
        <f t="shared" si="2"/>
        <v>-00</v>
      </c>
    </row>
    <row r="192" spans="1:1" x14ac:dyDescent="0.25">
      <c r="A192" t="str">
        <f t="shared" si="2"/>
        <v>-00</v>
      </c>
    </row>
    <row r="193" spans="1:1" x14ac:dyDescent="0.25">
      <c r="A193" t="str">
        <f t="shared" si="2"/>
        <v>-00</v>
      </c>
    </row>
    <row r="194" spans="1:1" x14ac:dyDescent="0.25">
      <c r="A194" t="str">
        <f t="shared" si="2"/>
        <v>-00</v>
      </c>
    </row>
    <row r="195" spans="1:1" x14ac:dyDescent="0.25">
      <c r="A195" t="str">
        <f t="shared" si="2"/>
        <v>-00</v>
      </c>
    </row>
    <row r="196" spans="1:1" x14ac:dyDescent="0.25">
      <c r="A196" t="str">
        <f t="shared" ref="A196:A259" si="3">TEXT(B196,"######")&amp;"-"&amp;TEXT(C196,"00")</f>
        <v>-00</v>
      </c>
    </row>
    <row r="197" spans="1:1" x14ac:dyDescent="0.25">
      <c r="A197" t="str">
        <f t="shared" si="3"/>
        <v>-00</v>
      </c>
    </row>
    <row r="198" spans="1:1" x14ac:dyDescent="0.25">
      <c r="A198" t="str">
        <f t="shared" si="3"/>
        <v>-00</v>
      </c>
    </row>
    <row r="199" spans="1:1" x14ac:dyDescent="0.25">
      <c r="A199" t="str">
        <f t="shared" si="3"/>
        <v>-00</v>
      </c>
    </row>
    <row r="200" spans="1:1" x14ac:dyDescent="0.25">
      <c r="A200" t="str">
        <f t="shared" si="3"/>
        <v>-00</v>
      </c>
    </row>
    <row r="201" spans="1:1" x14ac:dyDescent="0.25">
      <c r="A201" t="str">
        <f t="shared" si="3"/>
        <v>-00</v>
      </c>
    </row>
    <row r="202" spans="1:1" x14ac:dyDescent="0.25">
      <c r="A202" t="str">
        <f t="shared" si="3"/>
        <v>-00</v>
      </c>
    </row>
    <row r="203" spans="1:1" x14ac:dyDescent="0.25">
      <c r="A203" t="str">
        <f t="shared" si="3"/>
        <v>-00</v>
      </c>
    </row>
    <row r="204" spans="1:1" x14ac:dyDescent="0.25">
      <c r="A204" t="str">
        <f t="shared" si="3"/>
        <v>-00</v>
      </c>
    </row>
    <row r="205" spans="1:1" x14ac:dyDescent="0.25">
      <c r="A205" t="str">
        <f t="shared" si="3"/>
        <v>-00</v>
      </c>
    </row>
    <row r="206" spans="1:1" x14ac:dyDescent="0.25">
      <c r="A206" t="str">
        <f t="shared" si="3"/>
        <v>-00</v>
      </c>
    </row>
    <row r="207" spans="1:1" x14ac:dyDescent="0.25">
      <c r="A207" t="str">
        <f t="shared" si="3"/>
        <v>-00</v>
      </c>
    </row>
    <row r="208" spans="1:1" x14ac:dyDescent="0.25">
      <c r="A208" t="str">
        <f t="shared" si="3"/>
        <v>-00</v>
      </c>
    </row>
    <row r="209" spans="1:1" x14ac:dyDescent="0.25">
      <c r="A209" t="str">
        <f t="shared" si="3"/>
        <v>-00</v>
      </c>
    </row>
    <row r="210" spans="1:1" x14ac:dyDescent="0.25">
      <c r="A210" t="str">
        <f t="shared" si="3"/>
        <v>-00</v>
      </c>
    </row>
    <row r="211" spans="1:1" x14ac:dyDescent="0.25">
      <c r="A211" t="str">
        <f t="shared" si="3"/>
        <v>-00</v>
      </c>
    </row>
    <row r="212" spans="1:1" x14ac:dyDescent="0.25">
      <c r="A212" t="str">
        <f t="shared" si="3"/>
        <v>-00</v>
      </c>
    </row>
    <row r="213" spans="1:1" x14ac:dyDescent="0.25">
      <c r="A213" t="str">
        <f t="shared" si="3"/>
        <v>-00</v>
      </c>
    </row>
    <row r="214" spans="1:1" x14ac:dyDescent="0.25">
      <c r="A214" t="str">
        <f t="shared" si="3"/>
        <v>-00</v>
      </c>
    </row>
    <row r="215" spans="1:1" x14ac:dyDescent="0.25">
      <c r="A215" t="str">
        <f t="shared" si="3"/>
        <v>-00</v>
      </c>
    </row>
    <row r="216" spans="1:1" x14ac:dyDescent="0.25">
      <c r="A216" t="str">
        <f t="shared" si="3"/>
        <v>-00</v>
      </c>
    </row>
    <row r="217" spans="1:1" x14ac:dyDescent="0.25">
      <c r="A217" t="str">
        <f t="shared" si="3"/>
        <v>-00</v>
      </c>
    </row>
    <row r="218" spans="1:1" x14ac:dyDescent="0.25">
      <c r="A218" t="str">
        <f t="shared" si="3"/>
        <v>-00</v>
      </c>
    </row>
    <row r="219" spans="1:1" x14ac:dyDescent="0.25">
      <c r="A219" t="str">
        <f t="shared" si="3"/>
        <v>-00</v>
      </c>
    </row>
    <row r="220" spans="1:1" x14ac:dyDescent="0.25">
      <c r="A220" t="str">
        <f t="shared" si="3"/>
        <v>-00</v>
      </c>
    </row>
    <row r="221" spans="1:1" x14ac:dyDescent="0.25">
      <c r="A221" t="str">
        <f t="shared" si="3"/>
        <v>-00</v>
      </c>
    </row>
    <row r="222" spans="1:1" x14ac:dyDescent="0.25">
      <c r="A222" t="str">
        <f t="shared" si="3"/>
        <v>-00</v>
      </c>
    </row>
    <row r="223" spans="1:1" x14ac:dyDescent="0.25">
      <c r="A223" t="str">
        <f t="shared" si="3"/>
        <v>-00</v>
      </c>
    </row>
    <row r="224" spans="1:1" x14ac:dyDescent="0.25">
      <c r="A224" t="str">
        <f t="shared" si="3"/>
        <v>-00</v>
      </c>
    </row>
    <row r="225" spans="1:1" x14ac:dyDescent="0.25">
      <c r="A225" t="str">
        <f t="shared" si="3"/>
        <v>-00</v>
      </c>
    </row>
    <row r="226" spans="1:1" x14ac:dyDescent="0.25">
      <c r="A226" t="str">
        <f t="shared" si="3"/>
        <v>-00</v>
      </c>
    </row>
    <row r="227" spans="1:1" x14ac:dyDescent="0.25">
      <c r="A227" t="str">
        <f t="shared" si="3"/>
        <v>-00</v>
      </c>
    </row>
    <row r="228" spans="1:1" x14ac:dyDescent="0.25">
      <c r="A228" t="str">
        <f t="shared" si="3"/>
        <v>-00</v>
      </c>
    </row>
    <row r="229" spans="1:1" x14ac:dyDescent="0.25">
      <c r="A229" t="str">
        <f t="shared" si="3"/>
        <v>-00</v>
      </c>
    </row>
    <row r="230" spans="1:1" x14ac:dyDescent="0.25">
      <c r="A230" t="str">
        <f t="shared" si="3"/>
        <v>-00</v>
      </c>
    </row>
    <row r="231" spans="1:1" x14ac:dyDescent="0.25">
      <c r="A231" t="str">
        <f t="shared" si="3"/>
        <v>-00</v>
      </c>
    </row>
    <row r="232" spans="1:1" x14ac:dyDescent="0.25">
      <c r="A232" t="str">
        <f t="shared" si="3"/>
        <v>-00</v>
      </c>
    </row>
    <row r="233" spans="1:1" x14ac:dyDescent="0.25">
      <c r="A233" t="str">
        <f t="shared" si="3"/>
        <v>-00</v>
      </c>
    </row>
    <row r="234" spans="1:1" x14ac:dyDescent="0.25">
      <c r="A234" t="str">
        <f t="shared" si="3"/>
        <v>-00</v>
      </c>
    </row>
    <row r="235" spans="1:1" x14ac:dyDescent="0.25">
      <c r="A235" t="str">
        <f t="shared" si="3"/>
        <v>-00</v>
      </c>
    </row>
    <row r="236" spans="1:1" x14ac:dyDescent="0.25">
      <c r="A236" t="str">
        <f t="shared" si="3"/>
        <v>-00</v>
      </c>
    </row>
    <row r="237" spans="1:1" x14ac:dyDescent="0.25">
      <c r="A237" t="str">
        <f t="shared" si="3"/>
        <v>-00</v>
      </c>
    </row>
    <row r="238" spans="1:1" x14ac:dyDescent="0.25">
      <c r="A238" t="str">
        <f t="shared" si="3"/>
        <v>-00</v>
      </c>
    </row>
    <row r="239" spans="1:1" x14ac:dyDescent="0.25">
      <c r="A239" t="str">
        <f t="shared" si="3"/>
        <v>-00</v>
      </c>
    </row>
    <row r="240" spans="1:1" x14ac:dyDescent="0.25">
      <c r="A240" t="str">
        <f t="shared" si="3"/>
        <v>-00</v>
      </c>
    </row>
    <row r="241" spans="1:1" x14ac:dyDescent="0.25">
      <c r="A241" t="str">
        <f t="shared" si="3"/>
        <v>-00</v>
      </c>
    </row>
    <row r="242" spans="1:1" x14ac:dyDescent="0.25">
      <c r="A242" t="str">
        <f t="shared" si="3"/>
        <v>-00</v>
      </c>
    </row>
    <row r="243" spans="1:1" x14ac:dyDescent="0.25">
      <c r="A243" t="str">
        <f t="shared" si="3"/>
        <v>-00</v>
      </c>
    </row>
    <row r="244" spans="1:1" x14ac:dyDescent="0.25">
      <c r="A244" t="str">
        <f t="shared" si="3"/>
        <v>-00</v>
      </c>
    </row>
    <row r="245" spans="1:1" x14ac:dyDescent="0.25">
      <c r="A245" t="str">
        <f t="shared" si="3"/>
        <v>-00</v>
      </c>
    </row>
    <row r="246" spans="1:1" x14ac:dyDescent="0.25">
      <c r="A246" t="str">
        <f t="shared" si="3"/>
        <v>-00</v>
      </c>
    </row>
    <row r="247" spans="1:1" x14ac:dyDescent="0.25">
      <c r="A247" t="str">
        <f t="shared" si="3"/>
        <v>-00</v>
      </c>
    </row>
    <row r="248" spans="1:1" x14ac:dyDescent="0.25">
      <c r="A248" t="str">
        <f t="shared" si="3"/>
        <v>-00</v>
      </c>
    </row>
    <row r="249" spans="1:1" x14ac:dyDescent="0.25">
      <c r="A249" t="str">
        <f t="shared" si="3"/>
        <v>-00</v>
      </c>
    </row>
    <row r="250" spans="1:1" x14ac:dyDescent="0.25">
      <c r="A250" t="str">
        <f t="shared" si="3"/>
        <v>-00</v>
      </c>
    </row>
    <row r="251" spans="1:1" x14ac:dyDescent="0.25">
      <c r="A251" t="str">
        <f t="shared" si="3"/>
        <v>-00</v>
      </c>
    </row>
    <row r="252" spans="1:1" x14ac:dyDescent="0.25">
      <c r="A252" t="str">
        <f t="shared" si="3"/>
        <v>-00</v>
      </c>
    </row>
    <row r="253" spans="1:1" x14ac:dyDescent="0.25">
      <c r="A253" t="str">
        <f t="shared" si="3"/>
        <v>-00</v>
      </c>
    </row>
    <row r="254" spans="1:1" x14ac:dyDescent="0.25">
      <c r="A254" t="str">
        <f t="shared" si="3"/>
        <v>-00</v>
      </c>
    </row>
    <row r="255" spans="1:1" x14ac:dyDescent="0.25">
      <c r="A255" t="str">
        <f t="shared" si="3"/>
        <v>-00</v>
      </c>
    </row>
    <row r="256" spans="1:1" x14ac:dyDescent="0.25">
      <c r="A256" t="str">
        <f t="shared" si="3"/>
        <v>-00</v>
      </c>
    </row>
    <row r="257" spans="1:1" x14ac:dyDescent="0.25">
      <c r="A257" t="str">
        <f t="shared" si="3"/>
        <v>-00</v>
      </c>
    </row>
    <row r="258" spans="1:1" x14ac:dyDescent="0.25">
      <c r="A258" t="str">
        <f t="shared" si="3"/>
        <v>-00</v>
      </c>
    </row>
    <row r="259" spans="1:1" x14ac:dyDescent="0.25">
      <c r="A259" t="str">
        <f t="shared" si="3"/>
        <v>-00</v>
      </c>
    </row>
    <row r="260" spans="1:1" x14ac:dyDescent="0.25">
      <c r="A260" t="str">
        <f t="shared" ref="A260:A323" si="4">TEXT(B260,"######")&amp;"-"&amp;TEXT(C260,"00")</f>
        <v>-00</v>
      </c>
    </row>
    <row r="261" spans="1:1" x14ac:dyDescent="0.25">
      <c r="A261" t="str">
        <f t="shared" si="4"/>
        <v>-00</v>
      </c>
    </row>
    <row r="262" spans="1:1" x14ac:dyDescent="0.25">
      <c r="A262" t="str">
        <f t="shared" si="4"/>
        <v>-00</v>
      </c>
    </row>
    <row r="263" spans="1:1" x14ac:dyDescent="0.25">
      <c r="A263" t="str">
        <f t="shared" si="4"/>
        <v>-00</v>
      </c>
    </row>
    <row r="264" spans="1:1" x14ac:dyDescent="0.25">
      <c r="A264" t="str">
        <f t="shared" si="4"/>
        <v>-00</v>
      </c>
    </row>
    <row r="265" spans="1:1" x14ac:dyDescent="0.25">
      <c r="A265" t="str">
        <f t="shared" si="4"/>
        <v>-00</v>
      </c>
    </row>
    <row r="266" spans="1:1" x14ac:dyDescent="0.25">
      <c r="A266" t="str">
        <f t="shared" si="4"/>
        <v>-00</v>
      </c>
    </row>
    <row r="267" spans="1:1" x14ac:dyDescent="0.25">
      <c r="A267" t="str">
        <f t="shared" si="4"/>
        <v>-00</v>
      </c>
    </row>
    <row r="268" spans="1:1" x14ac:dyDescent="0.25">
      <c r="A268" t="str">
        <f t="shared" si="4"/>
        <v>-00</v>
      </c>
    </row>
    <row r="269" spans="1:1" x14ac:dyDescent="0.25">
      <c r="A269" t="str">
        <f t="shared" si="4"/>
        <v>-00</v>
      </c>
    </row>
    <row r="270" spans="1:1" x14ac:dyDescent="0.25">
      <c r="A270" t="str">
        <f t="shared" si="4"/>
        <v>-00</v>
      </c>
    </row>
    <row r="271" spans="1:1" x14ac:dyDescent="0.25">
      <c r="A271" t="str">
        <f t="shared" si="4"/>
        <v>-00</v>
      </c>
    </row>
    <row r="272" spans="1:1" x14ac:dyDescent="0.25">
      <c r="A272" t="str">
        <f t="shared" si="4"/>
        <v>-00</v>
      </c>
    </row>
    <row r="273" spans="1:1" x14ac:dyDescent="0.25">
      <c r="A273" t="str">
        <f t="shared" si="4"/>
        <v>-00</v>
      </c>
    </row>
    <row r="274" spans="1:1" x14ac:dyDescent="0.25">
      <c r="A274" t="str">
        <f t="shared" si="4"/>
        <v>-00</v>
      </c>
    </row>
    <row r="275" spans="1:1" x14ac:dyDescent="0.25">
      <c r="A275" t="str">
        <f t="shared" si="4"/>
        <v>-00</v>
      </c>
    </row>
    <row r="276" spans="1:1" x14ac:dyDescent="0.25">
      <c r="A276" t="str">
        <f t="shared" si="4"/>
        <v>-00</v>
      </c>
    </row>
    <row r="277" spans="1:1" x14ac:dyDescent="0.25">
      <c r="A277" t="str">
        <f t="shared" si="4"/>
        <v>-00</v>
      </c>
    </row>
    <row r="278" spans="1:1" x14ac:dyDescent="0.25">
      <c r="A278" t="str">
        <f t="shared" si="4"/>
        <v>-00</v>
      </c>
    </row>
    <row r="279" spans="1:1" x14ac:dyDescent="0.25">
      <c r="A279" t="str">
        <f t="shared" si="4"/>
        <v>-00</v>
      </c>
    </row>
    <row r="280" spans="1:1" x14ac:dyDescent="0.25">
      <c r="A280" t="str">
        <f t="shared" si="4"/>
        <v>-00</v>
      </c>
    </row>
    <row r="281" spans="1:1" x14ac:dyDescent="0.25">
      <c r="A281" t="str">
        <f t="shared" si="4"/>
        <v>-00</v>
      </c>
    </row>
    <row r="282" spans="1:1" x14ac:dyDescent="0.25">
      <c r="A282" t="str">
        <f t="shared" si="4"/>
        <v>-00</v>
      </c>
    </row>
    <row r="283" spans="1:1" x14ac:dyDescent="0.25">
      <c r="A283" t="str">
        <f t="shared" si="4"/>
        <v>-00</v>
      </c>
    </row>
    <row r="284" spans="1:1" x14ac:dyDescent="0.25">
      <c r="A284" t="str">
        <f t="shared" si="4"/>
        <v>-00</v>
      </c>
    </row>
    <row r="285" spans="1:1" x14ac:dyDescent="0.25">
      <c r="A285" t="str">
        <f t="shared" si="4"/>
        <v>-00</v>
      </c>
    </row>
    <row r="286" spans="1:1" x14ac:dyDescent="0.25">
      <c r="A286" t="str">
        <f t="shared" si="4"/>
        <v>-00</v>
      </c>
    </row>
    <row r="287" spans="1:1" x14ac:dyDescent="0.25">
      <c r="A287" t="str">
        <f t="shared" si="4"/>
        <v>-00</v>
      </c>
    </row>
    <row r="288" spans="1:1" x14ac:dyDescent="0.25">
      <c r="A288" t="str">
        <f t="shared" si="4"/>
        <v>-00</v>
      </c>
    </row>
    <row r="289" spans="1:1" x14ac:dyDescent="0.25">
      <c r="A289" t="str">
        <f t="shared" si="4"/>
        <v>-00</v>
      </c>
    </row>
    <row r="290" spans="1:1" x14ac:dyDescent="0.25">
      <c r="A290" t="str">
        <f t="shared" si="4"/>
        <v>-00</v>
      </c>
    </row>
    <row r="291" spans="1:1" x14ac:dyDescent="0.25">
      <c r="A291" t="str">
        <f t="shared" si="4"/>
        <v>-00</v>
      </c>
    </row>
    <row r="292" spans="1:1" x14ac:dyDescent="0.25">
      <c r="A292" t="str">
        <f t="shared" si="4"/>
        <v>-00</v>
      </c>
    </row>
    <row r="293" spans="1:1" x14ac:dyDescent="0.25">
      <c r="A293" t="str">
        <f t="shared" si="4"/>
        <v>-00</v>
      </c>
    </row>
    <row r="294" spans="1:1" x14ac:dyDescent="0.25">
      <c r="A294" t="str">
        <f t="shared" si="4"/>
        <v>-00</v>
      </c>
    </row>
    <row r="295" spans="1:1" x14ac:dyDescent="0.25">
      <c r="A295" t="str">
        <f t="shared" si="4"/>
        <v>-00</v>
      </c>
    </row>
    <row r="296" spans="1:1" x14ac:dyDescent="0.25">
      <c r="A296" t="str">
        <f t="shared" si="4"/>
        <v>-00</v>
      </c>
    </row>
    <row r="297" spans="1:1" x14ac:dyDescent="0.25">
      <c r="A297" t="str">
        <f t="shared" si="4"/>
        <v>-00</v>
      </c>
    </row>
    <row r="298" spans="1:1" x14ac:dyDescent="0.25">
      <c r="A298" t="str">
        <f t="shared" si="4"/>
        <v>-00</v>
      </c>
    </row>
    <row r="299" spans="1:1" x14ac:dyDescent="0.25">
      <c r="A299" t="str">
        <f t="shared" si="4"/>
        <v>-00</v>
      </c>
    </row>
    <row r="300" spans="1:1" x14ac:dyDescent="0.25">
      <c r="A300" t="str">
        <f t="shared" si="4"/>
        <v>-00</v>
      </c>
    </row>
    <row r="301" spans="1:1" x14ac:dyDescent="0.25">
      <c r="A301" t="str">
        <f t="shared" si="4"/>
        <v>-00</v>
      </c>
    </row>
    <row r="302" spans="1:1" x14ac:dyDescent="0.25">
      <c r="A302" t="str">
        <f t="shared" si="4"/>
        <v>-00</v>
      </c>
    </row>
    <row r="303" spans="1:1" x14ac:dyDescent="0.25">
      <c r="A303" t="str">
        <f t="shared" si="4"/>
        <v>-00</v>
      </c>
    </row>
    <row r="304" spans="1:1" x14ac:dyDescent="0.25">
      <c r="A304" t="str">
        <f t="shared" si="4"/>
        <v>-00</v>
      </c>
    </row>
    <row r="305" spans="1:1" x14ac:dyDescent="0.25">
      <c r="A305" t="str">
        <f t="shared" si="4"/>
        <v>-00</v>
      </c>
    </row>
    <row r="306" spans="1:1" x14ac:dyDescent="0.25">
      <c r="A306" t="str">
        <f t="shared" si="4"/>
        <v>-00</v>
      </c>
    </row>
    <row r="307" spans="1:1" x14ac:dyDescent="0.25">
      <c r="A307" t="str">
        <f t="shared" si="4"/>
        <v>-00</v>
      </c>
    </row>
    <row r="308" spans="1:1" x14ac:dyDescent="0.25">
      <c r="A308" t="str">
        <f t="shared" si="4"/>
        <v>-00</v>
      </c>
    </row>
    <row r="309" spans="1:1" x14ac:dyDescent="0.25">
      <c r="A309" t="str">
        <f t="shared" si="4"/>
        <v>-00</v>
      </c>
    </row>
    <row r="310" spans="1:1" x14ac:dyDescent="0.25">
      <c r="A310" t="str">
        <f t="shared" si="4"/>
        <v>-00</v>
      </c>
    </row>
    <row r="311" spans="1:1" x14ac:dyDescent="0.25">
      <c r="A311" t="str">
        <f t="shared" si="4"/>
        <v>-00</v>
      </c>
    </row>
    <row r="312" spans="1:1" x14ac:dyDescent="0.25">
      <c r="A312" t="str">
        <f t="shared" si="4"/>
        <v>-00</v>
      </c>
    </row>
    <row r="313" spans="1:1" x14ac:dyDescent="0.25">
      <c r="A313" t="str">
        <f t="shared" si="4"/>
        <v>-00</v>
      </c>
    </row>
    <row r="314" spans="1:1" x14ac:dyDescent="0.25">
      <c r="A314" t="str">
        <f t="shared" si="4"/>
        <v>-00</v>
      </c>
    </row>
    <row r="315" spans="1:1" x14ac:dyDescent="0.25">
      <c r="A315" t="str">
        <f t="shared" si="4"/>
        <v>-00</v>
      </c>
    </row>
    <row r="316" spans="1:1" x14ac:dyDescent="0.25">
      <c r="A316" t="str">
        <f t="shared" si="4"/>
        <v>-00</v>
      </c>
    </row>
    <row r="317" spans="1:1" x14ac:dyDescent="0.25">
      <c r="A317" t="str">
        <f t="shared" si="4"/>
        <v>-00</v>
      </c>
    </row>
    <row r="318" spans="1:1" x14ac:dyDescent="0.25">
      <c r="A318" t="str">
        <f t="shared" si="4"/>
        <v>-00</v>
      </c>
    </row>
    <row r="319" spans="1:1" x14ac:dyDescent="0.25">
      <c r="A319" t="str">
        <f t="shared" si="4"/>
        <v>-00</v>
      </c>
    </row>
    <row r="320" spans="1:1" x14ac:dyDescent="0.25">
      <c r="A320" t="str">
        <f t="shared" si="4"/>
        <v>-00</v>
      </c>
    </row>
    <row r="321" spans="1:1" x14ac:dyDescent="0.25">
      <c r="A321" t="str">
        <f t="shared" si="4"/>
        <v>-00</v>
      </c>
    </row>
    <row r="322" spans="1:1" x14ac:dyDescent="0.25">
      <c r="A322" t="str">
        <f t="shared" si="4"/>
        <v>-00</v>
      </c>
    </row>
    <row r="323" spans="1:1" x14ac:dyDescent="0.25">
      <c r="A323" t="str">
        <f t="shared" si="4"/>
        <v>-00</v>
      </c>
    </row>
    <row r="324" spans="1:1" x14ac:dyDescent="0.25">
      <c r="A324" t="str">
        <f t="shared" ref="A324:A387" si="5">TEXT(B324,"######")&amp;"-"&amp;TEXT(C324,"00")</f>
        <v>-00</v>
      </c>
    </row>
    <row r="325" spans="1:1" x14ac:dyDescent="0.25">
      <c r="A325" t="str">
        <f t="shared" si="5"/>
        <v>-00</v>
      </c>
    </row>
    <row r="326" spans="1:1" x14ac:dyDescent="0.25">
      <c r="A326" t="str">
        <f t="shared" si="5"/>
        <v>-00</v>
      </c>
    </row>
    <row r="327" spans="1:1" x14ac:dyDescent="0.25">
      <c r="A327" t="str">
        <f t="shared" si="5"/>
        <v>-00</v>
      </c>
    </row>
    <row r="328" spans="1:1" x14ac:dyDescent="0.25">
      <c r="A328" t="str">
        <f t="shared" si="5"/>
        <v>-00</v>
      </c>
    </row>
    <row r="329" spans="1:1" x14ac:dyDescent="0.25">
      <c r="A329" t="str">
        <f t="shared" si="5"/>
        <v>-00</v>
      </c>
    </row>
    <row r="330" spans="1:1" x14ac:dyDescent="0.25">
      <c r="A330" t="str">
        <f t="shared" si="5"/>
        <v>-00</v>
      </c>
    </row>
    <row r="331" spans="1:1" x14ac:dyDescent="0.25">
      <c r="A331" t="str">
        <f t="shared" si="5"/>
        <v>-00</v>
      </c>
    </row>
    <row r="332" spans="1:1" x14ac:dyDescent="0.25">
      <c r="A332" t="str">
        <f t="shared" si="5"/>
        <v>-00</v>
      </c>
    </row>
    <row r="333" spans="1:1" x14ac:dyDescent="0.25">
      <c r="A333" t="str">
        <f t="shared" si="5"/>
        <v>-00</v>
      </c>
    </row>
    <row r="334" spans="1:1" x14ac:dyDescent="0.25">
      <c r="A334" t="str">
        <f t="shared" si="5"/>
        <v>-00</v>
      </c>
    </row>
    <row r="335" spans="1:1" x14ac:dyDescent="0.25">
      <c r="A335" t="str">
        <f t="shared" si="5"/>
        <v>-00</v>
      </c>
    </row>
    <row r="336" spans="1:1" x14ac:dyDescent="0.25">
      <c r="A336" t="str">
        <f t="shared" si="5"/>
        <v>-00</v>
      </c>
    </row>
    <row r="337" spans="1:1" x14ac:dyDescent="0.25">
      <c r="A337" t="str">
        <f t="shared" si="5"/>
        <v>-00</v>
      </c>
    </row>
    <row r="338" spans="1:1" x14ac:dyDescent="0.25">
      <c r="A338" t="str">
        <f t="shared" si="5"/>
        <v>-00</v>
      </c>
    </row>
    <row r="339" spans="1:1" x14ac:dyDescent="0.25">
      <c r="A339" t="str">
        <f t="shared" si="5"/>
        <v>-00</v>
      </c>
    </row>
    <row r="340" spans="1:1" x14ac:dyDescent="0.25">
      <c r="A340" t="str">
        <f t="shared" si="5"/>
        <v>-00</v>
      </c>
    </row>
    <row r="341" spans="1:1" x14ac:dyDescent="0.25">
      <c r="A341" t="str">
        <f t="shared" si="5"/>
        <v>-00</v>
      </c>
    </row>
    <row r="342" spans="1:1" x14ac:dyDescent="0.25">
      <c r="A342" t="str">
        <f t="shared" si="5"/>
        <v>-00</v>
      </c>
    </row>
    <row r="343" spans="1:1" x14ac:dyDescent="0.25">
      <c r="A343" t="str">
        <f t="shared" si="5"/>
        <v>-00</v>
      </c>
    </row>
    <row r="344" spans="1:1" x14ac:dyDescent="0.25">
      <c r="A344" t="str">
        <f t="shared" si="5"/>
        <v>-00</v>
      </c>
    </row>
    <row r="345" spans="1:1" x14ac:dyDescent="0.25">
      <c r="A345" t="str">
        <f t="shared" si="5"/>
        <v>-00</v>
      </c>
    </row>
    <row r="346" spans="1:1" x14ac:dyDescent="0.25">
      <c r="A346" t="str">
        <f t="shared" si="5"/>
        <v>-00</v>
      </c>
    </row>
    <row r="347" spans="1:1" x14ac:dyDescent="0.25">
      <c r="A347" t="str">
        <f t="shared" si="5"/>
        <v>-00</v>
      </c>
    </row>
    <row r="348" spans="1:1" x14ac:dyDescent="0.25">
      <c r="A348" t="str">
        <f t="shared" si="5"/>
        <v>-00</v>
      </c>
    </row>
    <row r="349" spans="1:1" x14ac:dyDescent="0.25">
      <c r="A349" t="str">
        <f t="shared" si="5"/>
        <v>-00</v>
      </c>
    </row>
    <row r="350" spans="1:1" x14ac:dyDescent="0.25">
      <c r="A350" t="str">
        <f t="shared" si="5"/>
        <v>-00</v>
      </c>
    </row>
    <row r="351" spans="1:1" x14ac:dyDescent="0.25">
      <c r="A351" t="str">
        <f t="shared" si="5"/>
        <v>-00</v>
      </c>
    </row>
    <row r="352" spans="1:1" x14ac:dyDescent="0.25">
      <c r="A352" t="str">
        <f t="shared" si="5"/>
        <v>-00</v>
      </c>
    </row>
    <row r="353" spans="1:1" x14ac:dyDescent="0.25">
      <c r="A353" t="str">
        <f t="shared" si="5"/>
        <v>-00</v>
      </c>
    </row>
    <row r="354" spans="1:1" x14ac:dyDescent="0.25">
      <c r="A354" t="str">
        <f t="shared" si="5"/>
        <v>-00</v>
      </c>
    </row>
    <row r="355" spans="1:1" x14ac:dyDescent="0.25">
      <c r="A355" t="str">
        <f t="shared" si="5"/>
        <v>-00</v>
      </c>
    </row>
    <row r="356" spans="1:1" x14ac:dyDescent="0.25">
      <c r="A356" t="str">
        <f t="shared" si="5"/>
        <v>-00</v>
      </c>
    </row>
    <row r="357" spans="1:1" x14ac:dyDescent="0.25">
      <c r="A357" t="str">
        <f t="shared" si="5"/>
        <v>-00</v>
      </c>
    </row>
    <row r="358" spans="1:1" x14ac:dyDescent="0.25">
      <c r="A358" t="str">
        <f t="shared" si="5"/>
        <v>-00</v>
      </c>
    </row>
    <row r="359" spans="1:1" x14ac:dyDescent="0.25">
      <c r="A359" t="str">
        <f t="shared" si="5"/>
        <v>-00</v>
      </c>
    </row>
    <row r="360" spans="1:1" x14ac:dyDescent="0.25">
      <c r="A360" t="str">
        <f t="shared" si="5"/>
        <v>-00</v>
      </c>
    </row>
    <row r="361" spans="1:1" x14ac:dyDescent="0.25">
      <c r="A361" t="str">
        <f t="shared" si="5"/>
        <v>-00</v>
      </c>
    </row>
    <row r="362" spans="1:1" x14ac:dyDescent="0.25">
      <c r="A362" t="str">
        <f t="shared" si="5"/>
        <v>-00</v>
      </c>
    </row>
    <row r="363" spans="1:1" x14ac:dyDescent="0.25">
      <c r="A363" t="str">
        <f t="shared" si="5"/>
        <v>-00</v>
      </c>
    </row>
    <row r="364" spans="1:1" x14ac:dyDescent="0.25">
      <c r="A364" t="str">
        <f t="shared" si="5"/>
        <v>-00</v>
      </c>
    </row>
    <row r="365" spans="1:1" x14ac:dyDescent="0.25">
      <c r="A365" t="str">
        <f t="shared" si="5"/>
        <v>-00</v>
      </c>
    </row>
    <row r="366" spans="1:1" x14ac:dyDescent="0.25">
      <c r="A366" t="str">
        <f t="shared" si="5"/>
        <v>-00</v>
      </c>
    </row>
    <row r="367" spans="1:1" x14ac:dyDescent="0.25">
      <c r="A367" t="str">
        <f t="shared" si="5"/>
        <v>-00</v>
      </c>
    </row>
    <row r="368" spans="1:1" x14ac:dyDescent="0.25">
      <c r="A368" t="str">
        <f t="shared" si="5"/>
        <v>-00</v>
      </c>
    </row>
    <row r="369" spans="1:1" x14ac:dyDescent="0.25">
      <c r="A369" t="str">
        <f t="shared" si="5"/>
        <v>-00</v>
      </c>
    </row>
    <row r="370" spans="1:1" x14ac:dyDescent="0.25">
      <c r="A370" t="str">
        <f t="shared" si="5"/>
        <v>-00</v>
      </c>
    </row>
    <row r="371" spans="1:1" x14ac:dyDescent="0.25">
      <c r="A371" t="str">
        <f t="shared" si="5"/>
        <v>-00</v>
      </c>
    </row>
    <row r="372" spans="1:1" x14ac:dyDescent="0.25">
      <c r="A372" t="str">
        <f t="shared" si="5"/>
        <v>-00</v>
      </c>
    </row>
    <row r="373" spans="1:1" x14ac:dyDescent="0.25">
      <c r="A373" t="str">
        <f t="shared" si="5"/>
        <v>-00</v>
      </c>
    </row>
    <row r="374" spans="1:1" x14ac:dyDescent="0.25">
      <c r="A374" t="str">
        <f t="shared" si="5"/>
        <v>-00</v>
      </c>
    </row>
    <row r="375" spans="1:1" x14ac:dyDescent="0.25">
      <c r="A375" t="str">
        <f t="shared" si="5"/>
        <v>-00</v>
      </c>
    </row>
    <row r="376" spans="1:1" x14ac:dyDescent="0.25">
      <c r="A376" t="str">
        <f t="shared" si="5"/>
        <v>-00</v>
      </c>
    </row>
    <row r="377" spans="1:1" x14ac:dyDescent="0.25">
      <c r="A377" t="str">
        <f t="shared" si="5"/>
        <v>-00</v>
      </c>
    </row>
    <row r="378" spans="1:1" x14ac:dyDescent="0.25">
      <c r="A378" t="str">
        <f t="shared" si="5"/>
        <v>-00</v>
      </c>
    </row>
    <row r="379" spans="1:1" x14ac:dyDescent="0.25">
      <c r="A379" t="str">
        <f t="shared" si="5"/>
        <v>-00</v>
      </c>
    </row>
    <row r="380" spans="1:1" x14ac:dyDescent="0.25">
      <c r="A380" t="str">
        <f t="shared" si="5"/>
        <v>-00</v>
      </c>
    </row>
    <row r="381" spans="1:1" x14ac:dyDescent="0.25">
      <c r="A381" t="str">
        <f t="shared" si="5"/>
        <v>-00</v>
      </c>
    </row>
    <row r="382" spans="1:1" x14ac:dyDescent="0.25">
      <c r="A382" t="str">
        <f t="shared" si="5"/>
        <v>-00</v>
      </c>
    </row>
    <row r="383" spans="1:1" x14ac:dyDescent="0.25">
      <c r="A383" t="str">
        <f t="shared" si="5"/>
        <v>-00</v>
      </c>
    </row>
    <row r="384" spans="1:1" x14ac:dyDescent="0.25">
      <c r="A384" t="str">
        <f t="shared" si="5"/>
        <v>-00</v>
      </c>
    </row>
    <row r="385" spans="1:1" x14ac:dyDescent="0.25">
      <c r="A385" t="str">
        <f t="shared" si="5"/>
        <v>-00</v>
      </c>
    </row>
    <row r="386" spans="1:1" x14ac:dyDescent="0.25">
      <c r="A386" t="str">
        <f t="shared" si="5"/>
        <v>-00</v>
      </c>
    </row>
    <row r="387" spans="1:1" x14ac:dyDescent="0.25">
      <c r="A387" t="str">
        <f t="shared" si="5"/>
        <v>-00</v>
      </c>
    </row>
    <row r="388" spans="1:1" x14ac:dyDescent="0.25">
      <c r="A388" t="str">
        <f t="shared" ref="A388:A451" si="6">TEXT(B388,"######")&amp;"-"&amp;TEXT(C388,"00")</f>
        <v>-00</v>
      </c>
    </row>
    <row r="389" spans="1:1" x14ac:dyDescent="0.25">
      <c r="A389" t="str">
        <f t="shared" si="6"/>
        <v>-00</v>
      </c>
    </row>
    <row r="390" spans="1:1" x14ac:dyDescent="0.25">
      <c r="A390" t="str">
        <f t="shared" si="6"/>
        <v>-00</v>
      </c>
    </row>
    <row r="391" spans="1:1" x14ac:dyDescent="0.25">
      <c r="A391" t="str">
        <f t="shared" si="6"/>
        <v>-00</v>
      </c>
    </row>
    <row r="392" spans="1:1" x14ac:dyDescent="0.25">
      <c r="A392" t="str">
        <f t="shared" si="6"/>
        <v>-00</v>
      </c>
    </row>
    <row r="393" spans="1:1" x14ac:dyDescent="0.25">
      <c r="A393" t="str">
        <f t="shared" si="6"/>
        <v>-00</v>
      </c>
    </row>
    <row r="394" spans="1:1" x14ac:dyDescent="0.25">
      <c r="A394" t="str">
        <f t="shared" si="6"/>
        <v>-00</v>
      </c>
    </row>
    <row r="395" spans="1:1" x14ac:dyDescent="0.25">
      <c r="A395" t="str">
        <f t="shared" si="6"/>
        <v>-00</v>
      </c>
    </row>
    <row r="396" spans="1:1" x14ac:dyDescent="0.25">
      <c r="A396" t="str">
        <f t="shared" si="6"/>
        <v>-00</v>
      </c>
    </row>
    <row r="397" spans="1:1" x14ac:dyDescent="0.25">
      <c r="A397" t="str">
        <f t="shared" si="6"/>
        <v>-00</v>
      </c>
    </row>
    <row r="398" spans="1:1" x14ac:dyDescent="0.25">
      <c r="A398" t="str">
        <f t="shared" si="6"/>
        <v>-00</v>
      </c>
    </row>
    <row r="399" spans="1:1" x14ac:dyDescent="0.25">
      <c r="A399" t="str">
        <f t="shared" si="6"/>
        <v>-00</v>
      </c>
    </row>
    <row r="400" spans="1:1" x14ac:dyDescent="0.25">
      <c r="A400" t="str">
        <f t="shared" si="6"/>
        <v>-00</v>
      </c>
    </row>
    <row r="401" spans="1:1" x14ac:dyDescent="0.25">
      <c r="A401" t="str">
        <f t="shared" si="6"/>
        <v>-00</v>
      </c>
    </row>
    <row r="402" spans="1:1" x14ac:dyDescent="0.25">
      <c r="A402" t="str">
        <f t="shared" si="6"/>
        <v>-00</v>
      </c>
    </row>
    <row r="403" spans="1:1" x14ac:dyDescent="0.25">
      <c r="A403" t="str">
        <f t="shared" si="6"/>
        <v>-00</v>
      </c>
    </row>
    <row r="404" spans="1:1" x14ac:dyDescent="0.25">
      <c r="A404" t="str">
        <f t="shared" si="6"/>
        <v>-00</v>
      </c>
    </row>
    <row r="405" spans="1:1" x14ac:dyDescent="0.25">
      <c r="A405" t="str">
        <f t="shared" si="6"/>
        <v>-00</v>
      </c>
    </row>
    <row r="406" spans="1:1" x14ac:dyDescent="0.25">
      <c r="A406" t="str">
        <f t="shared" si="6"/>
        <v>-00</v>
      </c>
    </row>
    <row r="407" spans="1:1" x14ac:dyDescent="0.25">
      <c r="A407" t="str">
        <f t="shared" si="6"/>
        <v>-00</v>
      </c>
    </row>
    <row r="408" spans="1:1" x14ac:dyDescent="0.25">
      <c r="A408" t="str">
        <f t="shared" si="6"/>
        <v>-00</v>
      </c>
    </row>
    <row r="409" spans="1:1" x14ac:dyDescent="0.25">
      <c r="A409" t="str">
        <f t="shared" si="6"/>
        <v>-00</v>
      </c>
    </row>
    <row r="410" spans="1:1" x14ac:dyDescent="0.25">
      <c r="A410" t="str">
        <f t="shared" si="6"/>
        <v>-00</v>
      </c>
    </row>
    <row r="411" spans="1:1" x14ac:dyDescent="0.25">
      <c r="A411" t="str">
        <f t="shared" si="6"/>
        <v>-00</v>
      </c>
    </row>
    <row r="412" spans="1:1" x14ac:dyDescent="0.25">
      <c r="A412" t="str">
        <f t="shared" si="6"/>
        <v>-00</v>
      </c>
    </row>
    <row r="413" spans="1:1" x14ac:dyDescent="0.25">
      <c r="A413" t="str">
        <f t="shared" si="6"/>
        <v>-00</v>
      </c>
    </row>
    <row r="414" spans="1:1" x14ac:dyDescent="0.25">
      <c r="A414" t="str">
        <f t="shared" si="6"/>
        <v>-00</v>
      </c>
    </row>
    <row r="415" spans="1:1" x14ac:dyDescent="0.25">
      <c r="A415" t="str">
        <f t="shared" si="6"/>
        <v>-00</v>
      </c>
    </row>
    <row r="416" spans="1:1" x14ac:dyDescent="0.25">
      <c r="A416" t="str">
        <f t="shared" si="6"/>
        <v>-00</v>
      </c>
    </row>
    <row r="417" spans="1:1" x14ac:dyDescent="0.25">
      <c r="A417" t="str">
        <f t="shared" si="6"/>
        <v>-00</v>
      </c>
    </row>
    <row r="418" spans="1:1" x14ac:dyDescent="0.25">
      <c r="A418" t="str">
        <f t="shared" si="6"/>
        <v>-00</v>
      </c>
    </row>
    <row r="419" spans="1:1" x14ac:dyDescent="0.25">
      <c r="A419" t="str">
        <f t="shared" si="6"/>
        <v>-00</v>
      </c>
    </row>
    <row r="420" spans="1:1" x14ac:dyDescent="0.25">
      <c r="A420" t="str">
        <f t="shared" si="6"/>
        <v>-00</v>
      </c>
    </row>
    <row r="421" spans="1:1" x14ac:dyDescent="0.25">
      <c r="A421" t="str">
        <f t="shared" si="6"/>
        <v>-00</v>
      </c>
    </row>
    <row r="422" spans="1:1" x14ac:dyDescent="0.25">
      <c r="A422" t="str">
        <f t="shared" si="6"/>
        <v>-00</v>
      </c>
    </row>
    <row r="423" spans="1:1" x14ac:dyDescent="0.25">
      <c r="A423" t="str">
        <f t="shared" si="6"/>
        <v>-00</v>
      </c>
    </row>
    <row r="424" spans="1:1" x14ac:dyDescent="0.25">
      <c r="A424" t="str">
        <f t="shared" si="6"/>
        <v>-00</v>
      </c>
    </row>
    <row r="425" spans="1:1" x14ac:dyDescent="0.25">
      <c r="A425" t="str">
        <f t="shared" si="6"/>
        <v>-00</v>
      </c>
    </row>
    <row r="426" spans="1:1" x14ac:dyDescent="0.25">
      <c r="A426" t="str">
        <f t="shared" si="6"/>
        <v>-00</v>
      </c>
    </row>
    <row r="427" spans="1:1" x14ac:dyDescent="0.25">
      <c r="A427" t="str">
        <f t="shared" si="6"/>
        <v>-00</v>
      </c>
    </row>
    <row r="428" spans="1:1" x14ac:dyDescent="0.25">
      <c r="A428" t="str">
        <f t="shared" si="6"/>
        <v>-00</v>
      </c>
    </row>
    <row r="429" spans="1:1" x14ac:dyDescent="0.25">
      <c r="A429" t="str">
        <f t="shared" si="6"/>
        <v>-00</v>
      </c>
    </row>
    <row r="430" spans="1:1" x14ac:dyDescent="0.25">
      <c r="A430" t="str">
        <f t="shared" si="6"/>
        <v>-00</v>
      </c>
    </row>
    <row r="431" spans="1:1" x14ac:dyDescent="0.25">
      <c r="A431" t="str">
        <f t="shared" si="6"/>
        <v>-00</v>
      </c>
    </row>
    <row r="432" spans="1:1" x14ac:dyDescent="0.25">
      <c r="A432" t="str">
        <f t="shared" si="6"/>
        <v>-00</v>
      </c>
    </row>
    <row r="433" spans="1:1" x14ac:dyDescent="0.25">
      <c r="A433" t="str">
        <f t="shared" si="6"/>
        <v>-00</v>
      </c>
    </row>
    <row r="434" spans="1:1" x14ac:dyDescent="0.25">
      <c r="A434" t="str">
        <f t="shared" si="6"/>
        <v>-00</v>
      </c>
    </row>
    <row r="435" spans="1:1" x14ac:dyDescent="0.25">
      <c r="A435" t="str">
        <f t="shared" si="6"/>
        <v>-00</v>
      </c>
    </row>
    <row r="436" spans="1:1" x14ac:dyDescent="0.25">
      <c r="A436" t="str">
        <f t="shared" si="6"/>
        <v>-00</v>
      </c>
    </row>
    <row r="437" spans="1:1" x14ac:dyDescent="0.25">
      <c r="A437" t="str">
        <f t="shared" si="6"/>
        <v>-00</v>
      </c>
    </row>
    <row r="438" spans="1:1" x14ac:dyDescent="0.25">
      <c r="A438" t="str">
        <f t="shared" si="6"/>
        <v>-00</v>
      </c>
    </row>
    <row r="439" spans="1:1" x14ac:dyDescent="0.25">
      <c r="A439" t="str">
        <f t="shared" si="6"/>
        <v>-00</v>
      </c>
    </row>
    <row r="440" spans="1:1" x14ac:dyDescent="0.25">
      <c r="A440" t="str">
        <f t="shared" si="6"/>
        <v>-00</v>
      </c>
    </row>
    <row r="441" spans="1:1" x14ac:dyDescent="0.25">
      <c r="A441" t="str">
        <f t="shared" si="6"/>
        <v>-00</v>
      </c>
    </row>
    <row r="442" spans="1:1" x14ac:dyDescent="0.25">
      <c r="A442" t="str">
        <f t="shared" si="6"/>
        <v>-00</v>
      </c>
    </row>
    <row r="443" spans="1:1" x14ac:dyDescent="0.25">
      <c r="A443" t="str">
        <f t="shared" si="6"/>
        <v>-00</v>
      </c>
    </row>
    <row r="444" spans="1:1" x14ac:dyDescent="0.25">
      <c r="A444" t="str">
        <f t="shared" si="6"/>
        <v>-00</v>
      </c>
    </row>
    <row r="445" spans="1:1" x14ac:dyDescent="0.25">
      <c r="A445" t="str">
        <f t="shared" si="6"/>
        <v>-00</v>
      </c>
    </row>
    <row r="446" spans="1:1" x14ac:dyDescent="0.25">
      <c r="A446" t="str">
        <f t="shared" si="6"/>
        <v>-00</v>
      </c>
    </row>
    <row r="447" spans="1:1" x14ac:dyDescent="0.25">
      <c r="A447" t="str">
        <f t="shared" si="6"/>
        <v>-00</v>
      </c>
    </row>
    <row r="448" spans="1:1" x14ac:dyDescent="0.25">
      <c r="A448" t="str">
        <f t="shared" si="6"/>
        <v>-00</v>
      </c>
    </row>
    <row r="449" spans="1:1" x14ac:dyDescent="0.25">
      <c r="A449" t="str">
        <f t="shared" si="6"/>
        <v>-00</v>
      </c>
    </row>
    <row r="450" spans="1:1" x14ac:dyDescent="0.25">
      <c r="A450" t="str">
        <f t="shared" si="6"/>
        <v>-00</v>
      </c>
    </row>
    <row r="451" spans="1:1" x14ac:dyDescent="0.25">
      <c r="A451" t="str">
        <f t="shared" si="6"/>
        <v>-00</v>
      </c>
    </row>
    <row r="452" spans="1:1" x14ac:dyDescent="0.25">
      <c r="A452" t="str">
        <f t="shared" ref="A452:A515" si="7">TEXT(B452,"######")&amp;"-"&amp;TEXT(C452,"00")</f>
        <v>-00</v>
      </c>
    </row>
    <row r="453" spans="1:1" x14ac:dyDescent="0.25">
      <c r="A453" t="str">
        <f t="shared" si="7"/>
        <v>-00</v>
      </c>
    </row>
    <row r="454" spans="1:1" x14ac:dyDescent="0.25">
      <c r="A454" t="str">
        <f t="shared" si="7"/>
        <v>-00</v>
      </c>
    </row>
    <row r="455" spans="1:1" x14ac:dyDescent="0.25">
      <c r="A455" t="str">
        <f t="shared" si="7"/>
        <v>-00</v>
      </c>
    </row>
    <row r="456" spans="1:1" x14ac:dyDescent="0.25">
      <c r="A456" t="str">
        <f t="shared" si="7"/>
        <v>-00</v>
      </c>
    </row>
    <row r="457" spans="1:1" x14ac:dyDescent="0.25">
      <c r="A457" t="str">
        <f t="shared" si="7"/>
        <v>-00</v>
      </c>
    </row>
    <row r="458" spans="1:1" x14ac:dyDescent="0.25">
      <c r="A458" t="str">
        <f t="shared" si="7"/>
        <v>-00</v>
      </c>
    </row>
    <row r="459" spans="1:1" x14ac:dyDescent="0.25">
      <c r="A459" t="str">
        <f t="shared" si="7"/>
        <v>-00</v>
      </c>
    </row>
    <row r="460" spans="1:1" x14ac:dyDescent="0.25">
      <c r="A460" t="str">
        <f t="shared" si="7"/>
        <v>-00</v>
      </c>
    </row>
    <row r="461" spans="1:1" x14ac:dyDescent="0.25">
      <c r="A461" t="str">
        <f t="shared" si="7"/>
        <v>-00</v>
      </c>
    </row>
    <row r="462" spans="1:1" x14ac:dyDescent="0.25">
      <c r="A462" t="str">
        <f t="shared" si="7"/>
        <v>-00</v>
      </c>
    </row>
    <row r="463" spans="1:1" x14ac:dyDescent="0.25">
      <c r="A463" t="str">
        <f t="shared" si="7"/>
        <v>-00</v>
      </c>
    </row>
    <row r="464" spans="1:1" x14ac:dyDescent="0.25">
      <c r="A464" t="str">
        <f t="shared" si="7"/>
        <v>-00</v>
      </c>
    </row>
    <row r="465" spans="1:1" x14ac:dyDescent="0.25">
      <c r="A465" t="str">
        <f t="shared" si="7"/>
        <v>-00</v>
      </c>
    </row>
    <row r="466" spans="1:1" x14ac:dyDescent="0.25">
      <c r="A466" t="str">
        <f t="shared" si="7"/>
        <v>-00</v>
      </c>
    </row>
    <row r="467" spans="1:1" x14ac:dyDescent="0.25">
      <c r="A467" t="str">
        <f t="shared" si="7"/>
        <v>-00</v>
      </c>
    </row>
    <row r="468" spans="1:1" x14ac:dyDescent="0.25">
      <c r="A468" t="str">
        <f t="shared" si="7"/>
        <v>-00</v>
      </c>
    </row>
    <row r="469" spans="1:1" x14ac:dyDescent="0.25">
      <c r="A469" t="str">
        <f t="shared" si="7"/>
        <v>-00</v>
      </c>
    </row>
    <row r="470" spans="1:1" x14ac:dyDescent="0.25">
      <c r="A470" t="str">
        <f t="shared" si="7"/>
        <v>-00</v>
      </c>
    </row>
    <row r="471" spans="1:1" x14ac:dyDescent="0.25">
      <c r="A471" t="str">
        <f t="shared" si="7"/>
        <v>-00</v>
      </c>
    </row>
    <row r="472" spans="1:1" x14ac:dyDescent="0.25">
      <c r="A472" t="str">
        <f t="shared" si="7"/>
        <v>-00</v>
      </c>
    </row>
    <row r="473" spans="1:1" x14ac:dyDescent="0.25">
      <c r="A473" t="str">
        <f t="shared" si="7"/>
        <v>-00</v>
      </c>
    </row>
    <row r="474" spans="1:1" x14ac:dyDescent="0.25">
      <c r="A474" t="str">
        <f t="shared" si="7"/>
        <v>-00</v>
      </c>
    </row>
    <row r="475" spans="1:1" x14ac:dyDescent="0.25">
      <c r="A475" t="str">
        <f t="shared" si="7"/>
        <v>-00</v>
      </c>
    </row>
    <row r="476" spans="1:1" x14ac:dyDescent="0.25">
      <c r="A476" t="str">
        <f t="shared" si="7"/>
        <v>-00</v>
      </c>
    </row>
    <row r="477" spans="1:1" x14ac:dyDescent="0.25">
      <c r="A477" t="str">
        <f t="shared" si="7"/>
        <v>-00</v>
      </c>
    </row>
    <row r="478" spans="1:1" x14ac:dyDescent="0.25">
      <c r="A478" t="str">
        <f t="shared" si="7"/>
        <v>-00</v>
      </c>
    </row>
    <row r="479" spans="1:1" x14ac:dyDescent="0.25">
      <c r="A479" t="str">
        <f t="shared" si="7"/>
        <v>-00</v>
      </c>
    </row>
    <row r="480" spans="1:1" x14ac:dyDescent="0.25">
      <c r="A480" t="str">
        <f t="shared" si="7"/>
        <v>-00</v>
      </c>
    </row>
    <row r="481" spans="1:1" x14ac:dyDescent="0.25">
      <c r="A481" t="str">
        <f t="shared" si="7"/>
        <v>-00</v>
      </c>
    </row>
    <row r="482" spans="1:1" x14ac:dyDescent="0.25">
      <c r="A482" t="str">
        <f t="shared" si="7"/>
        <v>-00</v>
      </c>
    </row>
    <row r="483" spans="1:1" x14ac:dyDescent="0.25">
      <c r="A483" t="str">
        <f t="shared" si="7"/>
        <v>-00</v>
      </c>
    </row>
    <row r="484" spans="1:1" x14ac:dyDescent="0.25">
      <c r="A484" t="str">
        <f t="shared" si="7"/>
        <v>-00</v>
      </c>
    </row>
    <row r="485" spans="1:1" x14ac:dyDescent="0.25">
      <c r="A485" t="str">
        <f t="shared" si="7"/>
        <v>-00</v>
      </c>
    </row>
    <row r="486" spans="1:1" x14ac:dyDescent="0.25">
      <c r="A486" t="str">
        <f t="shared" si="7"/>
        <v>-00</v>
      </c>
    </row>
    <row r="487" spans="1:1" x14ac:dyDescent="0.25">
      <c r="A487" t="str">
        <f t="shared" si="7"/>
        <v>-00</v>
      </c>
    </row>
    <row r="488" spans="1:1" x14ac:dyDescent="0.25">
      <c r="A488" t="str">
        <f t="shared" si="7"/>
        <v>-00</v>
      </c>
    </row>
    <row r="489" spans="1:1" x14ac:dyDescent="0.25">
      <c r="A489" t="str">
        <f t="shared" si="7"/>
        <v>-00</v>
      </c>
    </row>
    <row r="490" spans="1:1" x14ac:dyDescent="0.25">
      <c r="A490" t="str">
        <f t="shared" si="7"/>
        <v>-00</v>
      </c>
    </row>
    <row r="491" spans="1:1" x14ac:dyDescent="0.25">
      <c r="A491" t="str">
        <f t="shared" si="7"/>
        <v>-00</v>
      </c>
    </row>
    <row r="492" spans="1:1" x14ac:dyDescent="0.25">
      <c r="A492" t="str">
        <f t="shared" si="7"/>
        <v>-00</v>
      </c>
    </row>
    <row r="493" spans="1:1" x14ac:dyDescent="0.25">
      <c r="A493" t="str">
        <f t="shared" si="7"/>
        <v>-00</v>
      </c>
    </row>
    <row r="494" spans="1:1" x14ac:dyDescent="0.25">
      <c r="A494" t="str">
        <f t="shared" si="7"/>
        <v>-00</v>
      </c>
    </row>
    <row r="495" spans="1:1" x14ac:dyDescent="0.25">
      <c r="A495" t="str">
        <f t="shared" si="7"/>
        <v>-00</v>
      </c>
    </row>
    <row r="496" spans="1:1" x14ac:dyDescent="0.25">
      <c r="A496" t="str">
        <f t="shared" si="7"/>
        <v>-00</v>
      </c>
    </row>
    <row r="497" spans="1:1" x14ac:dyDescent="0.25">
      <c r="A497" t="str">
        <f t="shared" si="7"/>
        <v>-00</v>
      </c>
    </row>
    <row r="498" spans="1:1" x14ac:dyDescent="0.25">
      <c r="A498" t="str">
        <f t="shared" si="7"/>
        <v>-00</v>
      </c>
    </row>
    <row r="499" spans="1:1" x14ac:dyDescent="0.25">
      <c r="A499" t="str">
        <f t="shared" si="7"/>
        <v>-00</v>
      </c>
    </row>
    <row r="500" spans="1:1" x14ac:dyDescent="0.25">
      <c r="A500" t="str">
        <f t="shared" si="7"/>
        <v>-00</v>
      </c>
    </row>
    <row r="501" spans="1:1" x14ac:dyDescent="0.25">
      <c r="A501" t="str">
        <f t="shared" si="7"/>
        <v>-00</v>
      </c>
    </row>
    <row r="502" spans="1:1" x14ac:dyDescent="0.25">
      <c r="A502" t="str">
        <f t="shared" si="7"/>
        <v>-00</v>
      </c>
    </row>
    <row r="503" spans="1:1" x14ac:dyDescent="0.25">
      <c r="A503" t="str">
        <f t="shared" si="7"/>
        <v>-00</v>
      </c>
    </row>
    <row r="504" spans="1:1" x14ac:dyDescent="0.25">
      <c r="A504" t="str">
        <f t="shared" si="7"/>
        <v>-00</v>
      </c>
    </row>
    <row r="505" spans="1:1" x14ac:dyDescent="0.25">
      <c r="A505" t="str">
        <f t="shared" si="7"/>
        <v>-00</v>
      </c>
    </row>
    <row r="506" spans="1:1" x14ac:dyDescent="0.25">
      <c r="A506" t="str">
        <f t="shared" si="7"/>
        <v>-00</v>
      </c>
    </row>
    <row r="507" spans="1:1" x14ac:dyDescent="0.25">
      <c r="A507" t="str">
        <f t="shared" si="7"/>
        <v>-00</v>
      </c>
    </row>
    <row r="508" spans="1:1" x14ac:dyDescent="0.25">
      <c r="A508" t="str">
        <f t="shared" si="7"/>
        <v>-00</v>
      </c>
    </row>
    <row r="509" spans="1:1" x14ac:dyDescent="0.25">
      <c r="A509" t="str">
        <f t="shared" si="7"/>
        <v>-00</v>
      </c>
    </row>
    <row r="510" spans="1:1" x14ac:dyDescent="0.25">
      <c r="A510" t="str">
        <f t="shared" si="7"/>
        <v>-00</v>
      </c>
    </row>
    <row r="511" spans="1:1" x14ac:dyDescent="0.25">
      <c r="A511" t="str">
        <f t="shared" si="7"/>
        <v>-00</v>
      </c>
    </row>
    <row r="512" spans="1:1" x14ac:dyDescent="0.25">
      <c r="A512" t="str">
        <f t="shared" si="7"/>
        <v>-00</v>
      </c>
    </row>
    <row r="513" spans="1:1" x14ac:dyDescent="0.25">
      <c r="A513" t="str">
        <f t="shared" si="7"/>
        <v>-00</v>
      </c>
    </row>
    <row r="514" spans="1:1" x14ac:dyDescent="0.25">
      <c r="A514" t="str">
        <f t="shared" si="7"/>
        <v>-00</v>
      </c>
    </row>
    <row r="515" spans="1:1" x14ac:dyDescent="0.25">
      <c r="A515" t="str">
        <f t="shared" si="7"/>
        <v>-00</v>
      </c>
    </row>
    <row r="516" spans="1:1" x14ac:dyDescent="0.25">
      <c r="A516" t="str">
        <f t="shared" ref="A516:A579" si="8">TEXT(B516,"######")&amp;"-"&amp;TEXT(C516,"00")</f>
        <v>-00</v>
      </c>
    </row>
    <row r="517" spans="1:1" x14ac:dyDescent="0.25">
      <c r="A517" t="str">
        <f t="shared" si="8"/>
        <v>-00</v>
      </c>
    </row>
    <row r="518" spans="1:1" x14ac:dyDescent="0.25">
      <c r="A518" t="str">
        <f t="shared" si="8"/>
        <v>-00</v>
      </c>
    </row>
    <row r="519" spans="1:1" x14ac:dyDescent="0.25">
      <c r="A519" t="str">
        <f t="shared" si="8"/>
        <v>-00</v>
      </c>
    </row>
    <row r="520" spans="1:1" x14ac:dyDescent="0.25">
      <c r="A520" t="str">
        <f t="shared" si="8"/>
        <v>-00</v>
      </c>
    </row>
    <row r="521" spans="1:1" x14ac:dyDescent="0.25">
      <c r="A521" t="str">
        <f t="shared" si="8"/>
        <v>-00</v>
      </c>
    </row>
    <row r="522" spans="1:1" x14ac:dyDescent="0.25">
      <c r="A522" t="str">
        <f t="shared" si="8"/>
        <v>-00</v>
      </c>
    </row>
    <row r="523" spans="1:1" x14ac:dyDescent="0.25">
      <c r="A523" t="str">
        <f t="shared" si="8"/>
        <v>-00</v>
      </c>
    </row>
    <row r="524" spans="1:1" x14ac:dyDescent="0.25">
      <c r="A524" t="str">
        <f t="shared" si="8"/>
        <v>-00</v>
      </c>
    </row>
    <row r="525" spans="1:1" x14ac:dyDescent="0.25">
      <c r="A525" t="str">
        <f t="shared" si="8"/>
        <v>-00</v>
      </c>
    </row>
    <row r="526" spans="1:1" x14ac:dyDescent="0.25">
      <c r="A526" t="str">
        <f t="shared" si="8"/>
        <v>-00</v>
      </c>
    </row>
    <row r="527" spans="1:1" x14ac:dyDescent="0.25">
      <c r="A527" t="str">
        <f t="shared" si="8"/>
        <v>-00</v>
      </c>
    </row>
    <row r="528" spans="1:1" x14ac:dyDescent="0.25">
      <c r="A528" t="str">
        <f t="shared" si="8"/>
        <v>-00</v>
      </c>
    </row>
    <row r="529" spans="1:1" x14ac:dyDescent="0.25">
      <c r="A529" t="str">
        <f t="shared" si="8"/>
        <v>-00</v>
      </c>
    </row>
    <row r="530" spans="1:1" x14ac:dyDescent="0.25">
      <c r="A530" t="str">
        <f t="shared" si="8"/>
        <v>-00</v>
      </c>
    </row>
    <row r="531" spans="1:1" x14ac:dyDescent="0.25">
      <c r="A531" t="str">
        <f t="shared" si="8"/>
        <v>-00</v>
      </c>
    </row>
    <row r="532" spans="1:1" x14ac:dyDescent="0.25">
      <c r="A532" t="str">
        <f t="shared" si="8"/>
        <v>-00</v>
      </c>
    </row>
    <row r="533" spans="1:1" x14ac:dyDescent="0.25">
      <c r="A533" t="str">
        <f t="shared" si="8"/>
        <v>-00</v>
      </c>
    </row>
    <row r="534" spans="1:1" x14ac:dyDescent="0.25">
      <c r="A534" t="str">
        <f t="shared" si="8"/>
        <v>-00</v>
      </c>
    </row>
    <row r="535" spans="1:1" x14ac:dyDescent="0.25">
      <c r="A535" t="str">
        <f t="shared" si="8"/>
        <v>-00</v>
      </c>
    </row>
    <row r="536" spans="1:1" x14ac:dyDescent="0.25">
      <c r="A536" t="str">
        <f t="shared" si="8"/>
        <v>-00</v>
      </c>
    </row>
    <row r="537" spans="1:1" x14ac:dyDescent="0.25">
      <c r="A537" t="str">
        <f t="shared" si="8"/>
        <v>-00</v>
      </c>
    </row>
    <row r="538" spans="1:1" x14ac:dyDescent="0.25">
      <c r="A538" t="str">
        <f t="shared" si="8"/>
        <v>-00</v>
      </c>
    </row>
    <row r="539" spans="1:1" x14ac:dyDescent="0.25">
      <c r="A539" t="str">
        <f t="shared" si="8"/>
        <v>-00</v>
      </c>
    </row>
    <row r="540" spans="1:1" x14ac:dyDescent="0.25">
      <c r="A540" t="str">
        <f t="shared" si="8"/>
        <v>-00</v>
      </c>
    </row>
    <row r="541" spans="1:1" x14ac:dyDescent="0.25">
      <c r="A541" t="str">
        <f t="shared" si="8"/>
        <v>-00</v>
      </c>
    </row>
    <row r="542" spans="1:1" x14ac:dyDescent="0.25">
      <c r="A542" t="str">
        <f t="shared" si="8"/>
        <v>-00</v>
      </c>
    </row>
    <row r="543" spans="1:1" x14ac:dyDescent="0.25">
      <c r="A543" t="str">
        <f t="shared" si="8"/>
        <v>-00</v>
      </c>
    </row>
    <row r="544" spans="1:1" x14ac:dyDescent="0.25">
      <c r="A544" t="str">
        <f t="shared" si="8"/>
        <v>-00</v>
      </c>
    </row>
    <row r="545" spans="1:1" x14ac:dyDescent="0.25">
      <c r="A545" t="str">
        <f t="shared" si="8"/>
        <v>-00</v>
      </c>
    </row>
    <row r="546" spans="1:1" x14ac:dyDescent="0.25">
      <c r="A546" t="str">
        <f t="shared" si="8"/>
        <v>-00</v>
      </c>
    </row>
    <row r="547" spans="1:1" x14ac:dyDescent="0.25">
      <c r="A547" t="str">
        <f t="shared" si="8"/>
        <v>-00</v>
      </c>
    </row>
    <row r="548" spans="1:1" x14ac:dyDescent="0.25">
      <c r="A548" t="str">
        <f t="shared" si="8"/>
        <v>-00</v>
      </c>
    </row>
    <row r="549" spans="1:1" x14ac:dyDescent="0.25">
      <c r="A549" t="str">
        <f t="shared" si="8"/>
        <v>-00</v>
      </c>
    </row>
    <row r="550" spans="1:1" x14ac:dyDescent="0.25">
      <c r="A550" t="str">
        <f t="shared" si="8"/>
        <v>-00</v>
      </c>
    </row>
    <row r="551" spans="1:1" x14ac:dyDescent="0.25">
      <c r="A551" t="str">
        <f t="shared" si="8"/>
        <v>-00</v>
      </c>
    </row>
    <row r="552" spans="1:1" x14ac:dyDescent="0.25">
      <c r="A552" t="str">
        <f t="shared" si="8"/>
        <v>-00</v>
      </c>
    </row>
    <row r="553" spans="1:1" x14ac:dyDescent="0.25">
      <c r="A553" t="str">
        <f t="shared" si="8"/>
        <v>-00</v>
      </c>
    </row>
    <row r="554" spans="1:1" x14ac:dyDescent="0.25">
      <c r="A554" t="str">
        <f t="shared" si="8"/>
        <v>-00</v>
      </c>
    </row>
    <row r="555" spans="1:1" x14ac:dyDescent="0.25">
      <c r="A555" t="str">
        <f t="shared" si="8"/>
        <v>-00</v>
      </c>
    </row>
    <row r="556" spans="1:1" x14ac:dyDescent="0.25">
      <c r="A556" t="str">
        <f t="shared" si="8"/>
        <v>-00</v>
      </c>
    </row>
    <row r="557" spans="1:1" x14ac:dyDescent="0.25">
      <c r="A557" t="str">
        <f t="shared" si="8"/>
        <v>-00</v>
      </c>
    </row>
    <row r="558" spans="1:1" x14ac:dyDescent="0.25">
      <c r="A558" t="str">
        <f t="shared" si="8"/>
        <v>-00</v>
      </c>
    </row>
    <row r="559" spans="1:1" x14ac:dyDescent="0.25">
      <c r="A559" t="str">
        <f t="shared" si="8"/>
        <v>-00</v>
      </c>
    </row>
    <row r="560" spans="1:1" x14ac:dyDescent="0.25">
      <c r="A560" t="str">
        <f t="shared" si="8"/>
        <v>-00</v>
      </c>
    </row>
    <row r="561" spans="1:1" x14ac:dyDescent="0.25">
      <c r="A561" t="str">
        <f t="shared" si="8"/>
        <v>-00</v>
      </c>
    </row>
    <row r="562" spans="1:1" x14ac:dyDescent="0.25">
      <c r="A562" t="str">
        <f t="shared" si="8"/>
        <v>-00</v>
      </c>
    </row>
    <row r="563" spans="1:1" x14ac:dyDescent="0.25">
      <c r="A563" t="str">
        <f t="shared" si="8"/>
        <v>-00</v>
      </c>
    </row>
    <row r="564" spans="1:1" x14ac:dyDescent="0.25">
      <c r="A564" t="str">
        <f t="shared" si="8"/>
        <v>-00</v>
      </c>
    </row>
    <row r="565" spans="1:1" x14ac:dyDescent="0.25">
      <c r="A565" t="str">
        <f t="shared" si="8"/>
        <v>-00</v>
      </c>
    </row>
    <row r="566" spans="1:1" x14ac:dyDescent="0.25">
      <c r="A566" t="str">
        <f t="shared" si="8"/>
        <v>-00</v>
      </c>
    </row>
    <row r="567" spans="1:1" x14ac:dyDescent="0.25">
      <c r="A567" t="str">
        <f t="shared" si="8"/>
        <v>-00</v>
      </c>
    </row>
    <row r="568" spans="1:1" x14ac:dyDescent="0.25">
      <c r="A568" t="str">
        <f t="shared" si="8"/>
        <v>-00</v>
      </c>
    </row>
    <row r="569" spans="1:1" x14ac:dyDescent="0.25">
      <c r="A569" t="str">
        <f t="shared" si="8"/>
        <v>-00</v>
      </c>
    </row>
    <row r="570" spans="1:1" x14ac:dyDescent="0.25">
      <c r="A570" t="str">
        <f t="shared" si="8"/>
        <v>-00</v>
      </c>
    </row>
    <row r="571" spans="1:1" x14ac:dyDescent="0.25">
      <c r="A571" t="str">
        <f t="shared" si="8"/>
        <v>-00</v>
      </c>
    </row>
    <row r="572" spans="1:1" x14ac:dyDescent="0.25">
      <c r="A572" t="str">
        <f t="shared" si="8"/>
        <v>-00</v>
      </c>
    </row>
    <row r="573" spans="1:1" x14ac:dyDescent="0.25">
      <c r="A573" t="str">
        <f t="shared" si="8"/>
        <v>-00</v>
      </c>
    </row>
    <row r="574" spans="1:1" x14ac:dyDescent="0.25">
      <c r="A574" t="str">
        <f t="shared" si="8"/>
        <v>-00</v>
      </c>
    </row>
    <row r="575" spans="1:1" x14ac:dyDescent="0.25">
      <c r="A575" t="str">
        <f t="shared" si="8"/>
        <v>-00</v>
      </c>
    </row>
    <row r="576" spans="1:1" x14ac:dyDescent="0.25">
      <c r="A576" t="str">
        <f t="shared" si="8"/>
        <v>-00</v>
      </c>
    </row>
    <row r="577" spans="1:1" x14ac:dyDescent="0.25">
      <c r="A577" t="str">
        <f t="shared" si="8"/>
        <v>-00</v>
      </c>
    </row>
    <row r="578" spans="1:1" x14ac:dyDescent="0.25">
      <c r="A578" t="str">
        <f t="shared" si="8"/>
        <v>-00</v>
      </c>
    </row>
    <row r="579" spans="1:1" x14ac:dyDescent="0.25">
      <c r="A579" t="str">
        <f t="shared" si="8"/>
        <v>-00</v>
      </c>
    </row>
    <row r="580" spans="1:1" x14ac:dyDescent="0.25">
      <c r="A580" t="str">
        <f t="shared" ref="A580:A643" si="9">TEXT(B580,"######")&amp;"-"&amp;TEXT(C580,"00")</f>
        <v>-00</v>
      </c>
    </row>
    <row r="581" spans="1:1" x14ac:dyDescent="0.25">
      <c r="A581" t="str">
        <f t="shared" si="9"/>
        <v>-00</v>
      </c>
    </row>
    <row r="582" spans="1:1" x14ac:dyDescent="0.25">
      <c r="A582" t="str">
        <f t="shared" si="9"/>
        <v>-00</v>
      </c>
    </row>
    <row r="583" spans="1:1" x14ac:dyDescent="0.25">
      <c r="A583" t="str">
        <f t="shared" si="9"/>
        <v>-00</v>
      </c>
    </row>
    <row r="584" spans="1:1" x14ac:dyDescent="0.25">
      <c r="A584" t="str">
        <f t="shared" si="9"/>
        <v>-00</v>
      </c>
    </row>
    <row r="585" spans="1:1" x14ac:dyDescent="0.25">
      <c r="A585" t="str">
        <f t="shared" si="9"/>
        <v>-00</v>
      </c>
    </row>
    <row r="586" spans="1:1" x14ac:dyDescent="0.25">
      <c r="A586" t="str">
        <f t="shared" si="9"/>
        <v>-00</v>
      </c>
    </row>
    <row r="587" spans="1:1" x14ac:dyDescent="0.25">
      <c r="A587" t="str">
        <f t="shared" si="9"/>
        <v>-00</v>
      </c>
    </row>
    <row r="588" spans="1:1" x14ac:dyDescent="0.25">
      <c r="A588" t="str">
        <f t="shared" si="9"/>
        <v>-00</v>
      </c>
    </row>
    <row r="589" spans="1:1" x14ac:dyDescent="0.25">
      <c r="A589" t="str">
        <f t="shared" si="9"/>
        <v>-00</v>
      </c>
    </row>
    <row r="590" spans="1:1" x14ac:dyDescent="0.25">
      <c r="A590" t="str">
        <f t="shared" si="9"/>
        <v>-00</v>
      </c>
    </row>
    <row r="591" spans="1:1" x14ac:dyDescent="0.25">
      <c r="A591" t="str">
        <f t="shared" si="9"/>
        <v>-00</v>
      </c>
    </row>
    <row r="592" spans="1:1" x14ac:dyDescent="0.25">
      <c r="A592" t="str">
        <f t="shared" si="9"/>
        <v>-00</v>
      </c>
    </row>
    <row r="593" spans="1:1" x14ac:dyDescent="0.25">
      <c r="A593" t="str">
        <f t="shared" si="9"/>
        <v>-00</v>
      </c>
    </row>
    <row r="594" spans="1:1" x14ac:dyDescent="0.25">
      <c r="A594" t="str">
        <f t="shared" si="9"/>
        <v>-00</v>
      </c>
    </row>
    <row r="595" spans="1:1" x14ac:dyDescent="0.25">
      <c r="A595" t="str">
        <f t="shared" si="9"/>
        <v>-00</v>
      </c>
    </row>
    <row r="596" spans="1:1" x14ac:dyDescent="0.25">
      <c r="A596" t="str">
        <f t="shared" si="9"/>
        <v>-00</v>
      </c>
    </row>
    <row r="597" spans="1:1" x14ac:dyDescent="0.25">
      <c r="A597" t="str">
        <f t="shared" si="9"/>
        <v>-00</v>
      </c>
    </row>
    <row r="598" spans="1:1" x14ac:dyDescent="0.25">
      <c r="A598" t="str">
        <f t="shared" si="9"/>
        <v>-00</v>
      </c>
    </row>
    <row r="599" spans="1:1" x14ac:dyDescent="0.25">
      <c r="A599" t="str">
        <f t="shared" si="9"/>
        <v>-00</v>
      </c>
    </row>
    <row r="600" spans="1:1" x14ac:dyDescent="0.25">
      <c r="A600" t="str">
        <f t="shared" si="9"/>
        <v>-00</v>
      </c>
    </row>
    <row r="601" spans="1:1" x14ac:dyDescent="0.25">
      <c r="A601" t="str">
        <f t="shared" si="9"/>
        <v>-00</v>
      </c>
    </row>
    <row r="602" spans="1:1" x14ac:dyDescent="0.25">
      <c r="A602" t="str">
        <f t="shared" si="9"/>
        <v>-00</v>
      </c>
    </row>
    <row r="603" spans="1:1" x14ac:dyDescent="0.25">
      <c r="A603" t="str">
        <f t="shared" si="9"/>
        <v>-00</v>
      </c>
    </row>
    <row r="604" spans="1:1" x14ac:dyDescent="0.25">
      <c r="A604" t="str">
        <f t="shared" si="9"/>
        <v>-00</v>
      </c>
    </row>
    <row r="605" spans="1:1" x14ac:dyDescent="0.25">
      <c r="A605" t="str">
        <f t="shared" si="9"/>
        <v>-00</v>
      </c>
    </row>
    <row r="606" spans="1:1" x14ac:dyDescent="0.25">
      <c r="A606" t="str">
        <f t="shared" si="9"/>
        <v>-00</v>
      </c>
    </row>
    <row r="607" spans="1:1" x14ac:dyDescent="0.25">
      <c r="A607" t="str">
        <f t="shared" si="9"/>
        <v>-00</v>
      </c>
    </row>
    <row r="608" spans="1:1" x14ac:dyDescent="0.25">
      <c r="A608" t="str">
        <f t="shared" si="9"/>
        <v>-00</v>
      </c>
    </row>
    <row r="609" spans="1:1" x14ac:dyDescent="0.25">
      <c r="A609" t="str">
        <f t="shared" si="9"/>
        <v>-00</v>
      </c>
    </row>
    <row r="610" spans="1:1" x14ac:dyDescent="0.25">
      <c r="A610" t="str">
        <f t="shared" si="9"/>
        <v>-00</v>
      </c>
    </row>
    <row r="611" spans="1:1" x14ac:dyDescent="0.25">
      <c r="A611" t="str">
        <f t="shared" si="9"/>
        <v>-00</v>
      </c>
    </row>
    <row r="612" spans="1:1" x14ac:dyDescent="0.25">
      <c r="A612" t="str">
        <f t="shared" si="9"/>
        <v>-00</v>
      </c>
    </row>
    <row r="613" spans="1:1" x14ac:dyDescent="0.25">
      <c r="A613" t="str">
        <f t="shared" si="9"/>
        <v>-00</v>
      </c>
    </row>
    <row r="614" spans="1:1" x14ac:dyDescent="0.25">
      <c r="A614" t="str">
        <f t="shared" si="9"/>
        <v>-00</v>
      </c>
    </row>
    <row r="615" spans="1:1" x14ac:dyDescent="0.25">
      <c r="A615" t="str">
        <f t="shared" si="9"/>
        <v>-00</v>
      </c>
    </row>
    <row r="616" spans="1:1" x14ac:dyDescent="0.25">
      <c r="A616" t="str">
        <f t="shared" si="9"/>
        <v>-00</v>
      </c>
    </row>
    <row r="617" spans="1:1" x14ac:dyDescent="0.25">
      <c r="A617" t="str">
        <f t="shared" si="9"/>
        <v>-00</v>
      </c>
    </row>
    <row r="618" spans="1:1" x14ac:dyDescent="0.25">
      <c r="A618" t="str">
        <f t="shared" si="9"/>
        <v>-00</v>
      </c>
    </row>
    <row r="619" spans="1:1" x14ac:dyDescent="0.25">
      <c r="A619" t="str">
        <f t="shared" si="9"/>
        <v>-00</v>
      </c>
    </row>
    <row r="620" spans="1:1" x14ac:dyDescent="0.25">
      <c r="A620" t="str">
        <f t="shared" si="9"/>
        <v>-00</v>
      </c>
    </row>
    <row r="621" spans="1:1" x14ac:dyDescent="0.25">
      <c r="A621" t="str">
        <f t="shared" si="9"/>
        <v>-00</v>
      </c>
    </row>
    <row r="622" spans="1:1" x14ac:dyDescent="0.25">
      <c r="A622" t="str">
        <f t="shared" si="9"/>
        <v>-00</v>
      </c>
    </row>
    <row r="623" spans="1:1" x14ac:dyDescent="0.25">
      <c r="A623" t="str">
        <f t="shared" si="9"/>
        <v>-00</v>
      </c>
    </row>
    <row r="624" spans="1:1" x14ac:dyDescent="0.25">
      <c r="A624" t="str">
        <f t="shared" si="9"/>
        <v>-00</v>
      </c>
    </row>
    <row r="625" spans="1:1" x14ac:dyDescent="0.25">
      <c r="A625" t="str">
        <f t="shared" si="9"/>
        <v>-00</v>
      </c>
    </row>
    <row r="626" spans="1:1" x14ac:dyDescent="0.25">
      <c r="A626" t="str">
        <f t="shared" si="9"/>
        <v>-00</v>
      </c>
    </row>
    <row r="627" spans="1:1" x14ac:dyDescent="0.25">
      <c r="A627" t="str">
        <f t="shared" si="9"/>
        <v>-00</v>
      </c>
    </row>
    <row r="628" spans="1:1" x14ac:dyDescent="0.25">
      <c r="A628" t="str">
        <f t="shared" si="9"/>
        <v>-00</v>
      </c>
    </row>
    <row r="629" spans="1:1" x14ac:dyDescent="0.25">
      <c r="A629" t="str">
        <f t="shared" si="9"/>
        <v>-00</v>
      </c>
    </row>
    <row r="630" spans="1:1" x14ac:dyDescent="0.25">
      <c r="A630" t="str">
        <f t="shared" si="9"/>
        <v>-00</v>
      </c>
    </row>
    <row r="631" spans="1:1" x14ac:dyDescent="0.25">
      <c r="A631" t="str">
        <f t="shared" si="9"/>
        <v>-00</v>
      </c>
    </row>
    <row r="632" spans="1:1" x14ac:dyDescent="0.25">
      <c r="A632" t="str">
        <f t="shared" si="9"/>
        <v>-00</v>
      </c>
    </row>
    <row r="633" spans="1:1" x14ac:dyDescent="0.25">
      <c r="A633" t="str">
        <f t="shared" si="9"/>
        <v>-00</v>
      </c>
    </row>
    <row r="634" spans="1:1" x14ac:dyDescent="0.25">
      <c r="A634" t="str">
        <f t="shared" si="9"/>
        <v>-00</v>
      </c>
    </row>
    <row r="635" spans="1:1" x14ac:dyDescent="0.25">
      <c r="A635" t="str">
        <f t="shared" si="9"/>
        <v>-00</v>
      </c>
    </row>
    <row r="636" spans="1:1" x14ac:dyDescent="0.25">
      <c r="A636" t="str">
        <f t="shared" si="9"/>
        <v>-00</v>
      </c>
    </row>
    <row r="637" spans="1:1" x14ac:dyDescent="0.25">
      <c r="A637" t="str">
        <f t="shared" si="9"/>
        <v>-00</v>
      </c>
    </row>
    <row r="638" spans="1:1" x14ac:dyDescent="0.25">
      <c r="A638" t="str">
        <f t="shared" si="9"/>
        <v>-00</v>
      </c>
    </row>
    <row r="639" spans="1:1" x14ac:dyDescent="0.25">
      <c r="A639" t="str">
        <f t="shared" si="9"/>
        <v>-00</v>
      </c>
    </row>
    <row r="640" spans="1:1" x14ac:dyDescent="0.25">
      <c r="A640" t="str">
        <f t="shared" si="9"/>
        <v>-00</v>
      </c>
    </row>
    <row r="641" spans="1:1" x14ac:dyDescent="0.25">
      <c r="A641" t="str">
        <f t="shared" si="9"/>
        <v>-00</v>
      </c>
    </row>
    <row r="642" spans="1:1" x14ac:dyDescent="0.25">
      <c r="A642" t="str">
        <f t="shared" si="9"/>
        <v>-00</v>
      </c>
    </row>
    <row r="643" spans="1:1" x14ac:dyDescent="0.25">
      <c r="A643" t="str">
        <f t="shared" si="9"/>
        <v>-00</v>
      </c>
    </row>
    <row r="644" spans="1:1" x14ac:dyDescent="0.25">
      <c r="A644" t="str">
        <f t="shared" ref="A644:A707" si="10">TEXT(B644,"######")&amp;"-"&amp;TEXT(C644,"00")</f>
        <v>-00</v>
      </c>
    </row>
    <row r="645" spans="1:1" x14ac:dyDescent="0.25">
      <c r="A645" t="str">
        <f t="shared" si="10"/>
        <v>-00</v>
      </c>
    </row>
    <row r="646" spans="1:1" x14ac:dyDescent="0.25">
      <c r="A646" t="str">
        <f t="shared" si="10"/>
        <v>-00</v>
      </c>
    </row>
    <row r="647" spans="1:1" x14ac:dyDescent="0.25">
      <c r="A647" t="str">
        <f t="shared" si="10"/>
        <v>-00</v>
      </c>
    </row>
    <row r="648" spans="1:1" x14ac:dyDescent="0.25">
      <c r="A648" t="str">
        <f t="shared" si="10"/>
        <v>-00</v>
      </c>
    </row>
    <row r="649" spans="1:1" x14ac:dyDescent="0.25">
      <c r="A649" t="str">
        <f t="shared" si="10"/>
        <v>-00</v>
      </c>
    </row>
    <row r="650" spans="1:1" x14ac:dyDescent="0.25">
      <c r="A650" t="str">
        <f t="shared" si="10"/>
        <v>-00</v>
      </c>
    </row>
    <row r="651" spans="1:1" x14ac:dyDescent="0.25">
      <c r="A651" t="str">
        <f t="shared" si="10"/>
        <v>-00</v>
      </c>
    </row>
    <row r="652" spans="1:1" x14ac:dyDescent="0.25">
      <c r="A652" t="str">
        <f t="shared" si="10"/>
        <v>-00</v>
      </c>
    </row>
    <row r="653" spans="1:1" x14ac:dyDescent="0.25">
      <c r="A653" t="str">
        <f t="shared" si="10"/>
        <v>-00</v>
      </c>
    </row>
    <row r="654" spans="1:1" x14ac:dyDescent="0.25">
      <c r="A654" t="str">
        <f t="shared" si="10"/>
        <v>-00</v>
      </c>
    </row>
    <row r="655" spans="1:1" x14ac:dyDescent="0.25">
      <c r="A655" t="str">
        <f t="shared" si="10"/>
        <v>-00</v>
      </c>
    </row>
    <row r="656" spans="1:1" x14ac:dyDescent="0.25">
      <c r="A656" t="str">
        <f t="shared" si="10"/>
        <v>-00</v>
      </c>
    </row>
    <row r="657" spans="1:1" x14ac:dyDescent="0.25">
      <c r="A657" t="str">
        <f t="shared" si="10"/>
        <v>-00</v>
      </c>
    </row>
    <row r="658" spans="1:1" x14ac:dyDescent="0.25">
      <c r="A658" t="str">
        <f t="shared" si="10"/>
        <v>-00</v>
      </c>
    </row>
    <row r="659" spans="1:1" x14ac:dyDescent="0.25">
      <c r="A659" t="str">
        <f t="shared" si="10"/>
        <v>-00</v>
      </c>
    </row>
    <row r="660" spans="1:1" x14ac:dyDescent="0.25">
      <c r="A660" t="str">
        <f t="shared" si="10"/>
        <v>-00</v>
      </c>
    </row>
    <row r="661" spans="1:1" x14ac:dyDescent="0.25">
      <c r="A661" t="str">
        <f t="shared" si="10"/>
        <v>-00</v>
      </c>
    </row>
    <row r="662" spans="1:1" x14ac:dyDescent="0.25">
      <c r="A662" t="str">
        <f t="shared" si="10"/>
        <v>-00</v>
      </c>
    </row>
    <row r="663" spans="1:1" x14ac:dyDescent="0.25">
      <c r="A663" t="str">
        <f t="shared" si="10"/>
        <v>-00</v>
      </c>
    </row>
    <row r="664" spans="1:1" x14ac:dyDescent="0.25">
      <c r="A664" t="str">
        <f t="shared" si="10"/>
        <v>-00</v>
      </c>
    </row>
    <row r="665" spans="1:1" x14ac:dyDescent="0.25">
      <c r="A665" t="str">
        <f t="shared" si="10"/>
        <v>-00</v>
      </c>
    </row>
    <row r="666" spans="1:1" x14ac:dyDescent="0.25">
      <c r="A666" t="str">
        <f t="shared" si="10"/>
        <v>-00</v>
      </c>
    </row>
    <row r="667" spans="1:1" x14ac:dyDescent="0.25">
      <c r="A667" t="str">
        <f t="shared" si="10"/>
        <v>-00</v>
      </c>
    </row>
    <row r="668" spans="1:1" x14ac:dyDescent="0.25">
      <c r="A668" t="str">
        <f t="shared" si="10"/>
        <v>-00</v>
      </c>
    </row>
    <row r="669" spans="1:1" x14ac:dyDescent="0.25">
      <c r="A669" t="str">
        <f t="shared" si="10"/>
        <v>-00</v>
      </c>
    </row>
    <row r="670" spans="1:1" x14ac:dyDescent="0.25">
      <c r="A670" t="str">
        <f t="shared" si="10"/>
        <v>-00</v>
      </c>
    </row>
    <row r="671" spans="1:1" x14ac:dyDescent="0.25">
      <c r="A671" t="str">
        <f t="shared" si="10"/>
        <v>-00</v>
      </c>
    </row>
    <row r="672" spans="1:1" x14ac:dyDescent="0.25">
      <c r="A672" t="str">
        <f t="shared" si="10"/>
        <v>-00</v>
      </c>
    </row>
    <row r="673" spans="1:1" x14ac:dyDescent="0.25">
      <c r="A673" t="str">
        <f t="shared" si="10"/>
        <v>-00</v>
      </c>
    </row>
    <row r="674" spans="1:1" x14ac:dyDescent="0.25">
      <c r="A674" t="str">
        <f t="shared" si="10"/>
        <v>-00</v>
      </c>
    </row>
    <row r="675" spans="1:1" x14ac:dyDescent="0.25">
      <c r="A675" t="str">
        <f t="shared" si="10"/>
        <v>-00</v>
      </c>
    </row>
    <row r="676" spans="1:1" x14ac:dyDescent="0.25">
      <c r="A676" t="str">
        <f t="shared" si="10"/>
        <v>-00</v>
      </c>
    </row>
    <row r="677" spans="1:1" x14ac:dyDescent="0.25">
      <c r="A677" t="str">
        <f t="shared" si="10"/>
        <v>-00</v>
      </c>
    </row>
    <row r="678" spans="1:1" x14ac:dyDescent="0.25">
      <c r="A678" t="str">
        <f t="shared" si="10"/>
        <v>-00</v>
      </c>
    </row>
    <row r="679" spans="1:1" x14ac:dyDescent="0.25">
      <c r="A679" t="str">
        <f t="shared" si="10"/>
        <v>-00</v>
      </c>
    </row>
    <row r="680" spans="1:1" x14ac:dyDescent="0.25">
      <c r="A680" t="str">
        <f t="shared" si="10"/>
        <v>-00</v>
      </c>
    </row>
    <row r="681" spans="1:1" x14ac:dyDescent="0.25">
      <c r="A681" t="str">
        <f t="shared" si="10"/>
        <v>-00</v>
      </c>
    </row>
    <row r="682" spans="1:1" x14ac:dyDescent="0.25">
      <c r="A682" t="str">
        <f t="shared" si="10"/>
        <v>-00</v>
      </c>
    </row>
    <row r="683" spans="1:1" x14ac:dyDescent="0.25">
      <c r="A683" t="str">
        <f t="shared" si="10"/>
        <v>-00</v>
      </c>
    </row>
    <row r="684" spans="1:1" x14ac:dyDescent="0.25">
      <c r="A684" t="str">
        <f t="shared" si="10"/>
        <v>-00</v>
      </c>
    </row>
    <row r="685" spans="1:1" x14ac:dyDescent="0.25">
      <c r="A685" t="str">
        <f t="shared" si="10"/>
        <v>-00</v>
      </c>
    </row>
    <row r="686" spans="1:1" x14ac:dyDescent="0.25">
      <c r="A686" t="str">
        <f t="shared" si="10"/>
        <v>-00</v>
      </c>
    </row>
    <row r="687" spans="1:1" x14ac:dyDescent="0.25">
      <c r="A687" t="str">
        <f t="shared" si="10"/>
        <v>-00</v>
      </c>
    </row>
    <row r="688" spans="1:1" x14ac:dyDescent="0.25">
      <c r="A688" t="str">
        <f t="shared" si="10"/>
        <v>-00</v>
      </c>
    </row>
    <row r="689" spans="1:1" x14ac:dyDescent="0.25">
      <c r="A689" t="str">
        <f t="shared" si="10"/>
        <v>-00</v>
      </c>
    </row>
    <row r="690" spans="1:1" x14ac:dyDescent="0.25">
      <c r="A690" t="str">
        <f t="shared" si="10"/>
        <v>-00</v>
      </c>
    </row>
    <row r="691" spans="1:1" x14ac:dyDescent="0.25">
      <c r="A691" t="str">
        <f t="shared" si="10"/>
        <v>-00</v>
      </c>
    </row>
    <row r="692" spans="1:1" x14ac:dyDescent="0.25">
      <c r="A692" t="str">
        <f t="shared" si="10"/>
        <v>-00</v>
      </c>
    </row>
    <row r="693" spans="1:1" x14ac:dyDescent="0.25">
      <c r="A693" t="str">
        <f t="shared" si="10"/>
        <v>-00</v>
      </c>
    </row>
    <row r="694" spans="1:1" x14ac:dyDescent="0.25">
      <c r="A694" t="str">
        <f t="shared" si="10"/>
        <v>-00</v>
      </c>
    </row>
    <row r="695" spans="1:1" x14ac:dyDescent="0.25">
      <c r="A695" t="str">
        <f t="shared" si="10"/>
        <v>-00</v>
      </c>
    </row>
    <row r="696" spans="1:1" x14ac:dyDescent="0.25">
      <c r="A696" t="str">
        <f t="shared" si="10"/>
        <v>-00</v>
      </c>
    </row>
    <row r="697" spans="1:1" x14ac:dyDescent="0.25">
      <c r="A697" t="str">
        <f t="shared" si="10"/>
        <v>-00</v>
      </c>
    </row>
    <row r="698" spans="1:1" x14ac:dyDescent="0.25">
      <c r="A698" t="str">
        <f t="shared" si="10"/>
        <v>-00</v>
      </c>
    </row>
    <row r="699" spans="1:1" x14ac:dyDescent="0.25">
      <c r="A699" t="str">
        <f t="shared" si="10"/>
        <v>-00</v>
      </c>
    </row>
    <row r="700" spans="1:1" x14ac:dyDescent="0.25">
      <c r="A700" t="str">
        <f t="shared" si="10"/>
        <v>-00</v>
      </c>
    </row>
    <row r="701" spans="1:1" x14ac:dyDescent="0.25">
      <c r="A701" t="str">
        <f t="shared" si="10"/>
        <v>-00</v>
      </c>
    </row>
    <row r="702" spans="1:1" x14ac:dyDescent="0.25">
      <c r="A702" t="str">
        <f t="shared" si="10"/>
        <v>-00</v>
      </c>
    </row>
    <row r="703" spans="1:1" x14ac:dyDescent="0.25">
      <c r="A703" t="str">
        <f t="shared" si="10"/>
        <v>-00</v>
      </c>
    </row>
    <row r="704" spans="1:1" x14ac:dyDescent="0.25">
      <c r="A704" t="str">
        <f t="shared" si="10"/>
        <v>-00</v>
      </c>
    </row>
    <row r="705" spans="1:1" x14ac:dyDescent="0.25">
      <c r="A705" t="str">
        <f t="shared" si="10"/>
        <v>-00</v>
      </c>
    </row>
    <row r="706" spans="1:1" x14ac:dyDescent="0.25">
      <c r="A706" t="str">
        <f t="shared" si="10"/>
        <v>-00</v>
      </c>
    </row>
    <row r="707" spans="1:1" x14ac:dyDescent="0.25">
      <c r="A707" t="str">
        <f t="shared" si="10"/>
        <v>-00</v>
      </c>
    </row>
    <row r="708" spans="1:1" x14ac:dyDescent="0.25">
      <c r="A708" t="str">
        <f t="shared" ref="A708:A771" si="11">TEXT(B708,"######")&amp;"-"&amp;TEXT(C708,"00")</f>
        <v>-00</v>
      </c>
    </row>
    <row r="709" spans="1:1" x14ac:dyDescent="0.25">
      <c r="A709" t="str">
        <f t="shared" si="11"/>
        <v>-00</v>
      </c>
    </row>
    <row r="710" spans="1:1" x14ac:dyDescent="0.25">
      <c r="A710" t="str">
        <f t="shared" si="11"/>
        <v>-00</v>
      </c>
    </row>
    <row r="711" spans="1:1" x14ac:dyDescent="0.25">
      <c r="A711" t="str">
        <f t="shared" si="11"/>
        <v>-00</v>
      </c>
    </row>
    <row r="712" spans="1:1" x14ac:dyDescent="0.25">
      <c r="A712" t="str">
        <f t="shared" si="11"/>
        <v>-00</v>
      </c>
    </row>
    <row r="713" spans="1:1" x14ac:dyDescent="0.25">
      <c r="A713" t="str">
        <f t="shared" si="11"/>
        <v>-00</v>
      </c>
    </row>
    <row r="714" spans="1:1" x14ac:dyDescent="0.25">
      <c r="A714" t="str">
        <f t="shared" si="11"/>
        <v>-00</v>
      </c>
    </row>
    <row r="715" spans="1:1" x14ac:dyDescent="0.25">
      <c r="A715" t="str">
        <f t="shared" si="11"/>
        <v>-00</v>
      </c>
    </row>
    <row r="716" spans="1:1" x14ac:dyDescent="0.25">
      <c r="A716" t="str">
        <f t="shared" si="11"/>
        <v>-00</v>
      </c>
    </row>
    <row r="717" spans="1:1" x14ac:dyDescent="0.25">
      <c r="A717" t="str">
        <f t="shared" si="11"/>
        <v>-00</v>
      </c>
    </row>
    <row r="718" spans="1:1" x14ac:dyDescent="0.25">
      <c r="A718" t="str">
        <f t="shared" si="11"/>
        <v>-00</v>
      </c>
    </row>
    <row r="719" spans="1:1" x14ac:dyDescent="0.25">
      <c r="A719" t="str">
        <f t="shared" si="11"/>
        <v>-00</v>
      </c>
    </row>
    <row r="720" spans="1:1" x14ac:dyDescent="0.25">
      <c r="A720" t="str">
        <f t="shared" si="11"/>
        <v>-00</v>
      </c>
    </row>
    <row r="721" spans="1:1" x14ac:dyDescent="0.25">
      <c r="A721" t="str">
        <f t="shared" si="11"/>
        <v>-00</v>
      </c>
    </row>
    <row r="722" spans="1:1" x14ac:dyDescent="0.25">
      <c r="A722" t="str">
        <f t="shared" si="11"/>
        <v>-00</v>
      </c>
    </row>
    <row r="723" spans="1:1" x14ac:dyDescent="0.25">
      <c r="A723" t="str">
        <f t="shared" si="11"/>
        <v>-00</v>
      </c>
    </row>
    <row r="724" spans="1:1" x14ac:dyDescent="0.25">
      <c r="A724" t="str">
        <f t="shared" si="11"/>
        <v>-00</v>
      </c>
    </row>
    <row r="725" spans="1:1" x14ac:dyDescent="0.25">
      <c r="A725" t="str">
        <f t="shared" si="11"/>
        <v>-00</v>
      </c>
    </row>
    <row r="726" spans="1:1" x14ac:dyDescent="0.25">
      <c r="A726" t="str">
        <f t="shared" si="11"/>
        <v>-00</v>
      </c>
    </row>
    <row r="727" spans="1:1" x14ac:dyDescent="0.25">
      <c r="A727" t="str">
        <f t="shared" si="11"/>
        <v>-00</v>
      </c>
    </row>
    <row r="728" spans="1:1" x14ac:dyDescent="0.25">
      <c r="A728" t="str">
        <f t="shared" si="11"/>
        <v>-00</v>
      </c>
    </row>
    <row r="729" spans="1:1" x14ac:dyDescent="0.25">
      <c r="A729" t="str">
        <f t="shared" si="11"/>
        <v>-00</v>
      </c>
    </row>
    <row r="730" spans="1:1" x14ac:dyDescent="0.25">
      <c r="A730" t="str">
        <f t="shared" si="11"/>
        <v>-00</v>
      </c>
    </row>
    <row r="731" spans="1:1" x14ac:dyDescent="0.25">
      <c r="A731" t="str">
        <f t="shared" si="11"/>
        <v>-00</v>
      </c>
    </row>
    <row r="732" spans="1:1" x14ac:dyDescent="0.25">
      <c r="A732" t="str">
        <f t="shared" si="11"/>
        <v>-00</v>
      </c>
    </row>
    <row r="733" spans="1:1" x14ac:dyDescent="0.25">
      <c r="A733" t="str">
        <f t="shared" si="11"/>
        <v>-00</v>
      </c>
    </row>
    <row r="734" spans="1:1" x14ac:dyDescent="0.25">
      <c r="A734" t="str">
        <f t="shared" si="11"/>
        <v>-00</v>
      </c>
    </row>
    <row r="735" spans="1:1" x14ac:dyDescent="0.25">
      <c r="A735" t="str">
        <f t="shared" si="11"/>
        <v>-00</v>
      </c>
    </row>
    <row r="736" spans="1:1" x14ac:dyDescent="0.25">
      <c r="A736" t="str">
        <f t="shared" si="11"/>
        <v>-00</v>
      </c>
    </row>
    <row r="737" spans="1:1" x14ac:dyDescent="0.25">
      <c r="A737" t="str">
        <f t="shared" si="11"/>
        <v>-00</v>
      </c>
    </row>
    <row r="738" spans="1:1" x14ac:dyDescent="0.25">
      <c r="A738" t="str">
        <f t="shared" si="11"/>
        <v>-00</v>
      </c>
    </row>
    <row r="739" spans="1:1" x14ac:dyDescent="0.25">
      <c r="A739" t="str">
        <f t="shared" si="11"/>
        <v>-00</v>
      </c>
    </row>
    <row r="740" spans="1:1" x14ac:dyDescent="0.25">
      <c r="A740" t="str">
        <f t="shared" si="11"/>
        <v>-00</v>
      </c>
    </row>
    <row r="741" spans="1:1" x14ac:dyDescent="0.25">
      <c r="A741" t="str">
        <f t="shared" si="11"/>
        <v>-00</v>
      </c>
    </row>
    <row r="742" spans="1:1" x14ac:dyDescent="0.25">
      <c r="A742" t="str">
        <f t="shared" si="11"/>
        <v>-00</v>
      </c>
    </row>
    <row r="743" spans="1:1" x14ac:dyDescent="0.25">
      <c r="A743" t="str">
        <f t="shared" si="11"/>
        <v>-00</v>
      </c>
    </row>
    <row r="744" spans="1:1" x14ac:dyDescent="0.25">
      <c r="A744" t="str">
        <f t="shared" si="11"/>
        <v>-00</v>
      </c>
    </row>
    <row r="745" spans="1:1" x14ac:dyDescent="0.25">
      <c r="A745" t="str">
        <f t="shared" si="11"/>
        <v>-00</v>
      </c>
    </row>
    <row r="746" spans="1:1" x14ac:dyDescent="0.25">
      <c r="A746" t="str">
        <f t="shared" si="11"/>
        <v>-00</v>
      </c>
    </row>
    <row r="747" spans="1:1" x14ac:dyDescent="0.25">
      <c r="A747" t="str">
        <f t="shared" si="11"/>
        <v>-00</v>
      </c>
    </row>
    <row r="748" spans="1:1" x14ac:dyDescent="0.25">
      <c r="A748" t="str">
        <f t="shared" si="11"/>
        <v>-00</v>
      </c>
    </row>
    <row r="749" spans="1:1" x14ac:dyDescent="0.25">
      <c r="A749" t="str">
        <f t="shared" si="11"/>
        <v>-00</v>
      </c>
    </row>
    <row r="750" spans="1:1" x14ac:dyDescent="0.25">
      <c r="A750" t="str">
        <f t="shared" si="11"/>
        <v>-00</v>
      </c>
    </row>
    <row r="751" spans="1:1" x14ac:dyDescent="0.25">
      <c r="A751" t="str">
        <f t="shared" si="11"/>
        <v>-00</v>
      </c>
    </row>
    <row r="752" spans="1:1" x14ac:dyDescent="0.25">
      <c r="A752" t="str">
        <f t="shared" si="11"/>
        <v>-00</v>
      </c>
    </row>
    <row r="753" spans="1:1" x14ac:dyDescent="0.25">
      <c r="A753" t="str">
        <f t="shared" si="11"/>
        <v>-00</v>
      </c>
    </row>
    <row r="754" spans="1:1" x14ac:dyDescent="0.25">
      <c r="A754" t="str">
        <f t="shared" si="11"/>
        <v>-00</v>
      </c>
    </row>
    <row r="755" spans="1:1" x14ac:dyDescent="0.25">
      <c r="A755" t="str">
        <f t="shared" si="11"/>
        <v>-00</v>
      </c>
    </row>
    <row r="756" spans="1:1" x14ac:dyDescent="0.25">
      <c r="A756" t="str">
        <f t="shared" si="11"/>
        <v>-00</v>
      </c>
    </row>
    <row r="757" spans="1:1" x14ac:dyDescent="0.25">
      <c r="A757" t="str">
        <f t="shared" si="11"/>
        <v>-00</v>
      </c>
    </row>
    <row r="758" spans="1:1" x14ac:dyDescent="0.25">
      <c r="A758" t="str">
        <f t="shared" si="11"/>
        <v>-00</v>
      </c>
    </row>
    <row r="759" spans="1:1" x14ac:dyDescent="0.25">
      <c r="A759" t="str">
        <f t="shared" si="11"/>
        <v>-00</v>
      </c>
    </row>
    <row r="760" spans="1:1" x14ac:dyDescent="0.25">
      <c r="A760" t="str">
        <f t="shared" si="11"/>
        <v>-00</v>
      </c>
    </row>
    <row r="761" spans="1:1" x14ac:dyDescent="0.25">
      <c r="A761" t="str">
        <f t="shared" si="11"/>
        <v>-00</v>
      </c>
    </row>
    <row r="762" spans="1:1" x14ac:dyDescent="0.25">
      <c r="A762" t="str">
        <f t="shared" si="11"/>
        <v>-00</v>
      </c>
    </row>
    <row r="763" spans="1:1" x14ac:dyDescent="0.25">
      <c r="A763" t="str">
        <f t="shared" si="11"/>
        <v>-00</v>
      </c>
    </row>
    <row r="764" spans="1:1" x14ac:dyDescent="0.25">
      <c r="A764" t="str">
        <f t="shared" si="11"/>
        <v>-00</v>
      </c>
    </row>
    <row r="765" spans="1:1" x14ac:dyDescent="0.25">
      <c r="A765" t="str">
        <f t="shared" si="11"/>
        <v>-00</v>
      </c>
    </row>
    <row r="766" spans="1:1" x14ac:dyDescent="0.25">
      <c r="A766" t="str">
        <f t="shared" si="11"/>
        <v>-00</v>
      </c>
    </row>
    <row r="767" spans="1:1" x14ac:dyDescent="0.25">
      <c r="A767" t="str">
        <f t="shared" si="11"/>
        <v>-00</v>
      </c>
    </row>
    <row r="768" spans="1:1" x14ac:dyDescent="0.25">
      <c r="A768" t="str">
        <f t="shared" si="11"/>
        <v>-00</v>
      </c>
    </row>
    <row r="769" spans="1:1" x14ac:dyDescent="0.25">
      <c r="A769" t="str">
        <f t="shared" si="11"/>
        <v>-00</v>
      </c>
    </row>
    <row r="770" spans="1:1" x14ac:dyDescent="0.25">
      <c r="A770" t="str">
        <f t="shared" si="11"/>
        <v>-00</v>
      </c>
    </row>
    <row r="771" spans="1:1" x14ac:dyDescent="0.25">
      <c r="A771" t="str">
        <f t="shared" si="11"/>
        <v>-00</v>
      </c>
    </row>
    <row r="772" spans="1:1" x14ac:dyDescent="0.25">
      <c r="A772" t="str">
        <f t="shared" ref="A772:A835" si="12">TEXT(B772,"######")&amp;"-"&amp;TEXT(C772,"00")</f>
        <v>-00</v>
      </c>
    </row>
    <row r="773" spans="1:1" x14ac:dyDescent="0.25">
      <c r="A773" t="str">
        <f t="shared" si="12"/>
        <v>-00</v>
      </c>
    </row>
    <row r="774" spans="1:1" x14ac:dyDescent="0.25">
      <c r="A774" t="str">
        <f t="shared" si="12"/>
        <v>-00</v>
      </c>
    </row>
    <row r="775" spans="1:1" x14ac:dyDescent="0.25">
      <c r="A775" t="str">
        <f t="shared" si="12"/>
        <v>-00</v>
      </c>
    </row>
    <row r="776" spans="1:1" x14ac:dyDescent="0.25">
      <c r="A776" t="str">
        <f t="shared" si="12"/>
        <v>-00</v>
      </c>
    </row>
    <row r="777" spans="1:1" x14ac:dyDescent="0.25">
      <c r="A777" t="str">
        <f t="shared" si="12"/>
        <v>-00</v>
      </c>
    </row>
    <row r="778" spans="1:1" x14ac:dyDescent="0.25">
      <c r="A778" t="str">
        <f t="shared" si="12"/>
        <v>-00</v>
      </c>
    </row>
    <row r="779" spans="1:1" x14ac:dyDescent="0.25">
      <c r="A779" t="str">
        <f t="shared" si="12"/>
        <v>-00</v>
      </c>
    </row>
    <row r="780" spans="1:1" x14ac:dyDescent="0.25">
      <c r="A780" t="str">
        <f t="shared" si="12"/>
        <v>-00</v>
      </c>
    </row>
    <row r="781" spans="1:1" x14ac:dyDescent="0.25">
      <c r="A781" t="str">
        <f t="shared" si="12"/>
        <v>-00</v>
      </c>
    </row>
    <row r="782" spans="1:1" x14ac:dyDescent="0.25">
      <c r="A782" t="str">
        <f t="shared" si="12"/>
        <v>-00</v>
      </c>
    </row>
    <row r="783" spans="1:1" x14ac:dyDescent="0.25">
      <c r="A783" t="str">
        <f t="shared" si="12"/>
        <v>-00</v>
      </c>
    </row>
    <row r="784" spans="1:1" x14ac:dyDescent="0.25">
      <c r="A784" t="str">
        <f t="shared" si="12"/>
        <v>-00</v>
      </c>
    </row>
    <row r="785" spans="1:1" x14ac:dyDescent="0.25">
      <c r="A785" t="str">
        <f t="shared" si="12"/>
        <v>-00</v>
      </c>
    </row>
    <row r="786" spans="1:1" x14ac:dyDescent="0.25">
      <c r="A786" t="str">
        <f t="shared" si="12"/>
        <v>-00</v>
      </c>
    </row>
    <row r="787" spans="1:1" x14ac:dyDescent="0.25">
      <c r="A787" t="str">
        <f t="shared" si="12"/>
        <v>-00</v>
      </c>
    </row>
    <row r="788" spans="1:1" x14ac:dyDescent="0.25">
      <c r="A788" t="str">
        <f t="shared" si="12"/>
        <v>-00</v>
      </c>
    </row>
    <row r="789" spans="1:1" x14ac:dyDescent="0.25">
      <c r="A789" t="str">
        <f t="shared" si="12"/>
        <v>-00</v>
      </c>
    </row>
    <row r="790" spans="1:1" x14ac:dyDescent="0.25">
      <c r="A790" t="str">
        <f t="shared" si="12"/>
        <v>-00</v>
      </c>
    </row>
    <row r="791" spans="1:1" x14ac:dyDescent="0.25">
      <c r="A791" t="str">
        <f t="shared" si="12"/>
        <v>-00</v>
      </c>
    </row>
    <row r="792" spans="1:1" x14ac:dyDescent="0.25">
      <c r="A792" t="str">
        <f t="shared" si="12"/>
        <v>-00</v>
      </c>
    </row>
    <row r="793" spans="1:1" x14ac:dyDescent="0.25">
      <c r="A793" t="str">
        <f t="shared" si="12"/>
        <v>-00</v>
      </c>
    </row>
    <row r="794" spans="1:1" x14ac:dyDescent="0.25">
      <c r="A794" t="str">
        <f t="shared" si="12"/>
        <v>-00</v>
      </c>
    </row>
    <row r="795" spans="1:1" x14ac:dyDescent="0.25">
      <c r="A795" t="str">
        <f t="shared" si="12"/>
        <v>-00</v>
      </c>
    </row>
    <row r="796" spans="1:1" x14ac:dyDescent="0.25">
      <c r="A796" t="str">
        <f t="shared" si="12"/>
        <v>-00</v>
      </c>
    </row>
    <row r="797" spans="1:1" x14ac:dyDescent="0.25">
      <c r="A797" t="str">
        <f t="shared" si="12"/>
        <v>-00</v>
      </c>
    </row>
    <row r="798" spans="1:1" x14ac:dyDescent="0.25">
      <c r="A798" t="str">
        <f t="shared" si="12"/>
        <v>-00</v>
      </c>
    </row>
    <row r="799" spans="1:1" x14ac:dyDescent="0.25">
      <c r="A799" t="str">
        <f t="shared" si="12"/>
        <v>-00</v>
      </c>
    </row>
    <row r="800" spans="1:1" x14ac:dyDescent="0.25">
      <c r="A800" t="str">
        <f t="shared" si="12"/>
        <v>-00</v>
      </c>
    </row>
    <row r="801" spans="1:1" x14ac:dyDescent="0.25">
      <c r="A801" t="str">
        <f t="shared" si="12"/>
        <v>-00</v>
      </c>
    </row>
    <row r="802" spans="1:1" x14ac:dyDescent="0.25">
      <c r="A802" t="str">
        <f t="shared" si="12"/>
        <v>-00</v>
      </c>
    </row>
    <row r="803" spans="1:1" x14ac:dyDescent="0.25">
      <c r="A803" t="str">
        <f t="shared" si="12"/>
        <v>-00</v>
      </c>
    </row>
    <row r="804" spans="1:1" x14ac:dyDescent="0.25">
      <c r="A804" t="str">
        <f t="shared" si="12"/>
        <v>-00</v>
      </c>
    </row>
    <row r="805" spans="1:1" x14ac:dyDescent="0.25">
      <c r="A805" t="str">
        <f t="shared" si="12"/>
        <v>-00</v>
      </c>
    </row>
    <row r="806" spans="1:1" x14ac:dyDescent="0.25">
      <c r="A806" t="str">
        <f t="shared" si="12"/>
        <v>-00</v>
      </c>
    </row>
    <row r="807" spans="1:1" x14ac:dyDescent="0.25">
      <c r="A807" t="str">
        <f t="shared" si="12"/>
        <v>-00</v>
      </c>
    </row>
    <row r="808" spans="1:1" x14ac:dyDescent="0.25">
      <c r="A808" t="str">
        <f t="shared" si="12"/>
        <v>-00</v>
      </c>
    </row>
    <row r="809" spans="1:1" x14ac:dyDescent="0.25">
      <c r="A809" t="str">
        <f t="shared" si="12"/>
        <v>-00</v>
      </c>
    </row>
    <row r="810" spans="1:1" x14ac:dyDescent="0.25">
      <c r="A810" t="str">
        <f t="shared" si="12"/>
        <v>-00</v>
      </c>
    </row>
    <row r="811" spans="1:1" x14ac:dyDescent="0.25">
      <c r="A811" t="str">
        <f t="shared" si="12"/>
        <v>-00</v>
      </c>
    </row>
    <row r="812" spans="1:1" x14ac:dyDescent="0.25">
      <c r="A812" t="str">
        <f t="shared" si="12"/>
        <v>-00</v>
      </c>
    </row>
    <row r="813" spans="1:1" x14ac:dyDescent="0.25">
      <c r="A813" t="str">
        <f t="shared" si="12"/>
        <v>-00</v>
      </c>
    </row>
    <row r="814" spans="1:1" x14ac:dyDescent="0.25">
      <c r="A814" t="str">
        <f t="shared" si="12"/>
        <v>-00</v>
      </c>
    </row>
    <row r="815" spans="1:1" x14ac:dyDescent="0.25">
      <c r="A815" t="str">
        <f t="shared" si="12"/>
        <v>-00</v>
      </c>
    </row>
    <row r="816" spans="1:1" x14ac:dyDescent="0.25">
      <c r="A816" t="str">
        <f t="shared" si="12"/>
        <v>-00</v>
      </c>
    </row>
    <row r="817" spans="1:1" x14ac:dyDescent="0.25">
      <c r="A817" t="str">
        <f t="shared" si="12"/>
        <v>-00</v>
      </c>
    </row>
    <row r="818" spans="1:1" x14ac:dyDescent="0.25">
      <c r="A818" t="str">
        <f t="shared" si="12"/>
        <v>-00</v>
      </c>
    </row>
    <row r="819" spans="1:1" x14ac:dyDescent="0.25">
      <c r="A819" t="str">
        <f t="shared" si="12"/>
        <v>-00</v>
      </c>
    </row>
    <row r="820" spans="1:1" x14ac:dyDescent="0.25">
      <c r="A820" t="str">
        <f t="shared" si="12"/>
        <v>-00</v>
      </c>
    </row>
    <row r="821" spans="1:1" x14ac:dyDescent="0.25">
      <c r="A821" t="str">
        <f t="shared" si="12"/>
        <v>-00</v>
      </c>
    </row>
    <row r="822" spans="1:1" x14ac:dyDescent="0.25">
      <c r="A822" t="str">
        <f t="shared" si="12"/>
        <v>-00</v>
      </c>
    </row>
    <row r="823" spans="1:1" x14ac:dyDescent="0.25">
      <c r="A823" t="str">
        <f t="shared" si="12"/>
        <v>-00</v>
      </c>
    </row>
    <row r="824" spans="1:1" x14ac:dyDescent="0.25">
      <c r="A824" t="str">
        <f t="shared" si="12"/>
        <v>-00</v>
      </c>
    </row>
    <row r="825" spans="1:1" x14ac:dyDescent="0.25">
      <c r="A825" t="str">
        <f t="shared" si="12"/>
        <v>-00</v>
      </c>
    </row>
    <row r="826" spans="1:1" x14ac:dyDescent="0.25">
      <c r="A826" t="str">
        <f t="shared" si="12"/>
        <v>-00</v>
      </c>
    </row>
    <row r="827" spans="1:1" x14ac:dyDescent="0.25">
      <c r="A827" t="str">
        <f t="shared" si="12"/>
        <v>-00</v>
      </c>
    </row>
    <row r="828" spans="1:1" x14ac:dyDescent="0.25">
      <c r="A828" t="str">
        <f t="shared" si="12"/>
        <v>-00</v>
      </c>
    </row>
    <row r="829" spans="1:1" x14ac:dyDescent="0.25">
      <c r="A829" t="str">
        <f t="shared" si="12"/>
        <v>-00</v>
      </c>
    </row>
    <row r="830" spans="1:1" x14ac:dyDescent="0.25">
      <c r="A830" t="str">
        <f t="shared" si="12"/>
        <v>-00</v>
      </c>
    </row>
    <row r="831" spans="1:1" x14ac:dyDescent="0.25">
      <c r="A831" t="str">
        <f t="shared" si="12"/>
        <v>-00</v>
      </c>
    </row>
    <row r="832" spans="1:1" x14ac:dyDescent="0.25">
      <c r="A832" t="str">
        <f t="shared" si="12"/>
        <v>-00</v>
      </c>
    </row>
    <row r="833" spans="1:1" x14ac:dyDescent="0.25">
      <c r="A833" t="str">
        <f t="shared" si="12"/>
        <v>-00</v>
      </c>
    </row>
    <row r="834" spans="1:1" x14ac:dyDescent="0.25">
      <c r="A834" t="str">
        <f t="shared" si="12"/>
        <v>-00</v>
      </c>
    </row>
    <row r="835" spans="1:1" x14ac:dyDescent="0.25">
      <c r="A835" t="str">
        <f t="shared" si="12"/>
        <v>-00</v>
      </c>
    </row>
    <row r="836" spans="1:1" x14ac:dyDescent="0.25">
      <c r="A836" t="str">
        <f t="shared" ref="A836:A899" si="13">TEXT(B836,"######")&amp;"-"&amp;TEXT(C836,"00")</f>
        <v>-00</v>
      </c>
    </row>
    <row r="837" spans="1:1" x14ac:dyDescent="0.25">
      <c r="A837" t="str">
        <f t="shared" si="13"/>
        <v>-00</v>
      </c>
    </row>
    <row r="838" spans="1:1" x14ac:dyDescent="0.25">
      <c r="A838" t="str">
        <f t="shared" si="13"/>
        <v>-00</v>
      </c>
    </row>
    <row r="839" spans="1:1" x14ac:dyDescent="0.25">
      <c r="A839" t="str">
        <f t="shared" si="13"/>
        <v>-00</v>
      </c>
    </row>
    <row r="840" spans="1:1" x14ac:dyDescent="0.25">
      <c r="A840" t="str">
        <f t="shared" si="13"/>
        <v>-00</v>
      </c>
    </row>
    <row r="841" spans="1:1" x14ac:dyDescent="0.25">
      <c r="A841" t="str">
        <f t="shared" si="13"/>
        <v>-00</v>
      </c>
    </row>
    <row r="842" spans="1:1" x14ac:dyDescent="0.25">
      <c r="A842" t="str">
        <f t="shared" si="13"/>
        <v>-00</v>
      </c>
    </row>
    <row r="843" spans="1:1" x14ac:dyDescent="0.25">
      <c r="A843" t="str">
        <f t="shared" si="13"/>
        <v>-00</v>
      </c>
    </row>
    <row r="844" spans="1:1" x14ac:dyDescent="0.25">
      <c r="A844" t="str">
        <f t="shared" si="13"/>
        <v>-00</v>
      </c>
    </row>
    <row r="845" spans="1:1" x14ac:dyDescent="0.25">
      <c r="A845" t="str">
        <f t="shared" si="13"/>
        <v>-00</v>
      </c>
    </row>
    <row r="846" spans="1:1" x14ac:dyDescent="0.25">
      <c r="A846" t="str">
        <f t="shared" si="13"/>
        <v>-00</v>
      </c>
    </row>
    <row r="847" spans="1:1" x14ac:dyDescent="0.25">
      <c r="A847" t="str">
        <f t="shared" si="13"/>
        <v>-00</v>
      </c>
    </row>
    <row r="848" spans="1:1" x14ac:dyDescent="0.25">
      <c r="A848" t="str">
        <f t="shared" si="13"/>
        <v>-00</v>
      </c>
    </row>
    <row r="849" spans="1:1" x14ac:dyDescent="0.25">
      <c r="A849" t="str">
        <f t="shared" si="13"/>
        <v>-00</v>
      </c>
    </row>
    <row r="850" spans="1:1" x14ac:dyDescent="0.25">
      <c r="A850" t="str">
        <f t="shared" si="13"/>
        <v>-00</v>
      </c>
    </row>
    <row r="851" spans="1:1" x14ac:dyDescent="0.25">
      <c r="A851" t="str">
        <f t="shared" si="13"/>
        <v>-00</v>
      </c>
    </row>
    <row r="852" spans="1:1" x14ac:dyDescent="0.25">
      <c r="A852" t="str">
        <f t="shared" si="13"/>
        <v>-00</v>
      </c>
    </row>
    <row r="853" spans="1:1" x14ac:dyDescent="0.25">
      <c r="A853" t="str">
        <f t="shared" si="13"/>
        <v>-00</v>
      </c>
    </row>
    <row r="854" spans="1:1" x14ac:dyDescent="0.25">
      <c r="A854" t="str">
        <f t="shared" si="13"/>
        <v>-00</v>
      </c>
    </row>
    <row r="855" spans="1:1" x14ac:dyDescent="0.25">
      <c r="A855" t="str">
        <f t="shared" si="13"/>
        <v>-00</v>
      </c>
    </row>
    <row r="856" spans="1:1" x14ac:dyDescent="0.25">
      <c r="A856" t="str">
        <f t="shared" si="13"/>
        <v>-00</v>
      </c>
    </row>
    <row r="857" spans="1:1" x14ac:dyDescent="0.25">
      <c r="A857" t="str">
        <f t="shared" si="13"/>
        <v>-00</v>
      </c>
    </row>
    <row r="858" spans="1:1" x14ac:dyDescent="0.25">
      <c r="A858" t="str">
        <f t="shared" si="13"/>
        <v>-00</v>
      </c>
    </row>
    <row r="859" spans="1:1" x14ac:dyDescent="0.25">
      <c r="A859" t="str">
        <f t="shared" si="13"/>
        <v>-00</v>
      </c>
    </row>
    <row r="860" spans="1:1" x14ac:dyDescent="0.25">
      <c r="A860" t="str">
        <f t="shared" si="13"/>
        <v>-00</v>
      </c>
    </row>
    <row r="861" spans="1:1" x14ac:dyDescent="0.25">
      <c r="A861" t="str">
        <f t="shared" si="13"/>
        <v>-00</v>
      </c>
    </row>
    <row r="862" spans="1:1" x14ac:dyDescent="0.25">
      <c r="A862" t="str">
        <f t="shared" si="13"/>
        <v>-00</v>
      </c>
    </row>
    <row r="863" spans="1:1" x14ac:dyDescent="0.25">
      <c r="A863" t="str">
        <f t="shared" si="13"/>
        <v>-00</v>
      </c>
    </row>
    <row r="864" spans="1:1" x14ac:dyDescent="0.25">
      <c r="A864" t="str">
        <f t="shared" si="13"/>
        <v>-00</v>
      </c>
    </row>
    <row r="865" spans="1:1" x14ac:dyDescent="0.25">
      <c r="A865" t="str">
        <f t="shared" si="13"/>
        <v>-00</v>
      </c>
    </row>
    <row r="866" spans="1:1" x14ac:dyDescent="0.25">
      <c r="A866" t="str">
        <f t="shared" si="13"/>
        <v>-00</v>
      </c>
    </row>
    <row r="867" spans="1:1" x14ac:dyDescent="0.25">
      <c r="A867" t="str">
        <f t="shared" si="13"/>
        <v>-00</v>
      </c>
    </row>
    <row r="868" spans="1:1" x14ac:dyDescent="0.25">
      <c r="A868" t="str">
        <f t="shared" si="13"/>
        <v>-00</v>
      </c>
    </row>
    <row r="869" spans="1:1" x14ac:dyDescent="0.25">
      <c r="A869" t="str">
        <f t="shared" si="13"/>
        <v>-00</v>
      </c>
    </row>
    <row r="870" spans="1:1" x14ac:dyDescent="0.25">
      <c r="A870" t="str">
        <f t="shared" si="13"/>
        <v>-00</v>
      </c>
    </row>
    <row r="871" spans="1:1" x14ac:dyDescent="0.25">
      <c r="A871" t="str">
        <f t="shared" si="13"/>
        <v>-00</v>
      </c>
    </row>
    <row r="872" spans="1:1" x14ac:dyDescent="0.25">
      <c r="A872" t="str">
        <f t="shared" si="13"/>
        <v>-00</v>
      </c>
    </row>
    <row r="873" spans="1:1" x14ac:dyDescent="0.25">
      <c r="A873" t="str">
        <f t="shared" si="13"/>
        <v>-00</v>
      </c>
    </row>
    <row r="874" spans="1:1" x14ac:dyDescent="0.25">
      <c r="A874" t="str">
        <f t="shared" si="13"/>
        <v>-00</v>
      </c>
    </row>
    <row r="875" spans="1:1" x14ac:dyDescent="0.25">
      <c r="A875" t="str">
        <f t="shared" si="13"/>
        <v>-00</v>
      </c>
    </row>
    <row r="876" spans="1:1" x14ac:dyDescent="0.25">
      <c r="A876" t="str">
        <f t="shared" si="13"/>
        <v>-00</v>
      </c>
    </row>
    <row r="877" spans="1:1" x14ac:dyDescent="0.25">
      <c r="A877" t="str">
        <f t="shared" si="13"/>
        <v>-00</v>
      </c>
    </row>
    <row r="878" spans="1:1" x14ac:dyDescent="0.25">
      <c r="A878" t="str">
        <f t="shared" si="13"/>
        <v>-00</v>
      </c>
    </row>
    <row r="879" spans="1:1" x14ac:dyDescent="0.25">
      <c r="A879" t="str">
        <f t="shared" si="13"/>
        <v>-00</v>
      </c>
    </row>
    <row r="880" spans="1:1" x14ac:dyDescent="0.25">
      <c r="A880" t="str">
        <f t="shared" si="13"/>
        <v>-00</v>
      </c>
    </row>
    <row r="881" spans="1:1" x14ac:dyDescent="0.25">
      <c r="A881" t="str">
        <f t="shared" si="13"/>
        <v>-00</v>
      </c>
    </row>
    <row r="882" spans="1:1" x14ac:dyDescent="0.25">
      <c r="A882" t="str">
        <f t="shared" si="13"/>
        <v>-00</v>
      </c>
    </row>
    <row r="883" spans="1:1" x14ac:dyDescent="0.25">
      <c r="A883" t="str">
        <f t="shared" si="13"/>
        <v>-00</v>
      </c>
    </row>
    <row r="884" spans="1:1" x14ac:dyDescent="0.25">
      <c r="A884" t="str">
        <f t="shared" si="13"/>
        <v>-00</v>
      </c>
    </row>
    <row r="885" spans="1:1" x14ac:dyDescent="0.25">
      <c r="A885" t="str">
        <f t="shared" si="13"/>
        <v>-00</v>
      </c>
    </row>
    <row r="886" spans="1:1" x14ac:dyDescent="0.25">
      <c r="A886" t="str">
        <f t="shared" si="13"/>
        <v>-00</v>
      </c>
    </row>
    <row r="887" spans="1:1" x14ac:dyDescent="0.25">
      <c r="A887" t="str">
        <f t="shared" si="13"/>
        <v>-00</v>
      </c>
    </row>
    <row r="888" spans="1:1" x14ac:dyDescent="0.25">
      <c r="A888" t="str">
        <f t="shared" si="13"/>
        <v>-00</v>
      </c>
    </row>
    <row r="889" spans="1:1" x14ac:dyDescent="0.25">
      <c r="A889" t="str">
        <f t="shared" si="13"/>
        <v>-00</v>
      </c>
    </row>
    <row r="890" spans="1:1" x14ac:dyDescent="0.25">
      <c r="A890" t="str">
        <f t="shared" si="13"/>
        <v>-00</v>
      </c>
    </row>
    <row r="891" spans="1:1" x14ac:dyDescent="0.25">
      <c r="A891" t="str">
        <f t="shared" si="13"/>
        <v>-00</v>
      </c>
    </row>
    <row r="892" spans="1:1" x14ac:dyDescent="0.25">
      <c r="A892" t="str">
        <f t="shared" si="13"/>
        <v>-00</v>
      </c>
    </row>
    <row r="893" spans="1:1" x14ac:dyDescent="0.25">
      <c r="A893" t="str">
        <f t="shared" si="13"/>
        <v>-00</v>
      </c>
    </row>
    <row r="894" spans="1:1" x14ac:dyDescent="0.25">
      <c r="A894" t="str">
        <f t="shared" si="13"/>
        <v>-00</v>
      </c>
    </row>
    <row r="895" spans="1:1" x14ac:dyDescent="0.25">
      <c r="A895" t="str">
        <f t="shared" si="13"/>
        <v>-00</v>
      </c>
    </row>
    <row r="896" spans="1:1" x14ac:dyDescent="0.25">
      <c r="A896" t="str">
        <f t="shared" si="13"/>
        <v>-00</v>
      </c>
    </row>
    <row r="897" spans="1:1" x14ac:dyDescent="0.25">
      <c r="A897" t="str">
        <f t="shared" si="13"/>
        <v>-00</v>
      </c>
    </row>
    <row r="898" spans="1:1" x14ac:dyDescent="0.25">
      <c r="A898" t="str">
        <f t="shared" si="13"/>
        <v>-00</v>
      </c>
    </row>
    <row r="899" spans="1:1" x14ac:dyDescent="0.25">
      <c r="A899" t="str">
        <f t="shared" si="13"/>
        <v>-00</v>
      </c>
    </row>
    <row r="900" spans="1:1" x14ac:dyDescent="0.25">
      <c r="A900" t="str">
        <f t="shared" ref="A900:A963" si="14">TEXT(B900,"######")&amp;"-"&amp;TEXT(C900,"00")</f>
        <v>-00</v>
      </c>
    </row>
    <row r="901" spans="1:1" x14ac:dyDescent="0.25">
      <c r="A901" t="str">
        <f t="shared" si="14"/>
        <v>-00</v>
      </c>
    </row>
    <row r="902" spans="1:1" x14ac:dyDescent="0.25">
      <c r="A902" t="str">
        <f t="shared" si="14"/>
        <v>-00</v>
      </c>
    </row>
    <row r="903" spans="1:1" x14ac:dyDescent="0.25">
      <c r="A903" t="str">
        <f t="shared" si="14"/>
        <v>-00</v>
      </c>
    </row>
    <row r="904" spans="1:1" x14ac:dyDescent="0.25">
      <c r="A904" t="str">
        <f t="shared" si="14"/>
        <v>-00</v>
      </c>
    </row>
    <row r="905" spans="1:1" x14ac:dyDescent="0.25">
      <c r="A905" t="str">
        <f t="shared" si="14"/>
        <v>-00</v>
      </c>
    </row>
    <row r="906" spans="1:1" x14ac:dyDescent="0.25">
      <c r="A906" t="str">
        <f t="shared" si="14"/>
        <v>-00</v>
      </c>
    </row>
    <row r="907" spans="1:1" x14ac:dyDescent="0.25">
      <c r="A907" t="str">
        <f t="shared" si="14"/>
        <v>-00</v>
      </c>
    </row>
    <row r="908" spans="1:1" x14ac:dyDescent="0.25">
      <c r="A908" t="str">
        <f t="shared" si="14"/>
        <v>-00</v>
      </c>
    </row>
    <row r="909" spans="1:1" x14ac:dyDescent="0.25">
      <c r="A909" t="str">
        <f t="shared" si="14"/>
        <v>-00</v>
      </c>
    </row>
    <row r="910" spans="1:1" x14ac:dyDescent="0.25">
      <c r="A910" t="str">
        <f t="shared" si="14"/>
        <v>-00</v>
      </c>
    </row>
    <row r="911" spans="1:1" x14ac:dyDescent="0.25">
      <c r="A911" t="str">
        <f t="shared" si="14"/>
        <v>-00</v>
      </c>
    </row>
    <row r="912" spans="1:1" x14ac:dyDescent="0.25">
      <c r="A912" t="str">
        <f t="shared" si="14"/>
        <v>-00</v>
      </c>
    </row>
    <row r="913" spans="1:1" x14ac:dyDescent="0.25">
      <c r="A913" t="str">
        <f t="shared" si="14"/>
        <v>-00</v>
      </c>
    </row>
    <row r="914" spans="1:1" x14ac:dyDescent="0.25">
      <c r="A914" t="str">
        <f t="shared" si="14"/>
        <v>-00</v>
      </c>
    </row>
    <row r="915" spans="1:1" x14ac:dyDescent="0.25">
      <c r="A915" t="str">
        <f t="shared" si="14"/>
        <v>-00</v>
      </c>
    </row>
    <row r="916" spans="1:1" x14ac:dyDescent="0.25">
      <c r="A916" t="str">
        <f t="shared" si="14"/>
        <v>-00</v>
      </c>
    </row>
    <row r="917" spans="1:1" x14ac:dyDescent="0.25">
      <c r="A917" t="str">
        <f t="shared" si="14"/>
        <v>-00</v>
      </c>
    </row>
    <row r="918" spans="1:1" x14ac:dyDescent="0.25">
      <c r="A918" t="str">
        <f t="shared" si="14"/>
        <v>-00</v>
      </c>
    </row>
    <row r="919" spans="1:1" x14ac:dyDescent="0.25">
      <c r="A919" t="str">
        <f t="shared" si="14"/>
        <v>-00</v>
      </c>
    </row>
    <row r="920" spans="1:1" x14ac:dyDescent="0.25">
      <c r="A920" t="str">
        <f t="shared" si="14"/>
        <v>-00</v>
      </c>
    </row>
    <row r="921" spans="1:1" x14ac:dyDescent="0.25">
      <c r="A921" t="str">
        <f t="shared" si="14"/>
        <v>-00</v>
      </c>
    </row>
    <row r="922" spans="1:1" x14ac:dyDescent="0.25">
      <c r="A922" t="str">
        <f t="shared" si="14"/>
        <v>-00</v>
      </c>
    </row>
    <row r="923" spans="1:1" x14ac:dyDescent="0.25">
      <c r="A923" t="str">
        <f t="shared" si="14"/>
        <v>-00</v>
      </c>
    </row>
    <row r="924" spans="1:1" x14ac:dyDescent="0.25">
      <c r="A924" t="str">
        <f t="shared" si="14"/>
        <v>-00</v>
      </c>
    </row>
    <row r="925" spans="1:1" x14ac:dyDescent="0.25">
      <c r="A925" t="str">
        <f t="shared" si="14"/>
        <v>-00</v>
      </c>
    </row>
    <row r="926" spans="1:1" x14ac:dyDescent="0.25">
      <c r="A926" t="str">
        <f t="shared" si="14"/>
        <v>-00</v>
      </c>
    </row>
    <row r="927" spans="1:1" x14ac:dyDescent="0.25">
      <c r="A927" t="str">
        <f t="shared" si="14"/>
        <v>-00</v>
      </c>
    </row>
    <row r="928" spans="1:1" x14ac:dyDescent="0.25">
      <c r="A928" t="str">
        <f t="shared" si="14"/>
        <v>-00</v>
      </c>
    </row>
    <row r="929" spans="1:1" x14ac:dyDescent="0.25">
      <c r="A929" t="str">
        <f t="shared" si="14"/>
        <v>-00</v>
      </c>
    </row>
    <row r="930" spans="1:1" x14ac:dyDescent="0.25">
      <c r="A930" t="str">
        <f t="shared" si="14"/>
        <v>-00</v>
      </c>
    </row>
    <row r="931" spans="1:1" x14ac:dyDescent="0.25">
      <c r="A931" t="str">
        <f t="shared" si="14"/>
        <v>-00</v>
      </c>
    </row>
    <row r="932" spans="1:1" x14ac:dyDescent="0.25">
      <c r="A932" t="str">
        <f t="shared" si="14"/>
        <v>-00</v>
      </c>
    </row>
    <row r="933" spans="1:1" x14ac:dyDescent="0.25">
      <c r="A933" t="str">
        <f t="shared" si="14"/>
        <v>-00</v>
      </c>
    </row>
    <row r="934" spans="1:1" x14ac:dyDescent="0.25">
      <c r="A934" t="str">
        <f t="shared" si="14"/>
        <v>-00</v>
      </c>
    </row>
    <row r="935" spans="1:1" x14ac:dyDescent="0.25">
      <c r="A935" t="str">
        <f t="shared" si="14"/>
        <v>-00</v>
      </c>
    </row>
    <row r="936" spans="1:1" x14ac:dyDescent="0.25">
      <c r="A936" t="str">
        <f t="shared" si="14"/>
        <v>-00</v>
      </c>
    </row>
    <row r="937" spans="1:1" x14ac:dyDescent="0.25">
      <c r="A937" t="str">
        <f t="shared" si="14"/>
        <v>-00</v>
      </c>
    </row>
    <row r="938" spans="1:1" x14ac:dyDescent="0.25">
      <c r="A938" t="str">
        <f t="shared" si="14"/>
        <v>-00</v>
      </c>
    </row>
    <row r="939" spans="1:1" x14ac:dyDescent="0.25">
      <c r="A939" t="str">
        <f t="shared" si="14"/>
        <v>-00</v>
      </c>
    </row>
    <row r="940" spans="1:1" x14ac:dyDescent="0.25">
      <c r="A940" t="str">
        <f t="shared" si="14"/>
        <v>-00</v>
      </c>
    </row>
    <row r="941" spans="1:1" x14ac:dyDescent="0.25">
      <c r="A941" t="str">
        <f t="shared" si="14"/>
        <v>-00</v>
      </c>
    </row>
    <row r="942" spans="1:1" x14ac:dyDescent="0.25">
      <c r="A942" t="str">
        <f t="shared" si="14"/>
        <v>-00</v>
      </c>
    </row>
    <row r="943" spans="1:1" x14ac:dyDescent="0.25">
      <c r="A943" t="str">
        <f t="shared" si="14"/>
        <v>-00</v>
      </c>
    </row>
    <row r="944" spans="1:1" x14ac:dyDescent="0.25">
      <c r="A944" t="str">
        <f t="shared" si="14"/>
        <v>-00</v>
      </c>
    </row>
    <row r="945" spans="1:1" x14ac:dyDescent="0.25">
      <c r="A945" t="str">
        <f t="shared" si="14"/>
        <v>-00</v>
      </c>
    </row>
    <row r="946" spans="1:1" x14ac:dyDescent="0.25">
      <c r="A946" t="str">
        <f t="shared" si="14"/>
        <v>-00</v>
      </c>
    </row>
    <row r="947" spans="1:1" x14ac:dyDescent="0.25">
      <c r="A947" t="str">
        <f t="shared" si="14"/>
        <v>-00</v>
      </c>
    </row>
    <row r="948" spans="1:1" x14ac:dyDescent="0.25">
      <c r="A948" t="str">
        <f t="shared" si="14"/>
        <v>-00</v>
      </c>
    </row>
    <row r="949" spans="1:1" x14ac:dyDescent="0.25">
      <c r="A949" t="str">
        <f t="shared" si="14"/>
        <v>-00</v>
      </c>
    </row>
    <row r="950" spans="1:1" x14ac:dyDescent="0.25">
      <c r="A950" t="str">
        <f t="shared" si="14"/>
        <v>-00</v>
      </c>
    </row>
    <row r="951" spans="1:1" x14ac:dyDescent="0.25">
      <c r="A951" t="str">
        <f t="shared" si="14"/>
        <v>-00</v>
      </c>
    </row>
    <row r="952" spans="1:1" x14ac:dyDescent="0.25">
      <c r="A952" t="str">
        <f t="shared" si="14"/>
        <v>-00</v>
      </c>
    </row>
    <row r="953" spans="1:1" x14ac:dyDescent="0.25">
      <c r="A953" t="str">
        <f t="shared" si="14"/>
        <v>-00</v>
      </c>
    </row>
    <row r="954" spans="1:1" x14ac:dyDescent="0.25">
      <c r="A954" t="str">
        <f t="shared" si="14"/>
        <v>-00</v>
      </c>
    </row>
    <row r="955" spans="1:1" x14ac:dyDescent="0.25">
      <c r="A955" t="str">
        <f t="shared" si="14"/>
        <v>-00</v>
      </c>
    </row>
    <row r="956" spans="1:1" x14ac:dyDescent="0.25">
      <c r="A956" t="str">
        <f t="shared" si="14"/>
        <v>-00</v>
      </c>
    </row>
    <row r="957" spans="1:1" x14ac:dyDescent="0.25">
      <c r="A957" t="str">
        <f t="shared" si="14"/>
        <v>-00</v>
      </c>
    </row>
    <row r="958" spans="1:1" x14ac:dyDescent="0.25">
      <c r="A958" t="str">
        <f t="shared" si="14"/>
        <v>-00</v>
      </c>
    </row>
    <row r="959" spans="1:1" x14ac:dyDescent="0.25">
      <c r="A959" t="str">
        <f t="shared" si="14"/>
        <v>-00</v>
      </c>
    </row>
    <row r="960" spans="1:1" x14ac:dyDescent="0.25">
      <c r="A960" t="str">
        <f t="shared" si="14"/>
        <v>-00</v>
      </c>
    </row>
    <row r="961" spans="1:1" x14ac:dyDescent="0.25">
      <c r="A961" t="str">
        <f t="shared" si="14"/>
        <v>-00</v>
      </c>
    </row>
    <row r="962" spans="1:1" x14ac:dyDescent="0.25">
      <c r="A962" t="str">
        <f t="shared" si="14"/>
        <v>-00</v>
      </c>
    </row>
    <row r="963" spans="1:1" x14ac:dyDescent="0.25">
      <c r="A963" t="str">
        <f t="shared" si="14"/>
        <v>-00</v>
      </c>
    </row>
    <row r="964" spans="1:1" x14ac:dyDescent="0.25">
      <c r="A964" t="str">
        <f t="shared" ref="A964:A1001" si="15">TEXT(B964,"######")&amp;"-"&amp;TEXT(C964,"00")</f>
        <v>-00</v>
      </c>
    </row>
    <row r="965" spans="1:1" x14ac:dyDescent="0.25">
      <c r="A965" t="str">
        <f t="shared" si="15"/>
        <v>-00</v>
      </c>
    </row>
    <row r="966" spans="1:1" x14ac:dyDescent="0.25">
      <c r="A966" t="str">
        <f t="shared" si="15"/>
        <v>-00</v>
      </c>
    </row>
    <row r="967" spans="1:1" x14ac:dyDescent="0.25">
      <c r="A967" t="str">
        <f t="shared" si="15"/>
        <v>-00</v>
      </c>
    </row>
    <row r="968" spans="1:1" x14ac:dyDescent="0.25">
      <c r="A968" t="str">
        <f t="shared" si="15"/>
        <v>-00</v>
      </c>
    </row>
    <row r="969" spans="1:1" x14ac:dyDescent="0.25">
      <c r="A969" t="str">
        <f t="shared" si="15"/>
        <v>-00</v>
      </c>
    </row>
    <row r="970" spans="1:1" x14ac:dyDescent="0.25">
      <c r="A970" t="str">
        <f t="shared" si="15"/>
        <v>-00</v>
      </c>
    </row>
    <row r="971" spans="1:1" x14ac:dyDescent="0.25">
      <c r="A971" t="str">
        <f t="shared" si="15"/>
        <v>-00</v>
      </c>
    </row>
    <row r="972" spans="1:1" x14ac:dyDescent="0.25">
      <c r="A972" t="str">
        <f t="shared" si="15"/>
        <v>-00</v>
      </c>
    </row>
    <row r="973" spans="1:1" x14ac:dyDescent="0.25">
      <c r="A973" t="str">
        <f t="shared" si="15"/>
        <v>-00</v>
      </c>
    </row>
    <row r="974" spans="1:1" x14ac:dyDescent="0.25">
      <c r="A974" t="str">
        <f t="shared" si="15"/>
        <v>-00</v>
      </c>
    </row>
    <row r="975" spans="1:1" x14ac:dyDescent="0.25">
      <c r="A975" t="str">
        <f t="shared" si="15"/>
        <v>-00</v>
      </c>
    </row>
    <row r="976" spans="1:1" x14ac:dyDescent="0.25">
      <c r="A976" t="str">
        <f t="shared" si="15"/>
        <v>-00</v>
      </c>
    </row>
    <row r="977" spans="1:1" x14ac:dyDescent="0.25">
      <c r="A977" t="str">
        <f t="shared" si="15"/>
        <v>-00</v>
      </c>
    </row>
    <row r="978" spans="1:1" x14ac:dyDescent="0.25">
      <c r="A978" t="str">
        <f t="shared" si="15"/>
        <v>-00</v>
      </c>
    </row>
    <row r="979" spans="1:1" x14ac:dyDescent="0.25">
      <c r="A979" t="str">
        <f t="shared" si="15"/>
        <v>-00</v>
      </c>
    </row>
    <row r="980" spans="1:1" x14ac:dyDescent="0.25">
      <c r="A980" t="str">
        <f t="shared" si="15"/>
        <v>-00</v>
      </c>
    </row>
    <row r="981" spans="1:1" x14ac:dyDescent="0.25">
      <c r="A981" t="str">
        <f t="shared" si="15"/>
        <v>-00</v>
      </c>
    </row>
    <row r="982" spans="1:1" x14ac:dyDescent="0.25">
      <c r="A982" t="str">
        <f t="shared" si="15"/>
        <v>-00</v>
      </c>
    </row>
    <row r="983" spans="1:1" x14ac:dyDescent="0.25">
      <c r="A983" t="str">
        <f t="shared" si="15"/>
        <v>-00</v>
      </c>
    </row>
    <row r="984" spans="1:1" x14ac:dyDescent="0.25">
      <c r="A984" t="str">
        <f t="shared" si="15"/>
        <v>-00</v>
      </c>
    </row>
    <row r="985" spans="1:1" x14ac:dyDescent="0.25">
      <c r="A985" t="str">
        <f t="shared" si="15"/>
        <v>-00</v>
      </c>
    </row>
    <row r="986" spans="1:1" x14ac:dyDescent="0.25">
      <c r="A986" t="str">
        <f t="shared" si="15"/>
        <v>-00</v>
      </c>
    </row>
    <row r="987" spans="1:1" x14ac:dyDescent="0.25">
      <c r="A987" t="str">
        <f t="shared" si="15"/>
        <v>-00</v>
      </c>
    </row>
    <row r="988" spans="1:1" x14ac:dyDescent="0.25">
      <c r="A988" t="str">
        <f t="shared" si="15"/>
        <v>-00</v>
      </c>
    </row>
    <row r="989" spans="1:1" x14ac:dyDescent="0.25">
      <c r="A989" t="str">
        <f t="shared" si="15"/>
        <v>-00</v>
      </c>
    </row>
    <row r="990" spans="1:1" x14ac:dyDescent="0.25">
      <c r="A990" t="str">
        <f t="shared" si="15"/>
        <v>-00</v>
      </c>
    </row>
    <row r="991" spans="1:1" x14ac:dyDescent="0.25">
      <c r="A991" t="str">
        <f t="shared" si="15"/>
        <v>-00</v>
      </c>
    </row>
    <row r="992" spans="1:1" x14ac:dyDescent="0.25">
      <c r="A992" t="str">
        <f t="shared" si="15"/>
        <v>-00</v>
      </c>
    </row>
    <row r="993" spans="1:1" x14ac:dyDescent="0.25">
      <c r="A993" t="str">
        <f t="shared" si="15"/>
        <v>-00</v>
      </c>
    </row>
    <row r="994" spans="1:1" x14ac:dyDescent="0.25">
      <c r="A994" t="str">
        <f t="shared" si="15"/>
        <v>-00</v>
      </c>
    </row>
    <row r="995" spans="1:1" x14ac:dyDescent="0.25">
      <c r="A995" t="str">
        <f t="shared" si="15"/>
        <v>-00</v>
      </c>
    </row>
    <row r="996" spans="1:1" x14ac:dyDescent="0.25">
      <c r="A996" t="str">
        <f t="shared" si="15"/>
        <v>-00</v>
      </c>
    </row>
    <row r="997" spans="1:1" x14ac:dyDescent="0.25">
      <c r="A997" t="str">
        <f t="shared" si="15"/>
        <v>-00</v>
      </c>
    </row>
    <row r="998" spans="1:1" x14ac:dyDescent="0.25">
      <c r="A998" t="str">
        <f t="shared" si="15"/>
        <v>-00</v>
      </c>
    </row>
    <row r="999" spans="1:1" x14ac:dyDescent="0.25">
      <c r="A999" t="str">
        <f t="shared" si="15"/>
        <v>-00</v>
      </c>
    </row>
    <row r="1000" spans="1:1" x14ac:dyDescent="0.25">
      <c r="A1000" t="str">
        <f t="shared" si="15"/>
        <v>-00</v>
      </c>
    </row>
    <row r="1001" spans="1:1" x14ac:dyDescent="0.25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pane ySplit="2" topLeftCell="A3" activePane="bottomLeft" state="frozen"/>
      <selection pane="bottomLeft" activeCell="D13" sqref="D13"/>
    </sheetView>
  </sheetViews>
  <sheetFormatPr defaultRowHeight="15" x14ac:dyDescent="0.25"/>
  <cols>
    <col min="1" max="1" width="9.7109375" bestFit="1" customWidth="1"/>
    <col min="4" max="6" width="48.42578125" style="3" customWidth="1"/>
  </cols>
  <sheetData>
    <row r="1" spans="1:7" x14ac:dyDescent="0.25">
      <c r="B1" s="8" t="s">
        <v>507</v>
      </c>
    </row>
    <row r="2" spans="1:7" s="1" customFormat="1" x14ac:dyDescent="0.25">
      <c r="A2" s="1" t="s">
        <v>506</v>
      </c>
      <c r="B2" s="1" t="s">
        <v>0</v>
      </c>
      <c r="C2" s="1" t="s">
        <v>502</v>
      </c>
      <c r="D2" s="2" t="s">
        <v>503</v>
      </c>
      <c r="E2" s="2" t="s">
        <v>504</v>
      </c>
      <c r="F2" s="2" t="s">
        <v>505</v>
      </c>
      <c r="G2" s="1" t="s">
        <v>3</v>
      </c>
    </row>
    <row r="3" spans="1:7" x14ac:dyDescent="0.25">
      <c r="A3" t="str">
        <f>TEXT(B3,"######")&amp;"-"&amp;TEXT(C3,"00")</f>
        <v>102100-01</v>
      </c>
      <c r="B3">
        <v>102100</v>
      </c>
      <c r="C3">
        <v>1</v>
      </c>
    </row>
    <row r="4" spans="1:7" x14ac:dyDescent="0.25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 x14ac:dyDescent="0.25">
      <c r="A5" t="str">
        <f t="shared" si="0"/>
        <v>102100-03</v>
      </c>
      <c r="B5">
        <v>102100</v>
      </c>
      <c r="C5">
        <v>3</v>
      </c>
    </row>
    <row r="6" spans="1:7" x14ac:dyDescent="0.25">
      <c r="A6" t="str">
        <f t="shared" si="0"/>
        <v>-00</v>
      </c>
    </row>
    <row r="7" spans="1:7" x14ac:dyDescent="0.25">
      <c r="A7" t="str">
        <f t="shared" si="0"/>
        <v>-00</v>
      </c>
    </row>
    <row r="8" spans="1:7" x14ac:dyDescent="0.25">
      <c r="A8" t="str">
        <f t="shared" si="0"/>
        <v>-00</v>
      </c>
    </row>
    <row r="9" spans="1:7" x14ac:dyDescent="0.25">
      <c r="A9" t="str">
        <f t="shared" si="0"/>
        <v>-00</v>
      </c>
    </row>
    <row r="10" spans="1:7" x14ac:dyDescent="0.25">
      <c r="A10" t="str">
        <f t="shared" si="0"/>
        <v>-00</v>
      </c>
    </row>
    <row r="11" spans="1:7" x14ac:dyDescent="0.25">
      <c r="A11" t="str">
        <f t="shared" si="0"/>
        <v>-00</v>
      </c>
    </row>
    <row r="12" spans="1:7" x14ac:dyDescent="0.25">
      <c r="A12" t="str">
        <f t="shared" si="0"/>
        <v>-00</v>
      </c>
    </row>
    <row r="13" spans="1:7" x14ac:dyDescent="0.25">
      <c r="A13" t="str">
        <f t="shared" si="0"/>
        <v>-00</v>
      </c>
    </row>
    <row r="14" spans="1:7" x14ac:dyDescent="0.25">
      <c r="A14" t="str">
        <f t="shared" si="0"/>
        <v>-00</v>
      </c>
    </row>
    <row r="15" spans="1:7" x14ac:dyDescent="0.25">
      <c r="A15" t="str">
        <f t="shared" si="0"/>
        <v>-00</v>
      </c>
    </row>
    <row r="16" spans="1:7" x14ac:dyDescent="0.25">
      <c r="A16" t="str">
        <f t="shared" si="0"/>
        <v>-00</v>
      </c>
    </row>
    <row r="17" spans="1:1" x14ac:dyDescent="0.25">
      <c r="A17" t="str">
        <f t="shared" si="0"/>
        <v>-00</v>
      </c>
    </row>
    <row r="18" spans="1:1" x14ac:dyDescent="0.25">
      <c r="A18" t="str">
        <f t="shared" si="0"/>
        <v>-00</v>
      </c>
    </row>
    <row r="19" spans="1:1" x14ac:dyDescent="0.25">
      <c r="A19" t="str">
        <f t="shared" si="0"/>
        <v>-00</v>
      </c>
    </row>
    <row r="20" spans="1:1" x14ac:dyDescent="0.25">
      <c r="A20" t="str">
        <f t="shared" si="0"/>
        <v>-00</v>
      </c>
    </row>
    <row r="21" spans="1:1" x14ac:dyDescent="0.25">
      <c r="A21" t="str">
        <f t="shared" si="0"/>
        <v>-00</v>
      </c>
    </row>
    <row r="22" spans="1:1" x14ac:dyDescent="0.25">
      <c r="A22" t="str">
        <f t="shared" si="0"/>
        <v>-00</v>
      </c>
    </row>
    <row r="23" spans="1:1" x14ac:dyDescent="0.25">
      <c r="A23" t="str">
        <f t="shared" si="0"/>
        <v>-00</v>
      </c>
    </row>
    <row r="24" spans="1:1" x14ac:dyDescent="0.25">
      <c r="A24" t="str">
        <f t="shared" si="0"/>
        <v>-00</v>
      </c>
    </row>
    <row r="25" spans="1:1" x14ac:dyDescent="0.25">
      <c r="A25" t="str">
        <f t="shared" si="0"/>
        <v>-00</v>
      </c>
    </row>
    <row r="26" spans="1:1" x14ac:dyDescent="0.25">
      <c r="A26" t="str">
        <f t="shared" si="0"/>
        <v>-00</v>
      </c>
    </row>
    <row r="27" spans="1:1" x14ac:dyDescent="0.25">
      <c r="A27" t="str">
        <f t="shared" si="0"/>
        <v>-00</v>
      </c>
    </row>
    <row r="28" spans="1:1" x14ac:dyDescent="0.25">
      <c r="A28" t="str">
        <f t="shared" si="0"/>
        <v>-00</v>
      </c>
    </row>
    <row r="29" spans="1:1" x14ac:dyDescent="0.25">
      <c r="A29" t="str">
        <f t="shared" si="0"/>
        <v>-00</v>
      </c>
    </row>
    <row r="30" spans="1:1" x14ac:dyDescent="0.25">
      <c r="A30" t="str">
        <f t="shared" si="0"/>
        <v>-00</v>
      </c>
    </row>
    <row r="31" spans="1:1" x14ac:dyDescent="0.25">
      <c r="A31" t="str">
        <f t="shared" si="0"/>
        <v>-00</v>
      </c>
    </row>
    <row r="32" spans="1:1" x14ac:dyDescent="0.25">
      <c r="A32" t="str">
        <f t="shared" si="0"/>
        <v>-00</v>
      </c>
    </row>
    <row r="33" spans="1:1" x14ac:dyDescent="0.25">
      <c r="A33" t="str">
        <f t="shared" si="0"/>
        <v>-00</v>
      </c>
    </row>
    <row r="34" spans="1:1" x14ac:dyDescent="0.25">
      <c r="A34" t="str">
        <f t="shared" si="0"/>
        <v>-00</v>
      </c>
    </row>
    <row r="35" spans="1:1" x14ac:dyDescent="0.25">
      <c r="A35" t="str">
        <f t="shared" si="0"/>
        <v>-00</v>
      </c>
    </row>
    <row r="36" spans="1:1" x14ac:dyDescent="0.25">
      <c r="A36" t="str">
        <f t="shared" si="0"/>
        <v>-00</v>
      </c>
    </row>
    <row r="37" spans="1:1" x14ac:dyDescent="0.25">
      <c r="A37" t="str">
        <f t="shared" si="0"/>
        <v>-00</v>
      </c>
    </row>
    <row r="38" spans="1:1" x14ac:dyDescent="0.25">
      <c r="A38" t="str">
        <f t="shared" si="0"/>
        <v>-00</v>
      </c>
    </row>
    <row r="39" spans="1:1" x14ac:dyDescent="0.25">
      <c r="A39" t="str">
        <f t="shared" si="0"/>
        <v>-00</v>
      </c>
    </row>
    <row r="40" spans="1:1" x14ac:dyDescent="0.25">
      <c r="A40" t="str">
        <f t="shared" si="0"/>
        <v>-00</v>
      </c>
    </row>
    <row r="41" spans="1:1" x14ac:dyDescent="0.25">
      <c r="A41" t="str">
        <f t="shared" si="0"/>
        <v>-00</v>
      </c>
    </row>
    <row r="42" spans="1:1" x14ac:dyDescent="0.25">
      <c r="A42" t="str">
        <f t="shared" si="0"/>
        <v>-00</v>
      </c>
    </row>
    <row r="43" spans="1:1" x14ac:dyDescent="0.25">
      <c r="A43" t="str">
        <f t="shared" si="0"/>
        <v>-00</v>
      </c>
    </row>
    <row r="44" spans="1:1" x14ac:dyDescent="0.25">
      <c r="A44" t="str">
        <f t="shared" si="0"/>
        <v>-00</v>
      </c>
    </row>
    <row r="45" spans="1:1" x14ac:dyDescent="0.25">
      <c r="A45" t="str">
        <f t="shared" si="0"/>
        <v>-00</v>
      </c>
    </row>
    <row r="46" spans="1:1" x14ac:dyDescent="0.25">
      <c r="A46" t="str">
        <f t="shared" si="0"/>
        <v>-00</v>
      </c>
    </row>
    <row r="47" spans="1:1" x14ac:dyDescent="0.25">
      <c r="A47" t="str">
        <f t="shared" si="0"/>
        <v>-00</v>
      </c>
    </row>
    <row r="48" spans="1:1" x14ac:dyDescent="0.25">
      <c r="A48" t="str">
        <f t="shared" si="0"/>
        <v>-00</v>
      </c>
    </row>
    <row r="49" spans="1:1" x14ac:dyDescent="0.25">
      <c r="A49" t="str">
        <f t="shared" si="0"/>
        <v>-00</v>
      </c>
    </row>
    <row r="50" spans="1:1" x14ac:dyDescent="0.25">
      <c r="A50" t="str">
        <f t="shared" si="0"/>
        <v>-00</v>
      </c>
    </row>
    <row r="51" spans="1:1" x14ac:dyDescent="0.25">
      <c r="A51" t="str">
        <f t="shared" si="0"/>
        <v>-00</v>
      </c>
    </row>
    <row r="52" spans="1:1" x14ac:dyDescent="0.25">
      <c r="A52" t="str">
        <f t="shared" si="0"/>
        <v>-00</v>
      </c>
    </row>
    <row r="53" spans="1:1" x14ac:dyDescent="0.25">
      <c r="A53" t="str">
        <f t="shared" si="0"/>
        <v>-00</v>
      </c>
    </row>
    <row r="54" spans="1:1" x14ac:dyDescent="0.25">
      <c r="A54" t="str">
        <f t="shared" si="0"/>
        <v>-00</v>
      </c>
    </row>
    <row r="55" spans="1:1" x14ac:dyDescent="0.25">
      <c r="A55" t="str">
        <f t="shared" si="0"/>
        <v>-00</v>
      </c>
    </row>
    <row r="56" spans="1:1" x14ac:dyDescent="0.25">
      <c r="A56" t="str">
        <f t="shared" si="0"/>
        <v>-00</v>
      </c>
    </row>
    <row r="57" spans="1:1" x14ac:dyDescent="0.25">
      <c r="A57" t="str">
        <f t="shared" si="0"/>
        <v>-00</v>
      </c>
    </row>
    <row r="58" spans="1:1" x14ac:dyDescent="0.25">
      <c r="A58" t="str">
        <f t="shared" si="0"/>
        <v>-00</v>
      </c>
    </row>
    <row r="59" spans="1:1" x14ac:dyDescent="0.25">
      <c r="A59" t="str">
        <f t="shared" si="0"/>
        <v>-00</v>
      </c>
    </row>
    <row r="60" spans="1:1" x14ac:dyDescent="0.25">
      <c r="A60" t="str">
        <f t="shared" si="0"/>
        <v>-00</v>
      </c>
    </row>
    <row r="61" spans="1:1" x14ac:dyDescent="0.25">
      <c r="A61" t="str">
        <f t="shared" si="0"/>
        <v>-00</v>
      </c>
    </row>
    <row r="62" spans="1:1" x14ac:dyDescent="0.25">
      <c r="A62" t="str">
        <f t="shared" si="0"/>
        <v>-00</v>
      </c>
    </row>
    <row r="63" spans="1:1" x14ac:dyDescent="0.25">
      <c r="A63" t="str">
        <f t="shared" si="0"/>
        <v>-00</v>
      </c>
    </row>
    <row r="64" spans="1:1" x14ac:dyDescent="0.25">
      <c r="A64" t="str">
        <f t="shared" si="0"/>
        <v>-00</v>
      </c>
    </row>
    <row r="65" spans="1:1" x14ac:dyDescent="0.25">
      <c r="A65" t="str">
        <f t="shared" si="0"/>
        <v>-00</v>
      </c>
    </row>
    <row r="66" spans="1:1" x14ac:dyDescent="0.25">
      <c r="A66" t="str">
        <f t="shared" si="0"/>
        <v>-00</v>
      </c>
    </row>
    <row r="67" spans="1:1" x14ac:dyDescent="0.25">
      <c r="A67" t="str">
        <f t="shared" si="0"/>
        <v>-00</v>
      </c>
    </row>
    <row r="68" spans="1:1" x14ac:dyDescent="0.25">
      <c r="A68" t="str">
        <f t="shared" ref="A68:A131" si="1">TEXT(B68,"######")&amp;"-"&amp;TEXT(C68,"00")</f>
        <v>-00</v>
      </c>
    </row>
    <row r="69" spans="1:1" x14ac:dyDescent="0.25">
      <c r="A69" t="str">
        <f t="shared" si="1"/>
        <v>-00</v>
      </c>
    </row>
    <row r="70" spans="1:1" x14ac:dyDescent="0.25">
      <c r="A70" t="str">
        <f t="shared" si="1"/>
        <v>-00</v>
      </c>
    </row>
    <row r="71" spans="1:1" x14ac:dyDescent="0.25">
      <c r="A71" t="str">
        <f t="shared" si="1"/>
        <v>-00</v>
      </c>
    </row>
    <row r="72" spans="1:1" x14ac:dyDescent="0.25">
      <c r="A72" t="str">
        <f t="shared" si="1"/>
        <v>-00</v>
      </c>
    </row>
    <row r="73" spans="1:1" x14ac:dyDescent="0.25">
      <c r="A73" t="str">
        <f t="shared" si="1"/>
        <v>-00</v>
      </c>
    </row>
    <row r="74" spans="1:1" x14ac:dyDescent="0.25">
      <c r="A74" t="str">
        <f t="shared" si="1"/>
        <v>-00</v>
      </c>
    </row>
    <row r="75" spans="1:1" x14ac:dyDescent="0.25">
      <c r="A75" t="str">
        <f t="shared" si="1"/>
        <v>-00</v>
      </c>
    </row>
    <row r="76" spans="1:1" x14ac:dyDescent="0.25">
      <c r="A76" t="str">
        <f t="shared" si="1"/>
        <v>-00</v>
      </c>
    </row>
    <row r="77" spans="1:1" x14ac:dyDescent="0.25">
      <c r="A77" t="str">
        <f t="shared" si="1"/>
        <v>-00</v>
      </c>
    </row>
    <row r="78" spans="1:1" x14ac:dyDescent="0.25">
      <c r="A78" t="str">
        <f t="shared" si="1"/>
        <v>-00</v>
      </c>
    </row>
    <row r="79" spans="1:1" x14ac:dyDescent="0.25">
      <c r="A79" t="str">
        <f t="shared" si="1"/>
        <v>-00</v>
      </c>
    </row>
    <row r="80" spans="1:1" x14ac:dyDescent="0.25">
      <c r="A80" t="str">
        <f t="shared" si="1"/>
        <v>-00</v>
      </c>
    </row>
    <row r="81" spans="1:1" x14ac:dyDescent="0.25">
      <c r="A81" t="str">
        <f t="shared" si="1"/>
        <v>-00</v>
      </c>
    </row>
    <row r="82" spans="1:1" x14ac:dyDescent="0.25">
      <c r="A82" t="str">
        <f t="shared" si="1"/>
        <v>-00</v>
      </c>
    </row>
    <row r="83" spans="1:1" x14ac:dyDescent="0.25">
      <c r="A83" t="str">
        <f t="shared" si="1"/>
        <v>-00</v>
      </c>
    </row>
    <row r="84" spans="1:1" x14ac:dyDescent="0.25">
      <c r="A84" t="str">
        <f t="shared" si="1"/>
        <v>-00</v>
      </c>
    </row>
    <row r="85" spans="1:1" x14ac:dyDescent="0.25">
      <c r="A85" t="str">
        <f t="shared" si="1"/>
        <v>-00</v>
      </c>
    </row>
    <row r="86" spans="1:1" x14ac:dyDescent="0.25">
      <c r="A86" t="str">
        <f t="shared" si="1"/>
        <v>-00</v>
      </c>
    </row>
    <row r="87" spans="1:1" x14ac:dyDescent="0.25">
      <c r="A87" t="str">
        <f t="shared" si="1"/>
        <v>-00</v>
      </c>
    </row>
    <row r="88" spans="1:1" x14ac:dyDescent="0.25">
      <c r="A88" t="str">
        <f t="shared" si="1"/>
        <v>-00</v>
      </c>
    </row>
    <row r="89" spans="1:1" x14ac:dyDescent="0.25">
      <c r="A89" t="str">
        <f t="shared" si="1"/>
        <v>-00</v>
      </c>
    </row>
    <row r="90" spans="1:1" x14ac:dyDescent="0.25">
      <c r="A90" t="str">
        <f t="shared" si="1"/>
        <v>-00</v>
      </c>
    </row>
    <row r="91" spans="1:1" x14ac:dyDescent="0.25">
      <c r="A91" t="str">
        <f t="shared" si="1"/>
        <v>-00</v>
      </c>
    </row>
    <row r="92" spans="1:1" x14ac:dyDescent="0.25">
      <c r="A92" t="str">
        <f t="shared" si="1"/>
        <v>-00</v>
      </c>
    </row>
    <row r="93" spans="1:1" x14ac:dyDescent="0.25">
      <c r="A93" t="str">
        <f t="shared" si="1"/>
        <v>-00</v>
      </c>
    </row>
    <row r="94" spans="1:1" x14ac:dyDescent="0.25">
      <c r="A94" t="str">
        <f t="shared" si="1"/>
        <v>-00</v>
      </c>
    </row>
    <row r="95" spans="1:1" x14ac:dyDescent="0.25">
      <c r="A95" t="str">
        <f t="shared" si="1"/>
        <v>-00</v>
      </c>
    </row>
    <row r="96" spans="1:1" x14ac:dyDescent="0.25">
      <c r="A96" t="str">
        <f t="shared" si="1"/>
        <v>-00</v>
      </c>
    </row>
    <row r="97" spans="1:1" x14ac:dyDescent="0.25">
      <c r="A97" t="str">
        <f t="shared" si="1"/>
        <v>-00</v>
      </c>
    </row>
    <row r="98" spans="1:1" x14ac:dyDescent="0.25">
      <c r="A98" t="str">
        <f t="shared" si="1"/>
        <v>-00</v>
      </c>
    </row>
    <row r="99" spans="1:1" x14ac:dyDescent="0.25">
      <c r="A99" t="str">
        <f t="shared" si="1"/>
        <v>-00</v>
      </c>
    </row>
    <row r="100" spans="1:1" x14ac:dyDescent="0.25">
      <c r="A100" t="str">
        <f t="shared" si="1"/>
        <v>-00</v>
      </c>
    </row>
    <row r="101" spans="1:1" x14ac:dyDescent="0.25">
      <c r="A101" t="str">
        <f t="shared" si="1"/>
        <v>-00</v>
      </c>
    </row>
    <row r="102" spans="1:1" x14ac:dyDescent="0.25">
      <c r="A102" t="str">
        <f t="shared" si="1"/>
        <v>-00</v>
      </c>
    </row>
    <row r="103" spans="1:1" x14ac:dyDescent="0.25">
      <c r="A103" t="str">
        <f t="shared" si="1"/>
        <v>-00</v>
      </c>
    </row>
    <row r="104" spans="1:1" x14ac:dyDescent="0.25">
      <c r="A104" t="str">
        <f t="shared" si="1"/>
        <v>-00</v>
      </c>
    </row>
    <row r="105" spans="1:1" x14ac:dyDescent="0.25">
      <c r="A105" t="str">
        <f t="shared" si="1"/>
        <v>-00</v>
      </c>
    </row>
    <row r="106" spans="1:1" x14ac:dyDescent="0.25">
      <c r="A106" t="str">
        <f t="shared" si="1"/>
        <v>-00</v>
      </c>
    </row>
    <row r="107" spans="1:1" x14ac:dyDescent="0.25">
      <c r="A107" t="str">
        <f t="shared" si="1"/>
        <v>-00</v>
      </c>
    </row>
    <row r="108" spans="1:1" x14ac:dyDescent="0.25">
      <c r="A108" t="str">
        <f t="shared" si="1"/>
        <v>-00</v>
      </c>
    </row>
    <row r="109" spans="1:1" x14ac:dyDescent="0.25">
      <c r="A109" t="str">
        <f t="shared" si="1"/>
        <v>-00</v>
      </c>
    </row>
    <row r="110" spans="1:1" x14ac:dyDescent="0.25">
      <c r="A110" t="str">
        <f t="shared" si="1"/>
        <v>-00</v>
      </c>
    </row>
    <row r="111" spans="1:1" x14ac:dyDescent="0.25">
      <c r="A111" t="str">
        <f t="shared" si="1"/>
        <v>-00</v>
      </c>
    </row>
    <row r="112" spans="1:1" x14ac:dyDescent="0.25">
      <c r="A112" t="str">
        <f t="shared" si="1"/>
        <v>-00</v>
      </c>
    </row>
    <row r="113" spans="1:1" x14ac:dyDescent="0.25">
      <c r="A113" t="str">
        <f t="shared" si="1"/>
        <v>-00</v>
      </c>
    </row>
    <row r="114" spans="1:1" x14ac:dyDescent="0.25">
      <c r="A114" t="str">
        <f t="shared" si="1"/>
        <v>-00</v>
      </c>
    </row>
    <row r="115" spans="1:1" x14ac:dyDescent="0.25">
      <c r="A115" t="str">
        <f t="shared" si="1"/>
        <v>-00</v>
      </c>
    </row>
    <row r="116" spans="1:1" x14ac:dyDescent="0.25">
      <c r="A116" t="str">
        <f t="shared" si="1"/>
        <v>-00</v>
      </c>
    </row>
    <row r="117" spans="1:1" x14ac:dyDescent="0.25">
      <c r="A117" t="str">
        <f t="shared" si="1"/>
        <v>-00</v>
      </c>
    </row>
    <row r="118" spans="1:1" x14ac:dyDescent="0.25">
      <c r="A118" t="str">
        <f t="shared" si="1"/>
        <v>-00</v>
      </c>
    </row>
    <row r="119" spans="1:1" x14ac:dyDescent="0.25">
      <c r="A119" t="str">
        <f t="shared" si="1"/>
        <v>-00</v>
      </c>
    </row>
    <row r="120" spans="1:1" x14ac:dyDescent="0.25">
      <c r="A120" t="str">
        <f t="shared" si="1"/>
        <v>-00</v>
      </c>
    </row>
    <row r="121" spans="1:1" x14ac:dyDescent="0.25">
      <c r="A121" t="str">
        <f t="shared" si="1"/>
        <v>-00</v>
      </c>
    </row>
    <row r="122" spans="1:1" x14ac:dyDescent="0.25">
      <c r="A122" t="str">
        <f t="shared" si="1"/>
        <v>-00</v>
      </c>
    </row>
    <row r="123" spans="1:1" x14ac:dyDescent="0.25">
      <c r="A123" t="str">
        <f t="shared" si="1"/>
        <v>-00</v>
      </c>
    </row>
    <row r="124" spans="1:1" x14ac:dyDescent="0.25">
      <c r="A124" t="str">
        <f t="shared" si="1"/>
        <v>-00</v>
      </c>
    </row>
    <row r="125" spans="1:1" x14ac:dyDescent="0.25">
      <c r="A125" t="str">
        <f t="shared" si="1"/>
        <v>-00</v>
      </c>
    </row>
    <row r="126" spans="1:1" x14ac:dyDescent="0.25">
      <c r="A126" t="str">
        <f t="shared" si="1"/>
        <v>-00</v>
      </c>
    </row>
    <row r="127" spans="1:1" x14ac:dyDescent="0.25">
      <c r="A127" t="str">
        <f t="shared" si="1"/>
        <v>-00</v>
      </c>
    </row>
    <row r="128" spans="1:1" x14ac:dyDescent="0.25">
      <c r="A128" t="str">
        <f t="shared" si="1"/>
        <v>-00</v>
      </c>
    </row>
    <row r="129" spans="1:1" x14ac:dyDescent="0.25">
      <c r="A129" t="str">
        <f t="shared" si="1"/>
        <v>-00</v>
      </c>
    </row>
    <row r="130" spans="1:1" x14ac:dyDescent="0.25">
      <c r="A130" t="str">
        <f t="shared" si="1"/>
        <v>-00</v>
      </c>
    </row>
    <row r="131" spans="1:1" x14ac:dyDescent="0.25">
      <c r="A131" t="str">
        <f t="shared" si="1"/>
        <v>-00</v>
      </c>
    </row>
    <row r="132" spans="1:1" x14ac:dyDescent="0.25">
      <c r="A132" t="str">
        <f t="shared" ref="A132:A195" si="2">TEXT(B132,"######")&amp;"-"&amp;TEXT(C132,"00")</f>
        <v>-00</v>
      </c>
    </row>
    <row r="133" spans="1:1" x14ac:dyDescent="0.25">
      <c r="A133" t="str">
        <f t="shared" si="2"/>
        <v>-00</v>
      </c>
    </row>
    <row r="134" spans="1:1" x14ac:dyDescent="0.25">
      <c r="A134" t="str">
        <f t="shared" si="2"/>
        <v>-00</v>
      </c>
    </row>
    <row r="135" spans="1:1" x14ac:dyDescent="0.25">
      <c r="A135" t="str">
        <f t="shared" si="2"/>
        <v>-00</v>
      </c>
    </row>
    <row r="136" spans="1:1" x14ac:dyDescent="0.25">
      <c r="A136" t="str">
        <f t="shared" si="2"/>
        <v>-00</v>
      </c>
    </row>
    <row r="137" spans="1:1" x14ac:dyDescent="0.25">
      <c r="A137" t="str">
        <f t="shared" si="2"/>
        <v>-00</v>
      </c>
    </row>
    <row r="138" spans="1:1" x14ac:dyDescent="0.25">
      <c r="A138" t="str">
        <f t="shared" si="2"/>
        <v>-00</v>
      </c>
    </row>
    <row r="139" spans="1:1" x14ac:dyDescent="0.25">
      <c r="A139" t="str">
        <f t="shared" si="2"/>
        <v>-00</v>
      </c>
    </row>
    <row r="140" spans="1:1" x14ac:dyDescent="0.25">
      <c r="A140" t="str">
        <f t="shared" si="2"/>
        <v>-00</v>
      </c>
    </row>
    <row r="141" spans="1:1" x14ac:dyDescent="0.25">
      <c r="A141" t="str">
        <f t="shared" si="2"/>
        <v>-00</v>
      </c>
    </row>
    <row r="142" spans="1:1" x14ac:dyDescent="0.25">
      <c r="A142" t="str">
        <f t="shared" si="2"/>
        <v>-00</v>
      </c>
    </row>
    <row r="143" spans="1:1" x14ac:dyDescent="0.25">
      <c r="A143" t="str">
        <f t="shared" si="2"/>
        <v>-00</v>
      </c>
    </row>
    <row r="144" spans="1:1" x14ac:dyDescent="0.25">
      <c r="A144" t="str">
        <f t="shared" si="2"/>
        <v>-00</v>
      </c>
    </row>
    <row r="145" spans="1:1" x14ac:dyDescent="0.25">
      <c r="A145" t="str">
        <f t="shared" si="2"/>
        <v>-00</v>
      </c>
    </row>
    <row r="146" spans="1:1" x14ac:dyDescent="0.25">
      <c r="A146" t="str">
        <f t="shared" si="2"/>
        <v>-00</v>
      </c>
    </row>
    <row r="147" spans="1:1" x14ac:dyDescent="0.25">
      <c r="A147" t="str">
        <f t="shared" si="2"/>
        <v>-00</v>
      </c>
    </row>
    <row r="148" spans="1:1" x14ac:dyDescent="0.25">
      <c r="A148" t="str">
        <f t="shared" si="2"/>
        <v>-00</v>
      </c>
    </row>
    <row r="149" spans="1:1" x14ac:dyDescent="0.25">
      <c r="A149" t="str">
        <f t="shared" si="2"/>
        <v>-00</v>
      </c>
    </row>
    <row r="150" spans="1:1" x14ac:dyDescent="0.25">
      <c r="A150" t="str">
        <f t="shared" si="2"/>
        <v>-00</v>
      </c>
    </row>
    <row r="151" spans="1:1" x14ac:dyDescent="0.25">
      <c r="A151" t="str">
        <f t="shared" si="2"/>
        <v>-00</v>
      </c>
    </row>
    <row r="152" spans="1:1" x14ac:dyDescent="0.25">
      <c r="A152" t="str">
        <f t="shared" si="2"/>
        <v>-00</v>
      </c>
    </row>
    <row r="153" spans="1:1" x14ac:dyDescent="0.25">
      <c r="A153" t="str">
        <f t="shared" si="2"/>
        <v>-00</v>
      </c>
    </row>
    <row r="154" spans="1:1" x14ac:dyDescent="0.25">
      <c r="A154" t="str">
        <f t="shared" si="2"/>
        <v>-00</v>
      </c>
    </row>
    <row r="155" spans="1:1" x14ac:dyDescent="0.25">
      <c r="A155" t="str">
        <f t="shared" si="2"/>
        <v>-00</v>
      </c>
    </row>
    <row r="156" spans="1:1" x14ac:dyDescent="0.25">
      <c r="A156" t="str">
        <f t="shared" si="2"/>
        <v>-00</v>
      </c>
    </row>
    <row r="157" spans="1:1" x14ac:dyDescent="0.25">
      <c r="A157" t="str">
        <f t="shared" si="2"/>
        <v>-00</v>
      </c>
    </row>
    <row r="158" spans="1:1" x14ac:dyDescent="0.25">
      <c r="A158" t="str">
        <f t="shared" si="2"/>
        <v>-00</v>
      </c>
    </row>
    <row r="159" spans="1:1" x14ac:dyDescent="0.25">
      <c r="A159" t="str">
        <f t="shared" si="2"/>
        <v>-00</v>
      </c>
    </row>
    <row r="160" spans="1:1" x14ac:dyDescent="0.25">
      <c r="A160" t="str">
        <f t="shared" si="2"/>
        <v>-00</v>
      </c>
    </row>
    <row r="161" spans="1:1" x14ac:dyDescent="0.25">
      <c r="A161" t="str">
        <f t="shared" si="2"/>
        <v>-00</v>
      </c>
    </row>
    <row r="162" spans="1:1" x14ac:dyDescent="0.25">
      <c r="A162" t="str">
        <f t="shared" si="2"/>
        <v>-00</v>
      </c>
    </row>
    <row r="163" spans="1:1" x14ac:dyDescent="0.25">
      <c r="A163" t="str">
        <f t="shared" si="2"/>
        <v>-00</v>
      </c>
    </row>
    <row r="164" spans="1:1" x14ac:dyDescent="0.25">
      <c r="A164" t="str">
        <f t="shared" si="2"/>
        <v>-00</v>
      </c>
    </row>
    <row r="165" spans="1:1" x14ac:dyDescent="0.25">
      <c r="A165" t="str">
        <f t="shared" si="2"/>
        <v>-00</v>
      </c>
    </row>
    <row r="166" spans="1:1" x14ac:dyDescent="0.25">
      <c r="A166" t="str">
        <f t="shared" si="2"/>
        <v>-00</v>
      </c>
    </row>
    <row r="167" spans="1:1" x14ac:dyDescent="0.25">
      <c r="A167" t="str">
        <f t="shared" si="2"/>
        <v>-00</v>
      </c>
    </row>
    <row r="168" spans="1:1" x14ac:dyDescent="0.25">
      <c r="A168" t="str">
        <f t="shared" si="2"/>
        <v>-00</v>
      </c>
    </row>
    <row r="169" spans="1:1" x14ac:dyDescent="0.25">
      <c r="A169" t="str">
        <f t="shared" si="2"/>
        <v>-00</v>
      </c>
    </row>
    <row r="170" spans="1:1" x14ac:dyDescent="0.25">
      <c r="A170" t="str">
        <f t="shared" si="2"/>
        <v>-00</v>
      </c>
    </row>
    <row r="171" spans="1:1" x14ac:dyDescent="0.25">
      <c r="A171" t="str">
        <f t="shared" si="2"/>
        <v>-00</v>
      </c>
    </row>
    <row r="172" spans="1:1" x14ac:dyDescent="0.25">
      <c r="A172" t="str">
        <f t="shared" si="2"/>
        <v>-00</v>
      </c>
    </row>
    <row r="173" spans="1:1" x14ac:dyDescent="0.25">
      <c r="A173" t="str">
        <f t="shared" si="2"/>
        <v>-00</v>
      </c>
    </row>
    <row r="174" spans="1:1" x14ac:dyDescent="0.25">
      <c r="A174" t="str">
        <f t="shared" si="2"/>
        <v>-00</v>
      </c>
    </row>
    <row r="175" spans="1:1" x14ac:dyDescent="0.25">
      <c r="A175" t="str">
        <f t="shared" si="2"/>
        <v>-00</v>
      </c>
    </row>
    <row r="176" spans="1:1" x14ac:dyDescent="0.25">
      <c r="A176" t="str">
        <f t="shared" si="2"/>
        <v>-00</v>
      </c>
    </row>
    <row r="177" spans="1:1" x14ac:dyDescent="0.25">
      <c r="A177" t="str">
        <f t="shared" si="2"/>
        <v>-00</v>
      </c>
    </row>
    <row r="178" spans="1:1" x14ac:dyDescent="0.25">
      <c r="A178" t="str">
        <f t="shared" si="2"/>
        <v>-00</v>
      </c>
    </row>
    <row r="179" spans="1:1" x14ac:dyDescent="0.25">
      <c r="A179" t="str">
        <f t="shared" si="2"/>
        <v>-00</v>
      </c>
    </row>
    <row r="180" spans="1:1" x14ac:dyDescent="0.25">
      <c r="A180" t="str">
        <f t="shared" si="2"/>
        <v>-00</v>
      </c>
    </row>
    <row r="181" spans="1:1" x14ac:dyDescent="0.25">
      <c r="A181" t="str">
        <f t="shared" si="2"/>
        <v>-00</v>
      </c>
    </row>
    <row r="182" spans="1:1" x14ac:dyDescent="0.25">
      <c r="A182" t="str">
        <f t="shared" si="2"/>
        <v>-00</v>
      </c>
    </row>
    <row r="183" spans="1:1" x14ac:dyDescent="0.25">
      <c r="A183" t="str">
        <f t="shared" si="2"/>
        <v>-00</v>
      </c>
    </row>
    <row r="184" spans="1:1" x14ac:dyDescent="0.25">
      <c r="A184" t="str">
        <f t="shared" si="2"/>
        <v>-00</v>
      </c>
    </row>
    <row r="185" spans="1:1" x14ac:dyDescent="0.25">
      <c r="A185" t="str">
        <f t="shared" si="2"/>
        <v>-00</v>
      </c>
    </row>
    <row r="186" spans="1:1" x14ac:dyDescent="0.25">
      <c r="A186" t="str">
        <f t="shared" si="2"/>
        <v>-00</v>
      </c>
    </row>
    <row r="187" spans="1:1" x14ac:dyDescent="0.25">
      <c r="A187" t="str">
        <f t="shared" si="2"/>
        <v>-00</v>
      </c>
    </row>
    <row r="188" spans="1:1" x14ac:dyDescent="0.25">
      <c r="A188" t="str">
        <f t="shared" si="2"/>
        <v>-00</v>
      </c>
    </row>
    <row r="189" spans="1:1" x14ac:dyDescent="0.25">
      <c r="A189" t="str">
        <f t="shared" si="2"/>
        <v>-00</v>
      </c>
    </row>
    <row r="190" spans="1:1" x14ac:dyDescent="0.25">
      <c r="A190" t="str">
        <f t="shared" si="2"/>
        <v>-00</v>
      </c>
    </row>
    <row r="191" spans="1:1" x14ac:dyDescent="0.25">
      <c r="A191" t="str">
        <f t="shared" si="2"/>
        <v>-00</v>
      </c>
    </row>
    <row r="192" spans="1:1" x14ac:dyDescent="0.25">
      <c r="A192" t="str">
        <f t="shared" si="2"/>
        <v>-00</v>
      </c>
    </row>
    <row r="193" spans="1:1" x14ac:dyDescent="0.25">
      <c r="A193" t="str">
        <f t="shared" si="2"/>
        <v>-00</v>
      </c>
    </row>
    <row r="194" spans="1:1" x14ac:dyDescent="0.25">
      <c r="A194" t="str">
        <f t="shared" si="2"/>
        <v>-00</v>
      </c>
    </row>
    <row r="195" spans="1:1" x14ac:dyDescent="0.25">
      <c r="A195" t="str">
        <f t="shared" si="2"/>
        <v>-00</v>
      </c>
    </row>
    <row r="196" spans="1:1" x14ac:dyDescent="0.25">
      <c r="A196" t="str">
        <f t="shared" ref="A196:A259" si="3">TEXT(B196,"######")&amp;"-"&amp;TEXT(C196,"00")</f>
        <v>-00</v>
      </c>
    </row>
    <row r="197" spans="1:1" x14ac:dyDescent="0.25">
      <c r="A197" t="str">
        <f t="shared" si="3"/>
        <v>-00</v>
      </c>
    </row>
    <row r="198" spans="1:1" x14ac:dyDescent="0.25">
      <c r="A198" t="str">
        <f t="shared" si="3"/>
        <v>-00</v>
      </c>
    </row>
    <row r="199" spans="1:1" x14ac:dyDescent="0.25">
      <c r="A199" t="str">
        <f t="shared" si="3"/>
        <v>-00</v>
      </c>
    </row>
    <row r="200" spans="1:1" x14ac:dyDescent="0.25">
      <c r="A200" t="str">
        <f t="shared" si="3"/>
        <v>-00</v>
      </c>
    </row>
    <row r="201" spans="1:1" x14ac:dyDescent="0.25">
      <c r="A201" t="str">
        <f t="shared" si="3"/>
        <v>-00</v>
      </c>
    </row>
    <row r="202" spans="1:1" x14ac:dyDescent="0.25">
      <c r="A202" t="str">
        <f t="shared" si="3"/>
        <v>-00</v>
      </c>
    </row>
    <row r="203" spans="1:1" x14ac:dyDescent="0.25">
      <c r="A203" t="str">
        <f t="shared" si="3"/>
        <v>-00</v>
      </c>
    </row>
    <row r="204" spans="1:1" x14ac:dyDescent="0.25">
      <c r="A204" t="str">
        <f t="shared" si="3"/>
        <v>-00</v>
      </c>
    </row>
    <row r="205" spans="1:1" x14ac:dyDescent="0.25">
      <c r="A205" t="str">
        <f t="shared" si="3"/>
        <v>-00</v>
      </c>
    </row>
    <row r="206" spans="1:1" x14ac:dyDescent="0.25">
      <c r="A206" t="str">
        <f t="shared" si="3"/>
        <v>-00</v>
      </c>
    </row>
    <row r="207" spans="1:1" x14ac:dyDescent="0.25">
      <c r="A207" t="str">
        <f t="shared" si="3"/>
        <v>-00</v>
      </c>
    </row>
    <row r="208" spans="1:1" x14ac:dyDescent="0.25">
      <c r="A208" t="str">
        <f t="shared" si="3"/>
        <v>-00</v>
      </c>
    </row>
    <row r="209" spans="1:1" x14ac:dyDescent="0.25">
      <c r="A209" t="str">
        <f t="shared" si="3"/>
        <v>-00</v>
      </c>
    </row>
    <row r="210" spans="1:1" x14ac:dyDescent="0.25">
      <c r="A210" t="str">
        <f t="shared" si="3"/>
        <v>-00</v>
      </c>
    </row>
    <row r="211" spans="1:1" x14ac:dyDescent="0.25">
      <c r="A211" t="str">
        <f t="shared" si="3"/>
        <v>-00</v>
      </c>
    </row>
    <row r="212" spans="1:1" x14ac:dyDescent="0.25">
      <c r="A212" t="str">
        <f t="shared" si="3"/>
        <v>-00</v>
      </c>
    </row>
    <row r="213" spans="1:1" x14ac:dyDescent="0.25">
      <c r="A213" t="str">
        <f t="shared" si="3"/>
        <v>-00</v>
      </c>
    </row>
    <row r="214" spans="1:1" x14ac:dyDescent="0.25">
      <c r="A214" t="str">
        <f t="shared" si="3"/>
        <v>-00</v>
      </c>
    </row>
    <row r="215" spans="1:1" x14ac:dyDescent="0.25">
      <c r="A215" t="str">
        <f t="shared" si="3"/>
        <v>-00</v>
      </c>
    </row>
    <row r="216" spans="1:1" x14ac:dyDescent="0.25">
      <c r="A216" t="str">
        <f t="shared" si="3"/>
        <v>-00</v>
      </c>
    </row>
    <row r="217" spans="1:1" x14ac:dyDescent="0.25">
      <c r="A217" t="str">
        <f t="shared" si="3"/>
        <v>-00</v>
      </c>
    </row>
    <row r="218" spans="1:1" x14ac:dyDescent="0.25">
      <c r="A218" t="str">
        <f t="shared" si="3"/>
        <v>-00</v>
      </c>
    </row>
    <row r="219" spans="1:1" x14ac:dyDescent="0.25">
      <c r="A219" t="str">
        <f t="shared" si="3"/>
        <v>-00</v>
      </c>
    </row>
    <row r="220" spans="1:1" x14ac:dyDescent="0.25">
      <c r="A220" t="str">
        <f t="shared" si="3"/>
        <v>-00</v>
      </c>
    </row>
    <row r="221" spans="1:1" x14ac:dyDescent="0.25">
      <c r="A221" t="str">
        <f t="shared" si="3"/>
        <v>-00</v>
      </c>
    </row>
    <row r="222" spans="1:1" x14ac:dyDescent="0.25">
      <c r="A222" t="str">
        <f t="shared" si="3"/>
        <v>-00</v>
      </c>
    </row>
    <row r="223" spans="1:1" x14ac:dyDescent="0.25">
      <c r="A223" t="str">
        <f t="shared" si="3"/>
        <v>-00</v>
      </c>
    </row>
    <row r="224" spans="1:1" x14ac:dyDescent="0.25">
      <c r="A224" t="str">
        <f t="shared" si="3"/>
        <v>-00</v>
      </c>
    </row>
    <row r="225" spans="1:1" x14ac:dyDescent="0.25">
      <c r="A225" t="str">
        <f t="shared" si="3"/>
        <v>-00</v>
      </c>
    </row>
    <row r="226" spans="1:1" x14ac:dyDescent="0.25">
      <c r="A226" t="str">
        <f t="shared" si="3"/>
        <v>-00</v>
      </c>
    </row>
    <row r="227" spans="1:1" x14ac:dyDescent="0.25">
      <c r="A227" t="str">
        <f t="shared" si="3"/>
        <v>-00</v>
      </c>
    </row>
    <row r="228" spans="1:1" x14ac:dyDescent="0.25">
      <c r="A228" t="str">
        <f t="shared" si="3"/>
        <v>-00</v>
      </c>
    </row>
    <row r="229" spans="1:1" x14ac:dyDescent="0.25">
      <c r="A229" t="str">
        <f t="shared" si="3"/>
        <v>-00</v>
      </c>
    </row>
    <row r="230" spans="1:1" x14ac:dyDescent="0.25">
      <c r="A230" t="str">
        <f t="shared" si="3"/>
        <v>-00</v>
      </c>
    </row>
    <row r="231" spans="1:1" x14ac:dyDescent="0.25">
      <c r="A231" t="str">
        <f t="shared" si="3"/>
        <v>-00</v>
      </c>
    </row>
    <row r="232" spans="1:1" x14ac:dyDescent="0.25">
      <c r="A232" t="str">
        <f t="shared" si="3"/>
        <v>-00</v>
      </c>
    </row>
    <row r="233" spans="1:1" x14ac:dyDescent="0.25">
      <c r="A233" t="str">
        <f t="shared" si="3"/>
        <v>-00</v>
      </c>
    </row>
    <row r="234" spans="1:1" x14ac:dyDescent="0.25">
      <c r="A234" t="str">
        <f t="shared" si="3"/>
        <v>-00</v>
      </c>
    </row>
    <row r="235" spans="1:1" x14ac:dyDescent="0.25">
      <c r="A235" t="str">
        <f t="shared" si="3"/>
        <v>-00</v>
      </c>
    </row>
    <row r="236" spans="1:1" x14ac:dyDescent="0.25">
      <c r="A236" t="str">
        <f t="shared" si="3"/>
        <v>-00</v>
      </c>
    </row>
    <row r="237" spans="1:1" x14ac:dyDescent="0.25">
      <c r="A237" t="str">
        <f t="shared" si="3"/>
        <v>-00</v>
      </c>
    </row>
    <row r="238" spans="1:1" x14ac:dyDescent="0.25">
      <c r="A238" t="str">
        <f t="shared" si="3"/>
        <v>-00</v>
      </c>
    </row>
    <row r="239" spans="1:1" x14ac:dyDescent="0.25">
      <c r="A239" t="str">
        <f t="shared" si="3"/>
        <v>-00</v>
      </c>
    </row>
    <row r="240" spans="1:1" x14ac:dyDescent="0.25">
      <c r="A240" t="str">
        <f t="shared" si="3"/>
        <v>-00</v>
      </c>
    </row>
    <row r="241" spans="1:1" x14ac:dyDescent="0.25">
      <c r="A241" t="str">
        <f t="shared" si="3"/>
        <v>-00</v>
      </c>
    </row>
    <row r="242" spans="1:1" x14ac:dyDescent="0.25">
      <c r="A242" t="str">
        <f t="shared" si="3"/>
        <v>-00</v>
      </c>
    </row>
    <row r="243" spans="1:1" x14ac:dyDescent="0.25">
      <c r="A243" t="str">
        <f t="shared" si="3"/>
        <v>-00</v>
      </c>
    </row>
    <row r="244" spans="1:1" x14ac:dyDescent="0.25">
      <c r="A244" t="str">
        <f t="shared" si="3"/>
        <v>-00</v>
      </c>
    </row>
    <row r="245" spans="1:1" x14ac:dyDescent="0.25">
      <c r="A245" t="str">
        <f t="shared" si="3"/>
        <v>-00</v>
      </c>
    </row>
    <row r="246" spans="1:1" x14ac:dyDescent="0.25">
      <c r="A246" t="str">
        <f t="shared" si="3"/>
        <v>-00</v>
      </c>
    </row>
    <row r="247" spans="1:1" x14ac:dyDescent="0.25">
      <c r="A247" t="str">
        <f t="shared" si="3"/>
        <v>-00</v>
      </c>
    </row>
    <row r="248" spans="1:1" x14ac:dyDescent="0.25">
      <c r="A248" t="str">
        <f t="shared" si="3"/>
        <v>-00</v>
      </c>
    </row>
    <row r="249" spans="1:1" x14ac:dyDescent="0.25">
      <c r="A249" t="str">
        <f t="shared" si="3"/>
        <v>-00</v>
      </c>
    </row>
    <row r="250" spans="1:1" x14ac:dyDescent="0.25">
      <c r="A250" t="str">
        <f t="shared" si="3"/>
        <v>-00</v>
      </c>
    </row>
    <row r="251" spans="1:1" x14ac:dyDescent="0.25">
      <c r="A251" t="str">
        <f t="shared" si="3"/>
        <v>-00</v>
      </c>
    </row>
    <row r="252" spans="1:1" x14ac:dyDescent="0.25">
      <c r="A252" t="str">
        <f t="shared" si="3"/>
        <v>-00</v>
      </c>
    </row>
    <row r="253" spans="1:1" x14ac:dyDescent="0.25">
      <c r="A253" t="str">
        <f t="shared" si="3"/>
        <v>-00</v>
      </c>
    </row>
    <row r="254" spans="1:1" x14ac:dyDescent="0.25">
      <c r="A254" t="str">
        <f t="shared" si="3"/>
        <v>-00</v>
      </c>
    </row>
    <row r="255" spans="1:1" x14ac:dyDescent="0.25">
      <c r="A255" t="str">
        <f t="shared" si="3"/>
        <v>-00</v>
      </c>
    </row>
    <row r="256" spans="1:1" x14ac:dyDescent="0.25">
      <c r="A256" t="str">
        <f t="shared" si="3"/>
        <v>-00</v>
      </c>
    </row>
    <row r="257" spans="1:1" x14ac:dyDescent="0.25">
      <c r="A257" t="str">
        <f t="shared" si="3"/>
        <v>-00</v>
      </c>
    </row>
    <row r="258" spans="1:1" x14ac:dyDescent="0.25">
      <c r="A258" t="str">
        <f t="shared" si="3"/>
        <v>-00</v>
      </c>
    </row>
    <row r="259" spans="1:1" x14ac:dyDescent="0.25">
      <c r="A259" t="str">
        <f t="shared" si="3"/>
        <v>-00</v>
      </c>
    </row>
    <row r="260" spans="1:1" x14ac:dyDescent="0.25">
      <c r="A260" t="str">
        <f t="shared" ref="A260:A323" si="4">TEXT(B260,"######")&amp;"-"&amp;TEXT(C260,"00")</f>
        <v>-00</v>
      </c>
    </row>
    <row r="261" spans="1:1" x14ac:dyDescent="0.25">
      <c r="A261" t="str">
        <f t="shared" si="4"/>
        <v>-00</v>
      </c>
    </row>
    <row r="262" spans="1:1" x14ac:dyDescent="0.25">
      <c r="A262" t="str">
        <f t="shared" si="4"/>
        <v>-00</v>
      </c>
    </row>
    <row r="263" spans="1:1" x14ac:dyDescent="0.25">
      <c r="A263" t="str">
        <f t="shared" si="4"/>
        <v>-00</v>
      </c>
    </row>
    <row r="264" spans="1:1" x14ac:dyDescent="0.25">
      <c r="A264" t="str">
        <f t="shared" si="4"/>
        <v>-00</v>
      </c>
    </row>
    <row r="265" spans="1:1" x14ac:dyDescent="0.25">
      <c r="A265" t="str">
        <f t="shared" si="4"/>
        <v>-00</v>
      </c>
    </row>
    <row r="266" spans="1:1" x14ac:dyDescent="0.25">
      <c r="A266" t="str">
        <f t="shared" si="4"/>
        <v>-00</v>
      </c>
    </row>
    <row r="267" spans="1:1" x14ac:dyDescent="0.25">
      <c r="A267" t="str">
        <f t="shared" si="4"/>
        <v>-00</v>
      </c>
    </row>
    <row r="268" spans="1:1" x14ac:dyDescent="0.25">
      <c r="A268" t="str">
        <f t="shared" si="4"/>
        <v>-00</v>
      </c>
    </row>
    <row r="269" spans="1:1" x14ac:dyDescent="0.25">
      <c r="A269" t="str">
        <f t="shared" si="4"/>
        <v>-00</v>
      </c>
    </row>
    <row r="270" spans="1:1" x14ac:dyDescent="0.25">
      <c r="A270" t="str">
        <f t="shared" si="4"/>
        <v>-00</v>
      </c>
    </row>
    <row r="271" spans="1:1" x14ac:dyDescent="0.25">
      <c r="A271" t="str">
        <f t="shared" si="4"/>
        <v>-00</v>
      </c>
    </row>
    <row r="272" spans="1:1" x14ac:dyDescent="0.25">
      <c r="A272" t="str">
        <f t="shared" si="4"/>
        <v>-00</v>
      </c>
    </row>
    <row r="273" spans="1:1" x14ac:dyDescent="0.25">
      <c r="A273" t="str">
        <f t="shared" si="4"/>
        <v>-00</v>
      </c>
    </row>
    <row r="274" spans="1:1" x14ac:dyDescent="0.25">
      <c r="A274" t="str">
        <f t="shared" si="4"/>
        <v>-00</v>
      </c>
    </row>
    <row r="275" spans="1:1" x14ac:dyDescent="0.25">
      <c r="A275" t="str">
        <f t="shared" si="4"/>
        <v>-00</v>
      </c>
    </row>
    <row r="276" spans="1:1" x14ac:dyDescent="0.25">
      <c r="A276" t="str">
        <f t="shared" si="4"/>
        <v>-00</v>
      </c>
    </row>
    <row r="277" spans="1:1" x14ac:dyDescent="0.25">
      <c r="A277" t="str">
        <f t="shared" si="4"/>
        <v>-00</v>
      </c>
    </row>
    <row r="278" spans="1:1" x14ac:dyDescent="0.25">
      <c r="A278" t="str">
        <f t="shared" si="4"/>
        <v>-00</v>
      </c>
    </row>
    <row r="279" spans="1:1" x14ac:dyDescent="0.25">
      <c r="A279" t="str">
        <f t="shared" si="4"/>
        <v>-00</v>
      </c>
    </row>
    <row r="280" spans="1:1" x14ac:dyDescent="0.25">
      <c r="A280" t="str">
        <f t="shared" si="4"/>
        <v>-00</v>
      </c>
    </row>
    <row r="281" spans="1:1" x14ac:dyDescent="0.25">
      <c r="A281" t="str">
        <f t="shared" si="4"/>
        <v>-00</v>
      </c>
    </row>
    <row r="282" spans="1:1" x14ac:dyDescent="0.25">
      <c r="A282" t="str">
        <f t="shared" si="4"/>
        <v>-00</v>
      </c>
    </row>
    <row r="283" spans="1:1" x14ac:dyDescent="0.25">
      <c r="A283" t="str">
        <f t="shared" si="4"/>
        <v>-00</v>
      </c>
    </row>
    <row r="284" spans="1:1" x14ac:dyDescent="0.25">
      <c r="A284" t="str">
        <f t="shared" si="4"/>
        <v>-00</v>
      </c>
    </row>
    <row r="285" spans="1:1" x14ac:dyDescent="0.25">
      <c r="A285" t="str">
        <f t="shared" si="4"/>
        <v>-00</v>
      </c>
    </row>
    <row r="286" spans="1:1" x14ac:dyDescent="0.25">
      <c r="A286" t="str">
        <f t="shared" si="4"/>
        <v>-00</v>
      </c>
    </row>
    <row r="287" spans="1:1" x14ac:dyDescent="0.25">
      <c r="A287" t="str">
        <f t="shared" si="4"/>
        <v>-00</v>
      </c>
    </row>
    <row r="288" spans="1:1" x14ac:dyDescent="0.25">
      <c r="A288" t="str">
        <f t="shared" si="4"/>
        <v>-00</v>
      </c>
    </row>
    <row r="289" spans="1:1" x14ac:dyDescent="0.25">
      <c r="A289" t="str">
        <f t="shared" si="4"/>
        <v>-00</v>
      </c>
    </row>
    <row r="290" spans="1:1" x14ac:dyDescent="0.25">
      <c r="A290" t="str">
        <f t="shared" si="4"/>
        <v>-00</v>
      </c>
    </row>
    <row r="291" spans="1:1" x14ac:dyDescent="0.25">
      <c r="A291" t="str">
        <f t="shared" si="4"/>
        <v>-00</v>
      </c>
    </row>
    <row r="292" spans="1:1" x14ac:dyDescent="0.25">
      <c r="A292" t="str">
        <f t="shared" si="4"/>
        <v>-00</v>
      </c>
    </row>
    <row r="293" spans="1:1" x14ac:dyDescent="0.25">
      <c r="A293" t="str">
        <f t="shared" si="4"/>
        <v>-00</v>
      </c>
    </row>
    <row r="294" spans="1:1" x14ac:dyDescent="0.25">
      <c r="A294" t="str">
        <f t="shared" si="4"/>
        <v>-00</v>
      </c>
    </row>
    <row r="295" spans="1:1" x14ac:dyDescent="0.25">
      <c r="A295" t="str">
        <f t="shared" si="4"/>
        <v>-00</v>
      </c>
    </row>
    <row r="296" spans="1:1" x14ac:dyDescent="0.25">
      <c r="A296" t="str">
        <f t="shared" si="4"/>
        <v>-00</v>
      </c>
    </row>
    <row r="297" spans="1:1" x14ac:dyDescent="0.25">
      <c r="A297" t="str">
        <f t="shared" si="4"/>
        <v>-00</v>
      </c>
    </row>
    <row r="298" spans="1:1" x14ac:dyDescent="0.25">
      <c r="A298" t="str">
        <f t="shared" si="4"/>
        <v>-00</v>
      </c>
    </row>
    <row r="299" spans="1:1" x14ac:dyDescent="0.25">
      <c r="A299" t="str">
        <f t="shared" si="4"/>
        <v>-00</v>
      </c>
    </row>
    <row r="300" spans="1:1" x14ac:dyDescent="0.25">
      <c r="A300" t="str">
        <f t="shared" si="4"/>
        <v>-00</v>
      </c>
    </row>
    <row r="301" spans="1:1" x14ac:dyDescent="0.25">
      <c r="A301" t="str">
        <f t="shared" si="4"/>
        <v>-00</v>
      </c>
    </row>
    <row r="302" spans="1:1" x14ac:dyDescent="0.25">
      <c r="A302" t="str">
        <f t="shared" si="4"/>
        <v>-00</v>
      </c>
    </row>
    <row r="303" spans="1:1" x14ac:dyDescent="0.25">
      <c r="A303" t="str">
        <f t="shared" si="4"/>
        <v>-00</v>
      </c>
    </row>
    <row r="304" spans="1:1" x14ac:dyDescent="0.25">
      <c r="A304" t="str">
        <f t="shared" si="4"/>
        <v>-00</v>
      </c>
    </row>
    <row r="305" spans="1:1" x14ac:dyDescent="0.25">
      <c r="A305" t="str">
        <f t="shared" si="4"/>
        <v>-00</v>
      </c>
    </row>
    <row r="306" spans="1:1" x14ac:dyDescent="0.25">
      <c r="A306" t="str">
        <f t="shared" si="4"/>
        <v>-00</v>
      </c>
    </row>
    <row r="307" spans="1:1" x14ac:dyDescent="0.25">
      <c r="A307" t="str">
        <f t="shared" si="4"/>
        <v>-00</v>
      </c>
    </row>
    <row r="308" spans="1:1" x14ac:dyDescent="0.25">
      <c r="A308" t="str">
        <f t="shared" si="4"/>
        <v>-00</v>
      </c>
    </row>
    <row r="309" spans="1:1" x14ac:dyDescent="0.25">
      <c r="A309" t="str">
        <f t="shared" si="4"/>
        <v>-00</v>
      </c>
    </row>
    <row r="310" spans="1:1" x14ac:dyDescent="0.25">
      <c r="A310" t="str">
        <f t="shared" si="4"/>
        <v>-00</v>
      </c>
    </row>
    <row r="311" spans="1:1" x14ac:dyDescent="0.25">
      <c r="A311" t="str">
        <f t="shared" si="4"/>
        <v>-00</v>
      </c>
    </row>
    <row r="312" spans="1:1" x14ac:dyDescent="0.25">
      <c r="A312" t="str">
        <f t="shared" si="4"/>
        <v>-00</v>
      </c>
    </row>
    <row r="313" spans="1:1" x14ac:dyDescent="0.25">
      <c r="A313" t="str">
        <f t="shared" si="4"/>
        <v>-00</v>
      </c>
    </row>
    <row r="314" spans="1:1" x14ac:dyDescent="0.25">
      <c r="A314" t="str">
        <f t="shared" si="4"/>
        <v>-00</v>
      </c>
    </row>
    <row r="315" spans="1:1" x14ac:dyDescent="0.25">
      <c r="A315" t="str">
        <f t="shared" si="4"/>
        <v>-00</v>
      </c>
    </row>
    <row r="316" spans="1:1" x14ac:dyDescent="0.25">
      <c r="A316" t="str">
        <f t="shared" si="4"/>
        <v>-00</v>
      </c>
    </row>
    <row r="317" spans="1:1" x14ac:dyDescent="0.25">
      <c r="A317" t="str">
        <f t="shared" si="4"/>
        <v>-00</v>
      </c>
    </row>
    <row r="318" spans="1:1" x14ac:dyDescent="0.25">
      <c r="A318" t="str">
        <f t="shared" si="4"/>
        <v>-00</v>
      </c>
    </row>
    <row r="319" spans="1:1" x14ac:dyDescent="0.25">
      <c r="A319" t="str">
        <f t="shared" si="4"/>
        <v>-00</v>
      </c>
    </row>
    <row r="320" spans="1:1" x14ac:dyDescent="0.25">
      <c r="A320" t="str">
        <f t="shared" si="4"/>
        <v>-00</v>
      </c>
    </row>
    <row r="321" spans="1:1" x14ac:dyDescent="0.25">
      <c r="A321" t="str">
        <f t="shared" si="4"/>
        <v>-00</v>
      </c>
    </row>
    <row r="322" spans="1:1" x14ac:dyDescent="0.25">
      <c r="A322" t="str">
        <f t="shared" si="4"/>
        <v>-00</v>
      </c>
    </row>
    <row r="323" spans="1:1" x14ac:dyDescent="0.25">
      <c r="A323" t="str">
        <f t="shared" si="4"/>
        <v>-00</v>
      </c>
    </row>
    <row r="324" spans="1:1" x14ac:dyDescent="0.25">
      <c r="A324" t="str">
        <f t="shared" ref="A324:A387" si="5">TEXT(B324,"######")&amp;"-"&amp;TEXT(C324,"00")</f>
        <v>-00</v>
      </c>
    </row>
    <row r="325" spans="1:1" x14ac:dyDescent="0.25">
      <c r="A325" t="str">
        <f t="shared" si="5"/>
        <v>-00</v>
      </c>
    </row>
    <row r="326" spans="1:1" x14ac:dyDescent="0.25">
      <c r="A326" t="str">
        <f t="shared" si="5"/>
        <v>-00</v>
      </c>
    </row>
    <row r="327" spans="1:1" x14ac:dyDescent="0.25">
      <c r="A327" t="str">
        <f t="shared" si="5"/>
        <v>-00</v>
      </c>
    </row>
    <row r="328" spans="1:1" x14ac:dyDescent="0.25">
      <c r="A328" t="str">
        <f t="shared" si="5"/>
        <v>-00</v>
      </c>
    </row>
    <row r="329" spans="1:1" x14ac:dyDescent="0.25">
      <c r="A329" t="str">
        <f t="shared" si="5"/>
        <v>-00</v>
      </c>
    </row>
    <row r="330" spans="1:1" x14ac:dyDescent="0.25">
      <c r="A330" t="str">
        <f t="shared" si="5"/>
        <v>-00</v>
      </c>
    </row>
    <row r="331" spans="1:1" x14ac:dyDescent="0.25">
      <c r="A331" t="str">
        <f t="shared" si="5"/>
        <v>-00</v>
      </c>
    </row>
    <row r="332" spans="1:1" x14ac:dyDescent="0.25">
      <c r="A332" t="str">
        <f t="shared" si="5"/>
        <v>-00</v>
      </c>
    </row>
    <row r="333" spans="1:1" x14ac:dyDescent="0.25">
      <c r="A333" t="str">
        <f t="shared" si="5"/>
        <v>-00</v>
      </c>
    </row>
    <row r="334" spans="1:1" x14ac:dyDescent="0.25">
      <c r="A334" t="str">
        <f t="shared" si="5"/>
        <v>-00</v>
      </c>
    </row>
    <row r="335" spans="1:1" x14ac:dyDescent="0.25">
      <c r="A335" t="str">
        <f t="shared" si="5"/>
        <v>-00</v>
      </c>
    </row>
    <row r="336" spans="1:1" x14ac:dyDescent="0.25">
      <c r="A336" t="str">
        <f t="shared" si="5"/>
        <v>-00</v>
      </c>
    </row>
    <row r="337" spans="1:1" x14ac:dyDescent="0.25">
      <c r="A337" t="str">
        <f t="shared" si="5"/>
        <v>-00</v>
      </c>
    </row>
    <row r="338" spans="1:1" x14ac:dyDescent="0.25">
      <c r="A338" t="str">
        <f t="shared" si="5"/>
        <v>-00</v>
      </c>
    </row>
    <row r="339" spans="1:1" x14ac:dyDescent="0.25">
      <c r="A339" t="str">
        <f t="shared" si="5"/>
        <v>-00</v>
      </c>
    </row>
    <row r="340" spans="1:1" x14ac:dyDescent="0.25">
      <c r="A340" t="str">
        <f t="shared" si="5"/>
        <v>-00</v>
      </c>
    </row>
    <row r="341" spans="1:1" x14ac:dyDescent="0.25">
      <c r="A341" t="str">
        <f t="shared" si="5"/>
        <v>-00</v>
      </c>
    </row>
    <row r="342" spans="1:1" x14ac:dyDescent="0.25">
      <c r="A342" t="str">
        <f t="shared" si="5"/>
        <v>-00</v>
      </c>
    </row>
    <row r="343" spans="1:1" x14ac:dyDescent="0.25">
      <c r="A343" t="str">
        <f t="shared" si="5"/>
        <v>-00</v>
      </c>
    </row>
    <row r="344" spans="1:1" x14ac:dyDescent="0.25">
      <c r="A344" t="str">
        <f t="shared" si="5"/>
        <v>-00</v>
      </c>
    </row>
    <row r="345" spans="1:1" x14ac:dyDescent="0.25">
      <c r="A345" t="str">
        <f t="shared" si="5"/>
        <v>-00</v>
      </c>
    </row>
    <row r="346" spans="1:1" x14ac:dyDescent="0.25">
      <c r="A346" t="str">
        <f t="shared" si="5"/>
        <v>-00</v>
      </c>
    </row>
    <row r="347" spans="1:1" x14ac:dyDescent="0.25">
      <c r="A347" t="str">
        <f t="shared" si="5"/>
        <v>-00</v>
      </c>
    </row>
    <row r="348" spans="1:1" x14ac:dyDescent="0.25">
      <c r="A348" t="str">
        <f t="shared" si="5"/>
        <v>-00</v>
      </c>
    </row>
    <row r="349" spans="1:1" x14ac:dyDescent="0.25">
      <c r="A349" t="str">
        <f t="shared" si="5"/>
        <v>-00</v>
      </c>
    </row>
    <row r="350" spans="1:1" x14ac:dyDescent="0.25">
      <c r="A350" t="str">
        <f t="shared" si="5"/>
        <v>-00</v>
      </c>
    </row>
    <row r="351" spans="1:1" x14ac:dyDescent="0.25">
      <c r="A351" t="str">
        <f t="shared" si="5"/>
        <v>-00</v>
      </c>
    </row>
    <row r="352" spans="1:1" x14ac:dyDescent="0.25">
      <c r="A352" t="str">
        <f t="shared" si="5"/>
        <v>-00</v>
      </c>
    </row>
    <row r="353" spans="1:1" x14ac:dyDescent="0.25">
      <c r="A353" t="str">
        <f t="shared" si="5"/>
        <v>-00</v>
      </c>
    </row>
    <row r="354" spans="1:1" x14ac:dyDescent="0.25">
      <c r="A354" t="str">
        <f t="shared" si="5"/>
        <v>-00</v>
      </c>
    </row>
    <row r="355" spans="1:1" x14ac:dyDescent="0.25">
      <c r="A355" t="str">
        <f t="shared" si="5"/>
        <v>-00</v>
      </c>
    </row>
    <row r="356" spans="1:1" x14ac:dyDescent="0.25">
      <c r="A356" t="str">
        <f t="shared" si="5"/>
        <v>-00</v>
      </c>
    </row>
    <row r="357" spans="1:1" x14ac:dyDescent="0.25">
      <c r="A357" t="str">
        <f t="shared" si="5"/>
        <v>-00</v>
      </c>
    </row>
    <row r="358" spans="1:1" x14ac:dyDescent="0.25">
      <c r="A358" t="str">
        <f t="shared" si="5"/>
        <v>-00</v>
      </c>
    </row>
    <row r="359" spans="1:1" x14ac:dyDescent="0.25">
      <c r="A359" t="str">
        <f t="shared" si="5"/>
        <v>-00</v>
      </c>
    </row>
    <row r="360" spans="1:1" x14ac:dyDescent="0.25">
      <c r="A360" t="str">
        <f t="shared" si="5"/>
        <v>-00</v>
      </c>
    </row>
    <row r="361" spans="1:1" x14ac:dyDescent="0.25">
      <c r="A361" t="str">
        <f t="shared" si="5"/>
        <v>-00</v>
      </c>
    </row>
    <row r="362" spans="1:1" x14ac:dyDescent="0.25">
      <c r="A362" t="str">
        <f t="shared" si="5"/>
        <v>-00</v>
      </c>
    </row>
    <row r="363" spans="1:1" x14ac:dyDescent="0.25">
      <c r="A363" t="str">
        <f t="shared" si="5"/>
        <v>-00</v>
      </c>
    </row>
    <row r="364" spans="1:1" x14ac:dyDescent="0.25">
      <c r="A364" t="str">
        <f t="shared" si="5"/>
        <v>-00</v>
      </c>
    </row>
    <row r="365" spans="1:1" x14ac:dyDescent="0.25">
      <c r="A365" t="str">
        <f t="shared" si="5"/>
        <v>-00</v>
      </c>
    </row>
    <row r="366" spans="1:1" x14ac:dyDescent="0.25">
      <c r="A366" t="str">
        <f t="shared" si="5"/>
        <v>-00</v>
      </c>
    </row>
    <row r="367" spans="1:1" x14ac:dyDescent="0.25">
      <c r="A367" t="str">
        <f t="shared" si="5"/>
        <v>-00</v>
      </c>
    </row>
    <row r="368" spans="1:1" x14ac:dyDescent="0.25">
      <c r="A368" t="str">
        <f t="shared" si="5"/>
        <v>-00</v>
      </c>
    </row>
    <row r="369" spans="1:1" x14ac:dyDescent="0.25">
      <c r="A369" t="str">
        <f t="shared" si="5"/>
        <v>-00</v>
      </c>
    </row>
    <row r="370" spans="1:1" x14ac:dyDescent="0.25">
      <c r="A370" t="str">
        <f t="shared" si="5"/>
        <v>-00</v>
      </c>
    </row>
    <row r="371" spans="1:1" x14ac:dyDescent="0.25">
      <c r="A371" t="str">
        <f t="shared" si="5"/>
        <v>-00</v>
      </c>
    </row>
    <row r="372" spans="1:1" x14ac:dyDescent="0.25">
      <c r="A372" t="str">
        <f t="shared" si="5"/>
        <v>-00</v>
      </c>
    </row>
    <row r="373" spans="1:1" x14ac:dyDescent="0.25">
      <c r="A373" t="str">
        <f t="shared" si="5"/>
        <v>-00</v>
      </c>
    </row>
    <row r="374" spans="1:1" x14ac:dyDescent="0.25">
      <c r="A374" t="str">
        <f t="shared" si="5"/>
        <v>-00</v>
      </c>
    </row>
    <row r="375" spans="1:1" x14ac:dyDescent="0.25">
      <c r="A375" t="str">
        <f t="shared" si="5"/>
        <v>-00</v>
      </c>
    </row>
    <row r="376" spans="1:1" x14ac:dyDescent="0.25">
      <c r="A376" t="str">
        <f t="shared" si="5"/>
        <v>-00</v>
      </c>
    </row>
    <row r="377" spans="1:1" x14ac:dyDescent="0.25">
      <c r="A377" t="str">
        <f t="shared" si="5"/>
        <v>-00</v>
      </c>
    </row>
    <row r="378" spans="1:1" x14ac:dyDescent="0.25">
      <c r="A378" t="str">
        <f t="shared" si="5"/>
        <v>-00</v>
      </c>
    </row>
    <row r="379" spans="1:1" x14ac:dyDescent="0.25">
      <c r="A379" t="str">
        <f t="shared" si="5"/>
        <v>-00</v>
      </c>
    </row>
    <row r="380" spans="1:1" x14ac:dyDescent="0.25">
      <c r="A380" t="str">
        <f t="shared" si="5"/>
        <v>-00</v>
      </c>
    </row>
    <row r="381" spans="1:1" x14ac:dyDescent="0.25">
      <c r="A381" t="str">
        <f t="shared" si="5"/>
        <v>-00</v>
      </c>
    </row>
    <row r="382" spans="1:1" x14ac:dyDescent="0.25">
      <c r="A382" t="str">
        <f t="shared" si="5"/>
        <v>-00</v>
      </c>
    </row>
    <row r="383" spans="1:1" x14ac:dyDescent="0.25">
      <c r="A383" t="str">
        <f t="shared" si="5"/>
        <v>-00</v>
      </c>
    </row>
    <row r="384" spans="1:1" x14ac:dyDescent="0.25">
      <c r="A384" t="str">
        <f t="shared" si="5"/>
        <v>-00</v>
      </c>
    </row>
    <row r="385" spans="1:1" x14ac:dyDescent="0.25">
      <c r="A385" t="str">
        <f t="shared" si="5"/>
        <v>-00</v>
      </c>
    </row>
    <row r="386" spans="1:1" x14ac:dyDescent="0.25">
      <c r="A386" t="str">
        <f t="shared" si="5"/>
        <v>-00</v>
      </c>
    </row>
    <row r="387" spans="1:1" x14ac:dyDescent="0.25">
      <c r="A387" t="str">
        <f t="shared" si="5"/>
        <v>-00</v>
      </c>
    </row>
    <row r="388" spans="1:1" x14ac:dyDescent="0.25">
      <c r="A388" t="str">
        <f t="shared" ref="A388:A451" si="6">TEXT(B388,"######")&amp;"-"&amp;TEXT(C388,"00")</f>
        <v>-00</v>
      </c>
    </row>
    <row r="389" spans="1:1" x14ac:dyDescent="0.25">
      <c r="A389" t="str">
        <f t="shared" si="6"/>
        <v>-00</v>
      </c>
    </row>
    <row r="390" spans="1:1" x14ac:dyDescent="0.25">
      <c r="A390" t="str">
        <f t="shared" si="6"/>
        <v>-00</v>
      </c>
    </row>
    <row r="391" spans="1:1" x14ac:dyDescent="0.25">
      <c r="A391" t="str">
        <f t="shared" si="6"/>
        <v>-00</v>
      </c>
    </row>
    <row r="392" spans="1:1" x14ac:dyDescent="0.25">
      <c r="A392" t="str">
        <f t="shared" si="6"/>
        <v>-00</v>
      </c>
    </row>
    <row r="393" spans="1:1" x14ac:dyDescent="0.25">
      <c r="A393" t="str">
        <f t="shared" si="6"/>
        <v>-00</v>
      </c>
    </row>
    <row r="394" spans="1:1" x14ac:dyDescent="0.25">
      <c r="A394" t="str">
        <f t="shared" si="6"/>
        <v>-00</v>
      </c>
    </row>
    <row r="395" spans="1:1" x14ac:dyDescent="0.25">
      <c r="A395" t="str">
        <f t="shared" si="6"/>
        <v>-00</v>
      </c>
    </row>
    <row r="396" spans="1:1" x14ac:dyDescent="0.25">
      <c r="A396" t="str">
        <f t="shared" si="6"/>
        <v>-00</v>
      </c>
    </row>
    <row r="397" spans="1:1" x14ac:dyDescent="0.25">
      <c r="A397" t="str">
        <f t="shared" si="6"/>
        <v>-00</v>
      </c>
    </row>
    <row r="398" spans="1:1" x14ac:dyDescent="0.25">
      <c r="A398" t="str">
        <f t="shared" si="6"/>
        <v>-00</v>
      </c>
    </row>
    <row r="399" spans="1:1" x14ac:dyDescent="0.25">
      <c r="A399" t="str">
        <f t="shared" si="6"/>
        <v>-00</v>
      </c>
    </row>
    <row r="400" spans="1:1" x14ac:dyDescent="0.25">
      <c r="A400" t="str">
        <f t="shared" si="6"/>
        <v>-00</v>
      </c>
    </row>
    <row r="401" spans="1:1" x14ac:dyDescent="0.25">
      <c r="A401" t="str">
        <f t="shared" si="6"/>
        <v>-00</v>
      </c>
    </row>
    <row r="402" spans="1:1" x14ac:dyDescent="0.25">
      <c r="A402" t="str">
        <f t="shared" si="6"/>
        <v>-00</v>
      </c>
    </row>
    <row r="403" spans="1:1" x14ac:dyDescent="0.25">
      <c r="A403" t="str">
        <f t="shared" si="6"/>
        <v>-00</v>
      </c>
    </row>
    <row r="404" spans="1:1" x14ac:dyDescent="0.25">
      <c r="A404" t="str">
        <f t="shared" si="6"/>
        <v>-00</v>
      </c>
    </row>
    <row r="405" spans="1:1" x14ac:dyDescent="0.25">
      <c r="A405" t="str">
        <f t="shared" si="6"/>
        <v>-00</v>
      </c>
    </row>
    <row r="406" spans="1:1" x14ac:dyDescent="0.25">
      <c r="A406" t="str">
        <f t="shared" si="6"/>
        <v>-00</v>
      </c>
    </row>
    <row r="407" spans="1:1" x14ac:dyDescent="0.25">
      <c r="A407" t="str">
        <f t="shared" si="6"/>
        <v>-00</v>
      </c>
    </row>
    <row r="408" spans="1:1" x14ac:dyDescent="0.25">
      <c r="A408" t="str">
        <f t="shared" si="6"/>
        <v>-00</v>
      </c>
    </row>
    <row r="409" spans="1:1" x14ac:dyDescent="0.25">
      <c r="A409" t="str">
        <f t="shared" si="6"/>
        <v>-00</v>
      </c>
    </row>
    <row r="410" spans="1:1" x14ac:dyDescent="0.25">
      <c r="A410" t="str">
        <f t="shared" si="6"/>
        <v>-00</v>
      </c>
    </row>
    <row r="411" spans="1:1" x14ac:dyDescent="0.25">
      <c r="A411" t="str">
        <f t="shared" si="6"/>
        <v>-00</v>
      </c>
    </row>
    <row r="412" spans="1:1" x14ac:dyDescent="0.25">
      <c r="A412" t="str">
        <f t="shared" si="6"/>
        <v>-00</v>
      </c>
    </row>
    <row r="413" spans="1:1" x14ac:dyDescent="0.25">
      <c r="A413" t="str">
        <f t="shared" si="6"/>
        <v>-00</v>
      </c>
    </row>
    <row r="414" spans="1:1" x14ac:dyDescent="0.25">
      <c r="A414" t="str">
        <f t="shared" si="6"/>
        <v>-00</v>
      </c>
    </row>
    <row r="415" spans="1:1" x14ac:dyDescent="0.25">
      <c r="A415" t="str">
        <f t="shared" si="6"/>
        <v>-00</v>
      </c>
    </row>
    <row r="416" spans="1:1" x14ac:dyDescent="0.25">
      <c r="A416" t="str">
        <f t="shared" si="6"/>
        <v>-00</v>
      </c>
    </row>
    <row r="417" spans="1:1" x14ac:dyDescent="0.25">
      <c r="A417" t="str">
        <f t="shared" si="6"/>
        <v>-00</v>
      </c>
    </row>
    <row r="418" spans="1:1" x14ac:dyDescent="0.25">
      <c r="A418" t="str">
        <f t="shared" si="6"/>
        <v>-00</v>
      </c>
    </row>
    <row r="419" spans="1:1" x14ac:dyDescent="0.25">
      <c r="A419" t="str">
        <f t="shared" si="6"/>
        <v>-00</v>
      </c>
    </row>
    <row r="420" spans="1:1" x14ac:dyDescent="0.25">
      <c r="A420" t="str">
        <f t="shared" si="6"/>
        <v>-00</v>
      </c>
    </row>
    <row r="421" spans="1:1" x14ac:dyDescent="0.25">
      <c r="A421" t="str">
        <f t="shared" si="6"/>
        <v>-00</v>
      </c>
    </row>
    <row r="422" spans="1:1" x14ac:dyDescent="0.25">
      <c r="A422" t="str">
        <f t="shared" si="6"/>
        <v>-00</v>
      </c>
    </row>
    <row r="423" spans="1:1" x14ac:dyDescent="0.25">
      <c r="A423" t="str">
        <f t="shared" si="6"/>
        <v>-00</v>
      </c>
    </row>
    <row r="424" spans="1:1" x14ac:dyDescent="0.25">
      <c r="A424" t="str">
        <f t="shared" si="6"/>
        <v>-00</v>
      </c>
    </row>
    <row r="425" spans="1:1" x14ac:dyDescent="0.25">
      <c r="A425" t="str">
        <f t="shared" si="6"/>
        <v>-00</v>
      </c>
    </row>
    <row r="426" spans="1:1" x14ac:dyDescent="0.25">
      <c r="A426" t="str">
        <f t="shared" si="6"/>
        <v>-00</v>
      </c>
    </row>
    <row r="427" spans="1:1" x14ac:dyDescent="0.25">
      <c r="A427" t="str">
        <f t="shared" si="6"/>
        <v>-00</v>
      </c>
    </row>
    <row r="428" spans="1:1" x14ac:dyDescent="0.25">
      <c r="A428" t="str">
        <f t="shared" si="6"/>
        <v>-00</v>
      </c>
    </row>
    <row r="429" spans="1:1" x14ac:dyDescent="0.25">
      <c r="A429" t="str">
        <f t="shared" si="6"/>
        <v>-00</v>
      </c>
    </row>
    <row r="430" spans="1:1" x14ac:dyDescent="0.25">
      <c r="A430" t="str">
        <f t="shared" si="6"/>
        <v>-00</v>
      </c>
    </row>
    <row r="431" spans="1:1" x14ac:dyDescent="0.25">
      <c r="A431" t="str">
        <f t="shared" si="6"/>
        <v>-00</v>
      </c>
    </row>
    <row r="432" spans="1:1" x14ac:dyDescent="0.25">
      <c r="A432" t="str">
        <f t="shared" si="6"/>
        <v>-00</v>
      </c>
    </row>
    <row r="433" spans="1:1" x14ac:dyDescent="0.25">
      <c r="A433" t="str">
        <f t="shared" si="6"/>
        <v>-00</v>
      </c>
    </row>
    <row r="434" spans="1:1" x14ac:dyDescent="0.25">
      <c r="A434" t="str">
        <f t="shared" si="6"/>
        <v>-00</v>
      </c>
    </row>
    <row r="435" spans="1:1" x14ac:dyDescent="0.25">
      <c r="A435" t="str">
        <f t="shared" si="6"/>
        <v>-00</v>
      </c>
    </row>
    <row r="436" spans="1:1" x14ac:dyDescent="0.25">
      <c r="A436" t="str">
        <f t="shared" si="6"/>
        <v>-00</v>
      </c>
    </row>
    <row r="437" spans="1:1" x14ac:dyDescent="0.25">
      <c r="A437" t="str">
        <f t="shared" si="6"/>
        <v>-00</v>
      </c>
    </row>
    <row r="438" spans="1:1" x14ac:dyDescent="0.25">
      <c r="A438" t="str">
        <f t="shared" si="6"/>
        <v>-00</v>
      </c>
    </row>
    <row r="439" spans="1:1" x14ac:dyDescent="0.25">
      <c r="A439" t="str">
        <f t="shared" si="6"/>
        <v>-00</v>
      </c>
    </row>
    <row r="440" spans="1:1" x14ac:dyDescent="0.25">
      <c r="A440" t="str">
        <f t="shared" si="6"/>
        <v>-00</v>
      </c>
    </row>
    <row r="441" spans="1:1" x14ac:dyDescent="0.25">
      <c r="A441" t="str">
        <f t="shared" si="6"/>
        <v>-00</v>
      </c>
    </row>
    <row r="442" spans="1:1" x14ac:dyDescent="0.25">
      <c r="A442" t="str">
        <f t="shared" si="6"/>
        <v>-00</v>
      </c>
    </row>
    <row r="443" spans="1:1" x14ac:dyDescent="0.25">
      <c r="A443" t="str">
        <f t="shared" si="6"/>
        <v>-00</v>
      </c>
    </row>
    <row r="444" spans="1:1" x14ac:dyDescent="0.25">
      <c r="A444" t="str">
        <f t="shared" si="6"/>
        <v>-00</v>
      </c>
    </row>
    <row r="445" spans="1:1" x14ac:dyDescent="0.25">
      <c r="A445" t="str">
        <f t="shared" si="6"/>
        <v>-00</v>
      </c>
    </row>
    <row r="446" spans="1:1" x14ac:dyDescent="0.25">
      <c r="A446" t="str">
        <f t="shared" si="6"/>
        <v>-00</v>
      </c>
    </row>
    <row r="447" spans="1:1" x14ac:dyDescent="0.25">
      <c r="A447" t="str">
        <f t="shared" si="6"/>
        <v>-00</v>
      </c>
    </row>
    <row r="448" spans="1:1" x14ac:dyDescent="0.25">
      <c r="A448" t="str">
        <f t="shared" si="6"/>
        <v>-00</v>
      </c>
    </row>
    <row r="449" spans="1:1" x14ac:dyDescent="0.25">
      <c r="A449" t="str">
        <f t="shared" si="6"/>
        <v>-00</v>
      </c>
    </row>
    <row r="450" spans="1:1" x14ac:dyDescent="0.25">
      <c r="A450" t="str">
        <f t="shared" si="6"/>
        <v>-00</v>
      </c>
    </row>
    <row r="451" spans="1:1" x14ac:dyDescent="0.25">
      <c r="A451" t="str">
        <f t="shared" si="6"/>
        <v>-00</v>
      </c>
    </row>
    <row r="452" spans="1:1" x14ac:dyDescent="0.25">
      <c r="A452" t="str">
        <f t="shared" ref="A452:A515" si="7">TEXT(B452,"######")&amp;"-"&amp;TEXT(C452,"00")</f>
        <v>-00</v>
      </c>
    </row>
    <row r="453" spans="1:1" x14ac:dyDescent="0.25">
      <c r="A453" t="str">
        <f t="shared" si="7"/>
        <v>-00</v>
      </c>
    </row>
    <row r="454" spans="1:1" x14ac:dyDescent="0.25">
      <c r="A454" t="str">
        <f t="shared" si="7"/>
        <v>-00</v>
      </c>
    </row>
    <row r="455" spans="1:1" x14ac:dyDescent="0.25">
      <c r="A455" t="str">
        <f t="shared" si="7"/>
        <v>-00</v>
      </c>
    </row>
    <row r="456" spans="1:1" x14ac:dyDescent="0.25">
      <c r="A456" t="str">
        <f t="shared" si="7"/>
        <v>-00</v>
      </c>
    </row>
    <row r="457" spans="1:1" x14ac:dyDescent="0.25">
      <c r="A457" t="str">
        <f t="shared" si="7"/>
        <v>-00</v>
      </c>
    </row>
    <row r="458" spans="1:1" x14ac:dyDescent="0.25">
      <c r="A458" t="str">
        <f t="shared" si="7"/>
        <v>-00</v>
      </c>
    </row>
    <row r="459" spans="1:1" x14ac:dyDescent="0.25">
      <c r="A459" t="str">
        <f t="shared" si="7"/>
        <v>-00</v>
      </c>
    </row>
    <row r="460" spans="1:1" x14ac:dyDescent="0.25">
      <c r="A460" t="str">
        <f t="shared" si="7"/>
        <v>-00</v>
      </c>
    </row>
    <row r="461" spans="1:1" x14ac:dyDescent="0.25">
      <c r="A461" t="str">
        <f t="shared" si="7"/>
        <v>-00</v>
      </c>
    </row>
    <row r="462" spans="1:1" x14ac:dyDescent="0.25">
      <c r="A462" t="str">
        <f t="shared" si="7"/>
        <v>-00</v>
      </c>
    </row>
    <row r="463" spans="1:1" x14ac:dyDescent="0.25">
      <c r="A463" t="str">
        <f t="shared" si="7"/>
        <v>-00</v>
      </c>
    </row>
    <row r="464" spans="1:1" x14ac:dyDescent="0.25">
      <c r="A464" t="str">
        <f t="shared" si="7"/>
        <v>-00</v>
      </c>
    </row>
    <row r="465" spans="1:1" x14ac:dyDescent="0.25">
      <c r="A465" t="str">
        <f t="shared" si="7"/>
        <v>-00</v>
      </c>
    </row>
    <row r="466" spans="1:1" x14ac:dyDescent="0.25">
      <c r="A466" t="str">
        <f t="shared" si="7"/>
        <v>-00</v>
      </c>
    </row>
    <row r="467" spans="1:1" x14ac:dyDescent="0.25">
      <c r="A467" t="str">
        <f t="shared" si="7"/>
        <v>-00</v>
      </c>
    </row>
    <row r="468" spans="1:1" x14ac:dyDescent="0.25">
      <c r="A468" t="str">
        <f t="shared" si="7"/>
        <v>-00</v>
      </c>
    </row>
    <row r="469" spans="1:1" x14ac:dyDescent="0.25">
      <c r="A469" t="str">
        <f t="shared" si="7"/>
        <v>-00</v>
      </c>
    </row>
    <row r="470" spans="1:1" x14ac:dyDescent="0.25">
      <c r="A470" t="str">
        <f t="shared" si="7"/>
        <v>-00</v>
      </c>
    </row>
    <row r="471" spans="1:1" x14ac:dyDescent="0.25">
      <c r="A471" t="str">
        <f t="shared" si="7"/>
        <v>-00</v>
      </c>
    </row>
    <row r="472" spans="1:1" x14ac:dyDescent="0.25">
      <c r="A472" t="str">
        <f t="shared" si="7"/>
        <v>-00</v>
      </c>
    </row>
    <row r="473" spans="1:1" x14ac:dyDescent="0.25">
      <c r="A473" t="str">
        <f t="shared" si="7"/>
        <v>-00</v>
      </c>
    </row>
    <row r="474" spans="1:1" x14ac:dyDescent="0.25">
      <c r="A474" t="str">
        <f t="shared" si="7"/>
        <v>-00</v>
      </c>
    </row>
    <row r="475" spans="1:1" x14ac:dyDescent="0.25">
      <c r="A475" t="str">
        <f t="shared" si="7"/>
        <v>-00</v>
      </c>
    </row>
    <row r="476" spans="1:1" x14ac:dyDescent="0.25">
      <c r="A476" t="str">
        <f t="shared" si="7"/>
        <v>-00</v>
      </c>
    </row>
    <row r="477" spans="1:1" x14ac:dyDescent="0.25">
      <c r="A477" t="str">
        <f t="shared" si="7"/>
        <v>-00</v>
      </c>
    </row>
    <row r="478" spans="1:1" x14ac:dyDescent="0.25">
      <c r="A478" t="str">
        <f t="shared" si="7"/>
        <v>-00</v>
      </c>
    </row>
    <row r="479" spans="1:1" x14ac:dyDescent="0.25">
      <c r="A479" t="str">
        <f t="shared" si="7"/>
        <v>-00</v>
      </c>
    </row>
    <row r="480" spans="1:1" x14ac:dyDescent="0.25">
      <c r="A480" t="str">
        <f t="shared" si="7"/>
        <v>-00</v>
      </c>
    </row>
    <row r="481" spans="1:1" x14ac:dyDescent="0.25">
      <c r="A481" t="str">
        <f t="shared" si="7"/>
        <v>-00</v>
      </c>
    </row>
    <row r="482" spans="1:1" x14ac:dyDescent="0.25">
      <c r="A482" t="str">
        <f t="shared" si="7"/>
        <v>-00</v>
      </c>
    </row>
    <row r="483" spans="1:1" x14ac:dyDescent="0.25">
      <c r="A483" t="str">
        <f t="shared" si="7"/>
        <v>-00</v>
      </c>
    </row>
    <row r="484" spans="1:1" x14ac:dyDescent="0.25">
      <c r="A484" t="str">
        <f t="shared" si="7"/>
        <v>-00</v>
      </c>
    </row>
    <row r="485" spans="1:1" x14ac:dyDescent="0.25">
      <c r="A485" t="str">
        <f t="shared" si="7"/>
        <v>-00</v>
      </c>
    </row>
    <row r="486" spans="1:1" x14ac:dyDescent="0.25">
      <c r="A486" t="str">
        <f t="shared" si="7"/>
        <v>-00</v>
      </c>
    </row>
    <row r="487" spans="1:1" x14ac:dyDescent="0.25">
      <c r="A487" t="str">
        <f t="shared" si="7"/>
        <v>-00</v>
      </c>
    </row>
    <row r="488" spans="1:1" x14ac:dyDescent="0.25">
      <c r="A488" t="str">
        <f t="shared" si="7"/>
        <v>-00</v>
      </c>
    </row>
    <row r="489" spans="1:1" x14ac:dyDescent="0.25">
      <c r="A489" t="str">
        <f t="shared" si="7"/>
        <v>-00</v>
      </c>
    </row>
    <row r="490" spans="1:1" x14ac:dyDescent="0.25">
      <c r="A490" t="str">
        <f t="shared" si="7"/>
        <v>-00</v>
      </c>
    </row>
    <row r="491" spans="1:1" x14ac:dyDescent="0.25">
      <c r="A491" t="str">
        <f t="shared" si="7"/>
        <v>-00</v>
      </c>
    </row>
    <row r="492" spans="1:1" x14ac:dyDescent="0.25">
      <c r="A492" t="str">
        <f t="shared" si="7"/>
        <v>-00</v>
      </c>
    </row>
    <row r="493" spans="1:1" x14ac:dyDescent="0.25">
      <c r="A493" t="str">
        <f t="shared" si="7"/>
        <v>-00</v>
      </c>
    </row>
    <row r="494" spans="1:1" x14ac:dyDescent="0.25">
      <c r="A494" t="str">
        <f t="shared" si="7"/>
        <v>-00</v>
      </c>
    </row>
    <row r="495" spans="1:1" x14ac:dyDescent="0.25">
      <c r="A495" t="str">
        <f t="shared" si="7"/>
        <v>-00</v>
      </c>
    </row>
    <row r="496" spans="1:1" x14ac:dyDescent="0.25">
      <c r="A496" t="str">
        <f t="shared" si="7"/>
        <v>-00</v>
      </c>
    </row>
    <row r="497" spans="1:1" x14ac:dyDescent="0.25">
      <c r="A497" t="str">
        <f t="shared" si="7"/>
        <v>-00</v>
      </c>
    </row>
    <row r="498" spans="1:1" x14ac:dyDescent="0.25">
      <c r="A498" t="str">
        <f t="shared" si="7"/>
        <v>-00</v>
      </c>
    </row>
    <row r="499" spans="1:1" x14ac:dyDescent="0.25">
      <c r="A499" t="str">
        <f t="shared" si="7"/>
        <v>-00</v>
      </c>
    </row>
    <row r="500" spans="1:1" x14ac:dyDescent="0.25">
      <c r="A500" t="str">
        <f t="shared" si="7"/>
        <v>-00</v>
      </c>
    </row>
    <row r="501" spans="1:1" x14ac:dyDescent="0.25">
      <c r="A501" t="str">
        <f t="shared" si="7"/>
        <v>-00</v>
      </c>
    </row>
    <row r="502" spans="1:1" x14ac:dyDescent="0.25">
      <c r="A502" t="str">
        <f t="shared" si="7"/>
        <v>-00</v>
      </c>
    </row>
    <row r="503" spans="1:1" x14ac:dyDescent="0.25">
      <c r="A503" t="str">
        <f t="shared" si="7"/>
        <v>-00</v>
      </c>
    </row>
    <row r="504" spans="1:1" x14ac:dyDescent="0.25">
      <c r="A504" t="str">
        <f t="shared" si="7"/>
        <v>-00</v>
      </c>
    </row>
    <row r="505" spans="1:1" x14ac:dyDescent="0.25">
      <c r="A505" t="str">
        <f t="shared" si="7"/>
        <v>-00</v>
      </c>
    </row>
    <row r="506" spans="1:1" x14ac:dyDescent="0.25">
      <c r="A506" t="str">
        <f t="shared" si="7"/>
        <v>-00</v>
      </c>
    </row>
    <row r="507" spans="1:1" x14ac:dyDescent="0.25">
      <c r="A507" t="str">
        <f t="shared" si="7"/>
        <v>-00</v>
      </c>
    </row>
    <row r="508" spans="1:1" x14ac:dyDescent="0.25">
      <c r="A508" t="str">
        <f t="shared" si="7"/>
        <v>-00</v>
      </c>
    </row>
    <row r="509" spans="1:1" x14ac:dyDescent="0.25">
      <c r="A509" t="str">
        <f t="shared" si="7"/>
        <v>-00</v>
      </c>
    </row>
    <row r="510" spans="1:1" x14ac:dyDescent="0.25">
      <c r="A510" t="str">
        <f t="shared" si="7"/>
        <v>-00</v>
      </c>
    </row>
    <row r="511" spans="1:1" x14ac:dyDescent="0.25">
      <c r="A511" t="str">
        <f t="shared" si="7"/>
        <v>-00</v>
      </c>
    </row>
    <row r="512" spans="1:1" x14ac:dyDescent="0.25">
      <c r="A512" t="str">
        <f t="shared" si="7"/>
        <v>-00</v>
      </c>
    </row>
    <row r="513" spans="1:1" x14ac:dyDescent="0.25">
      <c r="A513" t="str">
        <f t="shared" si="7"/>
        <v>-00</v>
      </c>
    </row>
    <row r="514" spans="1:1" x14ac:dyDescent="0.25">
      <c r="A514" t="str">
        <f t="shared" si="7"/>
        <v>-00</v>
      </c>
    </row>
    <row r="515" spans="1:1" x14ac:dyDescent="0.25">
      <c r="A515" t="str">
        <f t="shared" si="7"/>
        <v>-00</v>
      </c>
    </row>
    <row r="516" spans="1:1" x14ac:dyDescent="0.25">
      <c r="A516" t="str">
        <f t="shared" ref="A516:A579" si="8">TEXT(B516,"######")&amp;"-"&amp;TEXT(C516,"00")</f>
        <v>-00</v>
      </c>
    </row>
    <row r="517" spans="1:1" x14ac:dyDescent="0.25">
      <c r="A517" t="str">
        <f t="shared" si="8"/>
        <v>-00</v>
      </c>
    </row>
    <row r="518" spans="1:1" x14ac:dyDescent="0.25">
      <c r="A518" t="str">
        <f t="shared" si="8"/>
        <v>-00</v>
      </c>
    </row>
    <row r="519" spans="1:1" x14ac:dyDescent="0.25">
      <c r="A519" t="str">
        <f t="shared" si="8"/>
        <v>-00</v>
      </c>
    </row>
    <row r="520" spans="1:1" x14ac:dyDescent="0.25">
      <c r="A520" t="str">
        <f t="shared" si="8"/>
        <v>-00</v>
      </c>
    </row>
    <row r="521" spans="1:1" x14ac:dyDescent="0.25">
      <c r="A521" t="str">
        <f t="shared" si="8"/>
        <v>-00</v>
      </c>
    </row>
    <row r="522" spans="1:1" x14ac:dyDescent="0.25">
      <c r="A522" t="str">
        <f t="shared" si="8"/>
        <v>-00</v>
      </c>
    </row>
    <row r="523" spans="1:1" x14ac:dyDescent="0.25">
      <c r="A523" t="str">
        <f t="shared" si="8"/>
        <v>-00</v>
      </c>
    </row>
    <row r="524" spans="1:1" x14ac:dyDescent="0.25">
      <c r="A524" t="str">
        <f t="shared" si="8"/>
        <v>-00</v>
      </c>
    </row>
    <row r="525" spans="1:1" x14ac:dyDescent="0.25">
      <c r="A525" t="str">
        <f t="shared" si="8"/>
        <v>-00</v>
      </c>
    </row>
    <row r="526" spans="1:1" x14ac:dyDescent="0.25">
      <c r="A526" t="str">
        <f t="shared" si="8"/>
        <v>-00</v>
      </c>
    </row>
    <row r="527" spans="1:1" x14ac:dyDescent="0.25">
      <c r="A527" t="str">
        <f t="shared" si="8"/>
        <v>-00</v>
      </c>
    </row>
    <row r="528" spans="1:1" x14ac:dyDescent="0.25">
      <c r="A528" t="str">
        <f t="shared" si="8"/>
        <v>-00</v>
      </c>
    </row>
    <row r="529" spans="1:1" x14ac:dyDescent="0.25">
      <c r="A529" t="str">
        <f t="shared" si="8"/>
        <v>-00</v>
      </c>
    </row>
    <row r="530" spans="1:1" x14ac:dyDescent="0.25">
      <c r="A530" t="str">
        <f t="shared" si="8"/>
        <v>-00</v>
      </c>
    </row>
    <row r="531" spans="1:1" x14ac:dyDescent="0.25">
      <c r="A531" t="str">
        <f t="shared" si="8"/>
        <v>-00</v>
      </c>
    </row>
    <row r="532" spans="1:1" x14ac:dyDescent="0.25">
      <c r="A532" t="str">
        <f t="shared" si="8"/>
        <v>-00</v>
      </c>
    </row>
    <row r="533" spans="1:1" x14ac:dyDescent="0.25">
      <c r="A533" t="str">
        <f t="shared" si="8"/>
        <v>-00</v>
      </c>
    </row>
    <row r="534" spans="1:1" x14ac:dyDescent="0.25">
      <c r="A534" t="str">
        <f t="shared" si="8"/>
        <v>-00</v>
      </c>
    </row>
    <row r="535" spans="1:1" x14ac:dyDescent="0.25">
      <c r="A535" t="str">
        <f t="shared" si="8"/>
        <v>-00</v>
      </c>
    </row>
    <row r="536" spans="1:1" x14ac:dyDescent="0.25">
      <c r="A536" t="str">
        <f t="shared" si="8"/>
        <v>-00</v>
      </c>
    </row>
    <row r="537" spans="1:1" x14ac:dyDescent="0.25">
      <c r="A537" t="str">
        <f t="shared" si="8"/>
        <v>-00</v>
      </c>
    </row>
    <row r="538" spans="1:1" x14ac:dyDescent="0.25">
      <c r="A538" t="str">
        <f t="shared" si="8"/>
        <v>-00</v>
      </c>
    </row>
    <row r="539" spans="1:1" x14ac:dyDescent="0.25">
      <c r="A539" t="str">
        <f t="shared" si="8"/>
        <v>-00</v>
      </c>
    </row>
    <row r="540" spans="1:1" x14ac:dyDescent="0.25">
      <c r="A540" t="str">
        <f t="shared" si="8"/>
        <v>-00</v>
      </c>
    </row>
    <row r="541" spans="1:1" x14ac:dyDescent="0.25">
      <c r="A541" t="str">
        <f t="shared" si="8"/>
        <v>-00</v>
      </c>
    </row>
    <row r="542" spans="1:1" x14ac:dyDescent="0.25">
      <c r="A542" t="str">
        <f t="shared" si="8"/>
        <v>-00</v>
      </c>
    </row>
    <row r="543" spans="1:1" x14ac:dyDescent="0.25">
      <c r="A543" t="str">
        <f t="shared" si="8"/>
        <v>-00</v>
      </c>
    </row>
    <row r="544" spans="1:1" x14ac:dyDescent="0.25">
      <c r="A544" t="str">
        <f t="shared" si="8"/>
        <v>-00</v>
      </c>
    </row>
    <row r="545" spans="1:1" x14ac:dyDescent="0.25">
      <c r="A545" t="str">
        <f t="shared" si="8"/>
        <v>-00</v>
      </c>
    </row>
    <row r="546" spans="1:1" x14ac:dyDescent="0.25">
      <c r="A546" t="str">
        <f t="shared" si="8"/>
        <v>-00</v>
      </c>
    </row>
    <row r="547" spans="1:1" x14ac:dyDescent="0.25">
      <c r="A547" t="str">
        <f t="shared" si="8"/>
        <v>-00</v>
      </c>
    </row>
    <row r="548" spans="1:1" x14ac:dyDescent="0.25">
      <c r="A548" t="str">
        <f t="shared" si="8"/>
        <v>-00</v>
      </c>
    </row>
    <row r="549" spans="1:1" x14ac:dyDescent="0.25">
      <c r="A549" t="str">
        <f t="shared" si="8"/>
        <v>-00</v>
      </c>
    </row>
    <row r="550" spans="1:1" x14ac:dyDescent="0.25">
      <c r="A550" t="str">
        <f t="shared" si="8"/>
        <v>-00</v>
      </c>
    </row>
    <row r="551" spans="1:1" x14ac:dyDescent="0.25">
      <c r="A551" t="str">
        <f t="shared" si="8"/>
        <v>-00</v>
      </c>
    </row>
    <row r="552" spans="1:1" x14ac:dyDescent="0.25">
      <c r="A552" t="str">
        <f t="shared" si="8"/>
        <v>-00</v>
      </c>
    </row>
    <row r="553" spans="1:1" x14ac:dyDescent="0.25">
      <c r="A553" t="str">
        <f t="shared" si="8"/>
        <v>-00</v>
      </c>
    </row>
    <row r="554" spans="1:1" x14ac:dyDescent="0.25">
      <c r="A554" t="str">
        <f t="shared" si="8"/>
        <v>-00</v>
      </c>
    </row>
    <row r="555" spans="1:1" x14ac:dyDescent="0.25">
      <c r="A555" t="str">
        <f t="shared" si="8"/>
        <v>-00</v>
      </c>
    </row>
    <row r="556" spans="1:1" x14ac:dyDescent="0.25">
      <c r="A556" t="str">
        <f t="shared" si="8"/>
        <v>-00</v>
      </c>
    </row>
    <row r="557" spans="1:1" x14ac:dyDescent="0.25">
      <c r="A557" t="str">
        <f t="shared" si="8"/>
        <v>-00</v>
      </c>
    </row>
    <row r="558" spans="1:1" x14ac:dyDescent="0.25">
      <c r="A558" t="str">
        <f t="shared" si="8"/>
        <v>-00</v>
      </c>
    </row>
    <row r="559" spans="1:1" x14ac:dyDescent="0.25">
      <c r="A559" t="str">
        <f t="shared" si="8"/>
        <v>-00</v>
      </c>
    </row>
    <row r="560" spans="1:1" x14ac:dyDescent="0.25">
      <c r="A560" t="str">
        <f t="shared" si="8"/>
        <v>-00</v>
      </c>
    </row>
    <row r="561" spans="1:1" x14ac:dyDescent="0.25">
      <c r="A561" t="str">
        <f t="shared" si="8"/>
        <v>-00</v>
      </c>
    </row>
    <row r="562" spans="1:1" x14ac:dyDescent="0.25">
      <c r="A562" t="str">
        <f t="shared" si="8"/>
        <v>-00</v>
      </c>
    </row>
    <row r="563" spans="1:1" x14ac:dyDescent="0.25">
      <c r="A563" t="str">
        <f t="shared" si="8"/>
        <v>-00</v>
      </c>
    </row>
    <row r="564" spans="1:1" x14ac:dyDescent="0.25">
      <c r="A564" t="str">
        <f t="shared" si="8"/>
        <v>-00</v>
      </c>
    </row>
    <row r="565" spans="1:1" x14ac:dyDescent="0.25">
      <c r="A565" t="str">
        <f t="shared" si="8"/>
        <v>-00</v>
      </c>
    </row>
    <row r="566" spans="1:1" x14ac:dyDescent="0.25">
      <c r="A566" t="str">
        <f t="shared" si="8"/>
        <v>-00</v>
      </c>
    </row>
    <row r="567" spans="1:1" x14ac:dyDescent="0.25">
      <c r="A567" t="str">
        <f t="shared" si="8"/>
        <v>-00</v>
      </c>
    </row>
    <row r="568" spans="1:1" x14ac:dyDescent="0.25">
      <c r="A568" t="str">
        <f t="shared" si="8"/>
        <v>-00</v>
      </c>
    </row>
    <row r="569" spans="1:1" x14ac:dyDescent="0.25">
      <c r="A569" t="str">
        <f t="shared" si="8"/>
        <v>-00</v>
      </c>
    </row>
    <row r="570" spans="1:1" x14ac:dyDescent="0.25">
      <c r="A570" t="str">
        <f t="shared" si="8"/>
        <v>-00</v>
      </c>
    </row>
    <row r="571" spans="1:1" x14ac:dyDescent="0.25">
      <c r="A571" t="str">
        <f t="shared" si="8"/>
        <v>-00</v>
      </c>
    </row>
    <row r="572" spans="1:1" x14ac:dyDescent="0.25">
      <c r="A572" t="str">
        <f t="shared" si="8"/>
        <v>-00</v>
      </c>
    </row>
    <row r="573" spans="1:1" x14ac:dyDescent="0.25">
      <c r="A573" t="str">
        <f t="shared" si="8"/>
        <v>-00</v>
      </c>
    </row>
    <row r="574" spans="1:1" x14ac:dyDescent="0.25">
      <c r="A574" t="str">
        <f t="shared" si="8"/>
        <v>-00</v>
      </c>
    </row>
    <row r="575" spans="1:1" x14ac:dyDescent="0.25">
      <c r="A575" t="str">
        <f t="shared" si="8"/>
        <v>-00</v>
      </c>
    </row>
    <row r="576" spans="1:1" x14ac:dyDescent="0.25">
      <c r="A576" t="str">
        <f t="shared" si="8"/>
        <v>-00</v>
      </c>
    </row>
    <row r="577" spans="1:1" x14ac:dyDescent="0.25">
      <c r="A577" t="str">
        <f t="shared" si="8"/>
        <v>-00</v>
      </c>
    </row>
    <row r="578" spans="1:1" x14ac:dyDescent="0.25">
      <c r="A578" t="str">
        <f t="shared" si="8"/>
        <v>-00</v>
      </c>
    </row>
    <row r="579" spans="1:1" x14ac:dyDescent="0.25">
      <c r="A579" t="str">
        <f t="shared" si="8"/>
        <v>-00</v>
      </c>
    </row>
    <row r="580" spans="1:1" x14ac:dyDescent="0.25">
      <c r="A580" t="str">
        <f t="shared" ref="A580:A643" si="9">TEXT(B580,"######")&amp;"-"&amp;TEXT(C580,"00")</f>
        <v>-00</v>
      </c>
    </row>
    <row r="581" spans="1:1" x14ac:dyDescent="0.25">
      <c r="A581" t="str">
        <f t="shared" si="9"/>
        <v>-00</v>
      </c>
    </row>
    <row r="582" spans="1:1" x14ac:dyDescent="0.25">
      <c r="A582" t="str">
        <f t="shared" si="9"/>
        <v>-00</v>
      </c>
    </row>
    <row r="583" spans="1:1" x14ac:dyDescent="0.25">
      <c r="A583" t="str">
        <f t="shared" si="9"/>
        <v>-00</v>
      </c>
    </row>
    <row r="584" spans="1:1" x14ac:dyDescent="0.25">
      <c r="A584" t="str">
        <f t="shared" si="9"/>
        <v>-00</v>
      </c>
    </row>
    <row r="585" spans="1:1" x14ac:dyDescent="0.25">
      <c r="A585" t="str">
        <f t="shared" si="9"/>
        <v>-00</v>
      </c>
    </row>
    <row r="586" spans="1:1" x14ac:dyDescent="0.25">
      <c r="A586" t="str">
        <f t="shared" si="9"/>
        <v>-00</v>
      </c>
    </row>
    <row r="587" spans="1:1" x14ac:dyDescent="0.25">
      <c r="A587" t="str">
        <f t="shared" si="9"/>
        <v>-00</v>
      </c>
    </row>
    <row r="588" spans="1:1" x14ac:dyDescent="0.25">
      <c r="A588" t="str">
        <f t="shared" si="9"/>
        <v>-00</v>
      </c>
    </row>
    <row r="589" spans="1:1" x14ac:dyDescent="0.25">
      <c r="A589" t="str">
        <f t="shared" si="9"/>
        <v>-00</v>
      </c>
    </row>
    <row r="590" spans="1:1" x14ac:dyDescent="0.25">
      <c r="A590" t="str">
        <f t="shared" si="9"/>
        <v>-00</v>
      </c>
    </row>
    <row r="591" spans="1:1" x14ac:dyDescent="0.25">
      <c r="A591" t="str">
        <f t="shared" si="9"/>
        <v>-00</v>
      </c>
    </row>
    <row r="592" spans="1:1" x14ac:dyDescent="0.25">
      <c r="A592" t="str">
        <f t="shared" si="9"/>
        <v>-00</v>
      </c>
    </row>
    <row r="593" spans="1:1" x14ac:dyDescent="0.25">
      <c r="A593" t="str">
        <f t="shared" si="9"/>
        <v>-00</v>
      </c>
    </row>
    <row r="594" spans="1:1" x14ac:dyDescent="0.25">
      <c r="A594" t="str">
        <f t="shared" si="9"/>
        <v>-00</v>
      </c>
    </row>
    <row r="595" spans="1:1" x14ac:dyDescent="0.25">
      <c r="A595" t="str">
        <f t="shared" si="9"/>
        <v>-00</v>
      </c>
    </row>
    <row r="596" spans="1:1" x14ac:dyDescent="0.25">
      <c r="A596" t="str">
        <f t="shared" si="9"/>
        <v>-00</v>
      </c>
    </row>
    <row r="597" spans="1:1" x14ac:dyDescent="0.25">
      <c r="A597" t="str">
        <f t="shared" si="9"/>
        <v>-00</v>
      </c>
    </row>
    <row r="598" spans="1:1" x14ac:dyDescent="0.25">
      <c r="A598" t="str">
        <f t="shared" si="9"/>
        <v>-00</v>
      </c>
    </row>
    <row r="599" spans="1:1" x14ac:dyDescent="0.25">
      <c r="A599" t="str">
        <f t="shared" si="9"/>
        <v>-00</v>
      </c>
    </row>
    <row r="600" spans="1:1" x14ac:dyDescent="0.25">
      <c r="A600" t="str">
        <f t="shared" si="9"/>
        <v>-00</v>
      </c>
    </row>
    <row r="601" spans="1:1" x14ac:dyDescent="0.25">
      <c r="A601" t="str">
        <f t="shared" si="9"/>
        <v>-00</v>
      </c>
    </row>
    <row r="602" spans="1:1" x14ac:dyDescent="0.25">
      <c r="A602" t="str">
        <f t="shared" si="9"/>
        <v>-00</v>
      </c>
    </row>
    <row r="603" spans="1:1" x14ac:dyDescent="0.25">
      <c r="A603" t="str">
        <f t="shared" si="9"/>
        <v>-00</v>
      </c>
    </row>
    <row r="604" spans="1:1" x14ac:dyDescent="0.25">
      <c r="A604" t="str">
        <f t="shared" si="9"/>
        <v>-00</v>
      </c>
    </row>
    <row r="605" spans="1:1" x14ac:dyDescent="0.25">
      <c r="A605" t="str">
        <f t="shared" si="9"/>
        <v>-00</v>
      </c>
    </row>
    <row r="606" spans="1:1" x14ac:dyDescent="0.25">
      <c r="A606" t="str">
        <f t="shared" si="9"/>
        <v>-00</v>
      </c>
    </row>
    <row r="607" spans="1:1" x14ac:dyDescent="0.25">
      <c r="A607" t="str">
        <f t="shared" si="9"/>
        <v>-00</v>
      </c>
    </row>
    <row r="608" spans="1:1" x14ac:dyDescent="0.25">
      <c r="A608" t="str">
        <f t="shared" si="9"/>
        <v>-00</v>
      </c>
    </row>
    <row r="609" spans="1:1" x14ac:dyDescent="0.25">
      <c r="A609" t="str">
        <f t="shared" si="9"/>
        <v>-00</v>
      </c>
    </row>
    <row r="610" spans="1:1" x14ac:dyDescent="0.25">
      <c r="A610" t="str">
        <f t="shared" si="9"/>
        <v>-00</v>
      </c>
    </row>
    <row r="611" spans="1:1" x14ac:dyDescent="0.25">
      <c r="A611" t="str">
        <f t="shared" si="9"/>
        <v>-00</v>
      </c>
    </row>
    <row r="612" spans="1:1" x14ac:dyDescent="0.25">
      <c r="A612" t="str">
        <f t="shared" si="9"/>
        <v>-00</v>
      </c>
    </row>
    <row r="613" spans="1:1" x14ac:dyDescent="0.25">
      <c r="A613" t="str">
        <f t="shared" si="9"/>
        <v>-00</v>
      </c>
    </row>
    <row r="614" spans="1:1" x14ac:dyDescent="0.25">
      <c r="A614" t="str">
        <f t="shared" si="9"/>
        <v>-00</v>
      </c>
    </row>
    <row r="615" spans="1:1" x14ac:dyDescent="0.25">
      <c r="A615" t="str">
        <f t="shared" si="9"/>
        <v>-00</v>
      </c>
    </row>
    <row r="616" spans="1:1" x14ac:dyDescent="0.25">
      <c r="A616" t="str">
        <f t="shared" si="9"/>
        <v>-00</v>
      </c>
    </row>
    <row r="617" spans="1:1" x14ac:dyDescent="0.25">
      <c r="A617" t="str">
        <f t="shared" si="9"/>
        <v>-00</v>
      </c>
    </row>
    <row r="618" spans="1:1" x14ac:dyDescent="0.25">
      <c r="A618" t="str">
        <f t="shared" si="9"/>
        <v>-00</v>
      </c>
    </row>
    <row r="619" spans="1:1" x14ac:dyDescent="0.25">
      <c r="A619" t="str">
        <f t="shared" si="9"/>
        <v>-00</v>
      </c>
    </row>
    <row r="620" spans="1:1" x14ac:dyDescent="0.25">
      <c r="A620" t="str">
        <f t="shared" si="9"/>
        <v>-00</v>
      </c>
    </row>
    <row r="621" spans="1:1" x14ac:dyDescent="0.25">
      <c r="A621" t="str">
        <f t="shared" si="9"/>
        <v>-00</v>
      </c>
    </row>
    <row r="622" spans="1:1" x14ac:dyDescent="0.25">
      <c r="A622" t="str">
        <f t="shared" si="9"/>
        <v>-00</v>
      </c>
    </row>
    <row r="623" spans="1:1" x14ac:dyDescent="0.25">
      <c r="A623" t="str">
        <f t="shared" si="9"/>
        <v>-00</v>
      </c>
    </row>
    <row r="624" spans="1:1" x14ac:dyDescent="0.25">
      <c r="A624" t="str">
        <f t="shared" si="9"/>
        <v>-00</v>
      </c>
    </row>
    <row r="625" spans="1:1" x14ac:dyDescent="0.25">
      <c r="A625" t="str">
        <f t="shared" si="9"/>
        <v>-00</v>
      </c>
    </row>
    <row r="626" spans="1:1" x14ac:dyDescent="0.25">
      <c r="A626" t="str">
        <f t="shared" si="9"/>
        <v>-00</v>
      </c>
    </row>
    <row r="627" spans="1:1" x14ac:dyDescent="0.25">
      <c r="A627" t="str">
        <f t="shared" si="9"/>
        <v>-00</v>
      </c>
    </row>
    <row r="628" spans="1:1" x14ac:dyDescent="0.25">
      <c r="A628" t="str">
        <f t="shared" si="9"/>
        <v>-00</v>
      </c>
    </row>
    <row r="629" spans="1:1" x14ac:dyDescent="0.25">
      <c r="A629" t="str">
        <f t="shared" si="9"/>
        <v>-00</v>
      </c>
    </row>
    <row r="630" spans="1:1" x14ac:dyDescent="0.25">
      <c r="A630" t="str">
        <f t="shared" si="9"/>
        <v>-00</v>
      </c>
    </row>
    <row r="631" spans="1:1" x14ac:dyDescent="0.25">
      <c r="A631" t="str">
        <f t="shared" si="9"/>
        <v>-00</v>
      </c>
    </row>
    <row r="632" spans="1:1" x14ac:dyDescent="0.25">
      <c r="A632" t="str">
        <f t="shared" si="9"/>
        <v>-00</v>
      </c>
    </row>
    <row r="633" spans="1:1" x14ac:dyDescent="0.25">
      <c r="A633" t="str">
        <f t="shared" si="9"/>
        <v>-00</v>
      </c>
    </row>
    <row r="634" spans="1:1" x14ac:dyDescent="0.25">
      <c r="A634" t="str">
        <f t="shared" si="9"/>
        <v>-00</v>
      </c>
    </row>
    <row r="635" spans="1:1" x14ac:dyDescent="0.25">
      <c r="A635" t="str">
        <f t="shared" si="9"/>
        <v>-00</v>
      </c>
    </row>
    <row r="636" spans="1:1" x14ac:dyDescent="0.25">
      <c r="A636" t="str">
        <f t="shared" si="9"/>
        <v>-00</v>
      </c>
    </row>
    <row r="637" spans="1:1" x14ac:dyDescent="0.25">
      <c r="A637" t="str">
        <f t="shared" si="9"/>
        <v>-00</v>
      </c>
    </row>
    <row r="638" spans="1:1" x14ac:dyDescent="0.25">
      <c r="A638" t="str">
        <f t="shared" si="9"/>
        <v>-00</v>
      </c>
    </row>
    <row r="639" spans="1:1" x14ac:dyDescent="0.25">
      <c r="A639" t="str">
        <f t="shared" si="9"/>
        <v>-00</v>
      </c>
    </row>
    <row r="640" spans="1:1" x14ac:dyDescent="0.25">
      <c r="A640" t="str">
        <f t="shared" si="9"/>
        <v>-00</v>
      </c>
    </row>
    <row r="641" spans="1:1" x14ac:dyDescent="0.25">
      <c r="A641" t="str">
        <f t="shared" si="9"/>
        <v>-00</v>
      </c>
    </row>
    <row r="642" spans="1:1" x14ac:dyDescent="0.25">
      <c r="A642" t="str">
        <f t="shared" si="9"/>
        <v>-00</v>
      </c>
    </row>
    <row r="643" spans="1:1" x14ac:dyDescent="0.25">
      <c r="A643" t="str">
        <f t="shared" si="9"/>
        <v>-00</v>
      </c>
    </row>
    <row r="644" spans="1:1" x14ac:dyDescent="0.25">
      <c r="A644" t="str">
        <f t="shared" ref="A644:A707" si="10">TEXT(B644,"######")&amp;"-"&amp;TEXT(C644,"00")</f>
        <v>-00</v>
      </c>
    </row>
    <row r="645" spans="1:1" x14ac:dyDescent="0.25">
      <c r="A645" t="str">
        <f t="shared" si="10"/>
        <v>-00</v>
      </c>
    </row>
    <row r="646" spans="1:1" x14ac:dyDescent="0.25">
      <c r="A646" t="str">
        <f t="shared" si="10"/>
        <v>-00</v>
      </c>
    </row>
    <row r="647" spans="1:1" x14ac:dyDescent="0.25">
      <c r="A647" t="str">
        <f t="shared" si="10"/>
        <v>-00</v>
      </c>
    </row>
    <row r="648" spans="1:1" x14ac:dyDescent="0.25">
      <c r="A648" t="str">
        <f t="shared" si="10"/>
        <v>-00</v>
      </c>
    </row>
    <row r="649" spans="1:1" x14ac:dyDescent="0.25">
      <c r="A649" t="str">
        <f t="shared" si="10"/>
        <v>-00</v>
      </c>
    </row>
    <row r="650" spans="1:1" x14ac:dyDescent="0.25">
      <c r="A650" t="str">
        <f t="shared" si="10"/>
        <v>-00</v>
      </c>
    </row>
    <row r="651" spans="1:1" x14ac:dyDescent="0.25">
      <c r="A651" t="str">
        <f t="shared" si="10"/>
        <v>-00</v>
      </c>
    </row>
    <row r="652" spans="1:1" x14ac:dyDescent="0.25">
      <c r="A652" t="str">
        <f t="shared" si="10"/>
        <v>-00</v>
      </c>
    </row>
    <row r="653" spans="1:1" x14ac:dyDescent="0.25">
      <c r="A653" t="str">
        <f t="shared" si="10"/>
        <v>-00</v>
      </c>
    </row>
    <row r="654" spans="1:1" x14ac:dyDescent="0.25">
      <c r="A654" t="str">
        <f t="shared" si="10"/>
        <v>-00</v>
      </c>
    </row>
    <row r="655" spans="1:1" x14ac:dyDescent="0.25">
      <c r="A655" t="str">
        <f t="shared" si="10"/>
        <v>-00</v>
      </c>
    </row>
    <row r="656" spans="1:1" x14ac:dyDescent="0.25">
      <c r="A656" t="str">
        <f t="shared" si="10"/>
        <v>-00</v>
      </c>
    </row>
    <row r="657" spans="1:1" x14ac:dyDescent="0.25">
      <c r="A657" t="str">
        <f t="shared" si="10"/>
        <v>-00</v>
      </c>
    </row>
    <row r="658" spans="1:1" x14ac:dyDescent="0.25">
      <c r="A658" t="str">
        <f t="shared" si="10"/>
        <v>-00</v>
      </c>
    </row>
    <row r="659" spans="1:1" x14ac:dyDescent="0.25">
      <c r="A659" t="str">
        <f t="shared" si="10"/>
        <v>-00</v>
      </c>
    </row>
    <row r="660" spans="1:1" x14ac:dyDescent="0.25">
      <c r="A660" t="str">
        <f t="shared" si="10"/>
        <v>-00</v>
      </c>
    </row>
    <row r="661" spans="1:1" x14ac:dyDescent="0.25">
      <c r="A661" t="str">
        <f t="shared" si="10"/>
        <v>-00</v>
      </c>
    </row>
    <row r="662" spans="1:1" x14ac:dyDescent="0.25">
      <c r="A662" t="str">
        <f t="shared" si="10"/>
        <v>-00</v>
      </c>
    </row>
    <row r="663" spans="1:1" x14ac:dyDescent="0.25">
      <c r="A663" t="str">
        <f t="shared" si="10"/>
        <v>-00</v>
      </c>
    </row>
    <row r="664" spans="1:1" x14ac:dyDescent="0.25">
      <c r="A664" t="str">
        <f t="shared" si="10"/>
        <v>-00</v>
      </c>
    </row>
    <row r="665" spans="1:1" x14ac:dyDescent="0.25">
      <c r="A665" t="str">
        <f t="shared" si="10"/>
        <v>-00</v>
      </c>
    </row>
    <row r="666" spans="1:1" x14ac:dyDescent="0.25">
      <c r="A666" t="str">
        <f t="shared" si="10"/>
        <v>-00</v>
      </c>
    </row>
    <row r="667" spans="1:1" x14ac:dyDescent="0.25">
      <c r="A667" t="str">
        <f t="shared" si="10"/>
        <v>-00</v>
      </c>
    </row>
    <row r="668" spans="1:1" x14ac:dyDescent="0.25">
      <c r="A668" t="str">
        <f t="shared" si="10"/>
        <v>-00</v>
      </c>
    </row>
    <row r="669" spans="1:1" x14ac:dyDescent="0.25">
      <c r="A669" t="str">
        <f t="shared" si="10"/>
        <v>-00</v>
      </c>
    </row>
    <row r="670" spans="1:1" x14ac:dyDescent="0.25">
      <c r="A670" t="str">
        <f t="shared" si="10"/>
        <v>-00</v>
      </c>
    </row>
    <row r="671" spans="1:1" x14ac:dyDescent="0.25">
      <c r="A671" t="str">
        <f t="shared" si="10"/>
        <v>-00</v>
      </c>
    </row>
    <row r="672" spans="1:1" x14ac:dyDescent="0.25">
      <c r="A672" t="str">
        <f t="shared" si="10"/>
        <v>-00</v>
      </c>
    </row>
    <row r="673" spans="1:1" x14ac:dyDescent="0.25">
      <c r="A673" t="str">
        <f t="shared" si="10"/>
        <v>-00</v>
      </c>
    </row>
    <row r="674" spans="1:1" x14ac:dyDescent="0.25">
      <c r="A674" t="str">
        <f t="shared" si="10"/>
        <v>-00</v>
      </c>
    </row>
    <row r="675" spans="1:1" x14ac:dyDescent="0.25">
      <c r="A675" t="str">
        <f t="shared" si="10"/>
        <v>-00</v>
      </c>
    </row>
    <row r="676" spans="1:1" x14ac:dyDescent="0.25">
      <c r="A676" t="str">
        <f t="shared" si="10"/>
        <v>-00</v>
      </c>
    </row>
    <row r="677" spans="1:1" x14ac:dyDescent="0.25">
      <c r="A677" t="str">
        <f t="shared" si="10"/>
        <v>-00</v>
      </c>
    </row>
    <row r="678" spans="1:1" x14ac:dyDescent="0.25">
      <c r="A678" t="str">
        <f t="shared" si="10"/>
        <v>-00</v>
      </c>
    </row>
    <row r="679" spans="1:1" x14ac:dyDescent="0.25">
      <c r="A679" t="str">
        <f t="shared" si="10"/>
        <v>-00</v>
      </c>
    </row>
    <row r="680" spans="1:1" x14ac:dyDescent="0.25">
      <c r="A680" t="str">
        <f t="shared" si="10"/>
        <v>-00</v>
      </c>
    </row>
    <row r="681" spans="1:1" x14ac:dyDescent="0.25">
      <c r="A681" t="str">
        <f t="shared" si="10"/>
        <v>-00</v>
      </c>
    </row>
    <row r="682" spans="1:1" x14ac:dyDescent="0.25">
      <c r="A682" t="str">
        <f t="shared" si="10"/>
        <v>-00</v>
      </c>
    </row>
    <row r="683" spans="1:1" x14ac:dyDescent="0.25">
      <c r="A683" t="str">
        <f t="shared" si="10"/>
        <v>-00</v>
      </c>
    </row>
    <row r="684" spans="1:1" x14ac:dyDescent="0.25">
      <c r="A684" t="str">
        <f t="shared" si="10"/>
        <v>-00</v>
      </c>
    </row>
    <row r="685" spans="1:1" x14ac:dyDescent="0.25">
      <c r="A685" t="str">
        <f t="shared" si="10"/>
        <v>-00</v>
      </c>
    </row>
    <row r="686" spans="1:1" x14ac:dyDescent="0.25">
      <c r="A686" t="str">
        <f t="shared" si="10"/>
        <v>-00</v>
      </c>
    </row>
    <row r="687" spans="1:1" x14ac:dyDescent="0.25">
      <c r="A687" t="str">
        <f t="shared" si="10"/>
        <v>-00</v>
      </c>
    </row>
    <row r="688" spans="1:1" x14ac:dyDescent="0.25">
      <c r="A688" t="str">
        <f t="shared" si="10"/>
        <v>-00</v>
      </c>
    </row>
    <row r="689" spans="1:1" x14ac:dyDescent="0.25">
      <c r="A689" t="str">
        <f t="shared" si="10"/>
        <v>-00</v>
      </c>
    </row>
    <row r="690" spans="1:1" x14ac:dyDescent="0.25">
      <c r="A690" t="str">
        <f t="shared" si="10"/>
        <v>-00</v>
      </c>
    </row>
    <row r="691" spans="1:1" x14ac:dyDescent="0.25">
      <c r="A691" t="str">
        <f t="shared" si="10"/>
        <v>-00</v>
      </c>
    </row>
    <row r="692" spans="1:1" x14ac:dyDescent="0.25">
      <c r="A692" t="str">
        <f t="shared" si="10"/>
        <v>-00</v>
      </c>
    </row>
    <row r="693" spans="1:1" x14ac:dyDescent="0.25">
      <c r="A693" t="str">
        <f t="shared" si="10"/>
        <v>-00</v>
      </c>
    </row>
    <row r="694" spans="1:1" x14ac:dyDescent="0.25">
      <c r="A694" t="str">
        <f t="shared" si="10"/>
        <v>-00</v>
      </c>
    </row>
    <row r="695" spans="1:1" x14ac:dyDescent="0.25">
      <c r="A695" t="str">
        <f t="shared" si="10"/>
        <v>-00</v>
      </c>
    </row>
    <row r="696" spans="1:1" x14ac:dyDescent="0.25">
      <c r="A696" t="str">
        <f t="shared" si="10"/>
        <v>-00</v>
      </c>
    </row>
    <row r="697" spans="1:1" x14ac:dyDescent="0.25">
      <c r="A697" t="str">
        <f t="shared" si="10"/>
        <v>-00</v>
      </c>
    </row>
    <row r="698" spans="1:1" x14ac:dyDescent="0.25">
      <c r="A698" t="str">
        <f t="shared" si="10"/>
        <v>-00</v>
      </c>
    </row>
    <row r="699" spans="1:1" x14ac:dyDescent="0.25">
      <c r="A699" t="str">
        <f t="shared" si="10"/>
        <v>-00</v>
      </c>
    </row>
    <row r="700" spans="1:1" x14ac:dyDescent="0.25">
      <c r="A700" t="str">
        <f t="shared" si="10"/>
        <v>-00</v>
      </c>
    </row>
    <row r="701" spans="1:1" x14ac:dyDescent="0.25">
      <c r="A701" t="str">
        <f t="shared" si="10"/>
        <v>-00</v>
      </c>
    </row>
    <row r="702" spans="1:1" x14ac:dyDescent="0.25">
      <c r="A702" t="str">
        <f t="shared" si="10"/>
        <v>-00</v>
      </c>
    </row>
    <row r="703" spans="1:1" x14ac:dyDescent="0.25">
      <c r="A703" t="str">
        <f t="shared" si="10"/>
        <v>-00</v>
      </c>
    </row>
    <row r="704" spans="1:1" x14ac:dyDescent="0.25">
      <c r="A704" t="str">
        <f t="shared" si="10"/>
        <v>-00</v>
      </c>
    </row>
    <row r="705" spans="1:1" x14ac:dyDescent="0.25">
      <c r="A705" t="str">
        <f t="shared" si="10"/>
        <v>-00</v>
      </c>
    </row>
    <row r="706" spans="1:1" x14ac:dyDescent="0.25">
      <c r="A706" t="str">
        <f t="shared" si="10"/>
        <v>-00</v>
      </c>
    </row>
    <row r="707" spans="1:1" x14ac:dyDescent="0.25">
      <c r="A707" t="str">
        <f t="shared" si="10"/>
        <v>-00</v>
      </c>
    </row>
    <row r="708" spans="1:1" x14ac:dyDescent="0.25">
      <c r="A708" t="str">
        <f t="shared" ref="A708:A771" si="11">TEXT(B708,"######")&amp;"-"&amp;TEXT(C708,"00")</f>
        <v>-00</v>
      </c>
    </row>
    <row r="709" spans="1:1" x14ac:dyDescent="0.25">
      <c r="A709" t="str">
        <f t="shared" si="11"/>
        <v>-00</v>
      </c>
    </row>
    <row r="710" spans="1:1" x14ac:dyDescent="0.25">
      <c r="A710" t="str">
        <f t="shared" si="11"/>
        <v>-00</v>
      </c>
    </row>
    <row r="711" spans="1:1" x14ac:dyDescent="0.25">
      <c r="A711" t="str">
        <f t="shared" si="11"/>
        <v>-00</v>
      </c>
    </row>
    <row r="712" spans="1:1" x14ac:dyDescent="0.25">
      <c r="A712" t="str">
        <f t="shared" si="11"/>
        <v>-00</v>
      </c>
    </row>
    <row r="713" spans="1:1" x14ac:dyDescent="0.25">
      <c r="A713" t="str">
        <f t="shared" si="11"/>
        <v>-00</v>
      </c>
    </row>
    <row r="714" spans="1:1" x14ac:dyDescent="0.25">
      <c r="A714" t="str">
        <f t="shared" si="11"/>
        <v>-00</v>
      </c>
    </row>
    <row r="715" spans="1:1" x14ac:dyDescent="0.25">
      <c r="A715" t="str">
        <f t="shared" si="11"/>
        <v>-00</v>
      </c>
    </row>
    <row r="716" spans="1:1" x14ac:dyDescent="0.25">
      <c r="A716" t="str">
        <f t="shared" si="11"/>
        <v>-00</v>
      </c>
    </row>
    <row r="717" spans="1:1" x14ac:dyDescent="0.25">
      <c r="A717" t="str">
        <f t="shared" si="11"/>
        <v>-00</v>
      </c>
    </row>
    <row r="718" spans="1:1" x14ac:dyDescent="0.25">
      <c r="A718" t="str">
        <f t="shared" si="11"/>
        <v>-00</v>
      </c>
    </row>
    <row r="719" spans="1:1" x14ac:dyDescent="0.25">
      <c r="A719" t="str">
        <f t="shared" si="11"/>
        <v>-00</v>
      </c>
    </row>
    <row r="720" spans="1:1" x14ac:dyDescent="0.25">
      <c r="A720" t="str">
        <f t="shared" si="11"/>
        <v>-00</v>
      </c>
    </row>
    <row r="721" spans="1:1" x14ac:dyDescent="0.25">
      <c r="A721" t="str">
        <f t="shared" si="11"/>
        <v>-00</v>
      </c>
    </row>
    <row r="722" spans="1:1" x14ac:dyDescent="0.25">
      <c r="A722" t="str">
        <f t="shared" si="11"/>
        <v>-00</v>
      </c>
    </row>
    <row r="723" spans="1:1" x14ac:dyDescent="0.25">
      <c r="A723" t="str">
        <f t="shared" si="11"/>
        <v>-00</v>
      </c>
    </row>
    <row r="724" spans="1:1" x14ac:dyDescent="0.25">
      <c r="A724" t="str">
        <f t="shared" si="11"/>
        <v>-00</v>
      </c>
    </row>
    <row r="725" spans="1:1" x14ac:dyDescent="0.25">
      <c r="A725" t="str">
        <f t="shared" si="11"/>
        <v>-00</v>
      </c>
    </row>
    <row r="726" spans="1:1" x14ac:dyDescent="0.25">
      <c r="A726" t="str">
        <f t="shared" si="11"/>
        <v>-00</v>
      </c>
    </row>
    <row r="727" spans="1:1" x14ac:dyDescent="0.25">
      <c r="A727" t="str">
        <f t="shared" si="11"/>
        <v>-00</v>
      </c>
    </row>
    <row r="728" spans="1:1" x14ac:dyDescent="0.25">
      <c r="A728" t="str">
        <f t="shared" si="11"/>
        <v>-00</v>
      </c>
    </row>
    <row r="729" spans="1:1" x14ac:dyDescent="0.25">
      <c r="A729" t="str">
        <f t="shared" si="11"/>
        <v>-00</v>
      </c>
    </row>
    <row r="730" spans="1:1" x14ac:dyDescent="0.25">
      <c r="A730" t="str">
        <f t="shared" si="11"/>
        <v>-00</v>
      </c>
    </row>
    <row r="731" spans="1:1" x14ac:dyDescent="0.25">
      <c r="A731" t="str">
        <f t="shared" si="11"/>
        <v>-00</v>
      </c>
    </row>
    <row r="732" spans="1:1" x14ac:dyDescent="0.25">
      <c r="A732" t="str">
        <f t="shared" si="11"/>
        <v>-00</v>
      </c>
    </row>
    <row r="733" spans="1:1" x14ac:dyDescent="0.25">
      <c r="A733" t="str">
        <f t="shared" si="11"/>
        <v>-00</v>
      </c>
    </row>
    <row r="734" spans="1:1" x14ac:dyDescent="0.25">
      <c r="A734" t="str">
        <f t="shared" si="11"/>
        <v>-00</v>
      </c>
    </row>
    <row r="735" spans="1:1" x14ac:dyDescent="0.25">
      <c r="A735" t="str">
        <f t="shared" si="11"/>
        <v>-00</v>
      </c>
    </row>
    <row r="736" spans="1:1" x14ac:dyDescent="0.25">
      <c r="A736" t="str">
        <f t="shared" si="11"/>
        <v>-00</v>
      </c>
    </row>
    <row r="737" spans="1:1" x14ac:dyDescent="0.25">
      <c r="A737" t="str">
        <f t="shared" si="11"/>
        <v>-00</v>
      </c>
    </row>
    <row r="738" spans="1:1" x14ac:dyDescent="0.25">
      <c r="A738" t="str">
        <f t="shared" si="11"/>
        <v>-00</v>
      </c>
    </row>
    <row r="739" spans="1:1" x14ac:dyDescent="0.25">
      <c r="A739" t="str">
        <f t="shared" si="11"/>
        <v>-00</v>
      </c>
    </row>
    <row r="740" spans="1:1" x14ac:dyDescent="0.25">
      <c r="A740" t="str">
        <f t="shared" si="11"/>
        <v>-00</v>
      </c>
    </row>
    <row r="741" spans="1:1" x14ac:dyDescent="0.25">
      <c r="A741" t="str">
        <f t="shared" si="11"/>
        <v>-00</v>
      </c>
    </row>
    <row r="742" spans="1:1" x14ac:dyDescent="0.25">
      <c r="A742" t="str">
        <f t="shared" si="11"/>
        <v>-00</v>
      </c>
    </row>
    <row r="743" spans="1:1" x14ac:dyDescent="0.25">
      <c r="A743" t="str">
        <f t="shared" si="11"/>
        <v>-00</v>
      </c>
    </row>
    <row r="744" spans="1:1" x14ac:dyDescent="0.25">
      <c r="A744" t="str">
        <f t="shared" si="11"/>
        <v>-00</v>
      </c>
    </row>
    <row r="745" spans="1:1" x14ac:dyDescent="0.25">
      <c r="A745" t="str">
        <f t="shared" si="11"/>
        <v>-00</v>
      </c>
    </row>
    <row r="746" spans="1:1" x14ac:dyDescent="0.25">
      <c r="A746" t="str">
        <f t="shared" si="11"/>
        <v>-00</v>
      </c>
    </row>
    <row r="747" spans="1:1" x14ac:dyDescent="0.25">
      <c r="A747" t="str">
        <f t="shared" si="11"/>
        <v>-00</v>
      </c>
    </row>
    <row r="748" spans="1:1" x14ac:dyDescent="0.25">
      <c r="A748" t="str">
        <f t="shared" si="11"/>
        <v>-00</v>
      </c>
    </row>
    <row r="749" spans="1:1" x14ac:dyDescent="0.25">
      <c r="A749" t="str">
        <f t="shared" si="11"/>
        <v>-00</v>
      </c>
    </row>
    <row r="750" spans="1:1" x14ac:dyDescent="0.25">
      <c r="A750" t="str">
        <f t="shared" si="11"/>
        <v>-00</v>
      </c>
    </row>
    <row r="751" spans="1:1" x14ac:dyDescent="0.25">
      <c r="A751" t="str">
        <f t="shared" si="11"/>
        <v>-00</v>
      </c>
    </row>
    <row r="752" spans="1:1" x14ac:dyDescent="0.25">
      <c r="A752" t="str">
        <f t="shared" si="11"/>
        <v>-00</v>
      </c>
    </row>
    <row r="753" spans="1:1" x14ac:dyDescent="0.25">
      <c r="A753" t="str">
        <f t="shared" si="11"/>
        <v>-00</v>
      </c>
    </row>
    <row r="754" spans="1:1" x14ac:dyDescent="0.25">
      <c r="A754" t="str">
        <f t="shared" si="11"/>
        <v>-00</v>
      </c>
    </row>
    <row r="755" spans="1:1" x14ac:dyDescent="0.25">
      <c r="A755" t="str">
        <f t="shared" si="11"/>
        <v>-00</v>
      </c>
    </row>
    <row r="756" spans="1:1" x14ac:dyDescent="0.25">
      <c r="A756" t="str">
        <f t="shared" si="11"/>
        <v>-00</v>
      </c>
    </row>
    <row r="757" spans="1:1" x14ac:dyDescent="0.25">
      <c r="A757" t="str">
        <f t="shared" si="11"/>
        <v>-00</v>
      </c>
    </row>
    <row r="758" spans="1:1" x14ac:dyDescent="0.25">
      <c r="A758" t="str">
        <f t="shared" si="11"/>
        <v>-00</v>
      </c>
    </row>
    <row r="759" spans="1:1" x14ac:dyDescent="0.25">
      <c r="A759" t="str">
        <f t="shared" si="11"/>
        <v>-00</v>
      </c>
    </row>
    <row r="760" spans="1:1" x14ac:dyDescent="0.25">
      <c r="A760" t="str">
        <f t="shared" si="11"/>
        <v>-00</v>
      </c>
    </row>
    <row r="761" spans="1:1" x14ac:dyDescent="0.25">
      <c r="A761" t="str">
        <f t="shared" si="11"/>
        <v>-00</v>
      </c>
    </row>
    <row r="762" spans="1:1" x14ac:dyDescent="0.25">
      <c r="A762" t="str">
        <f t="shared" si="11"/>
        <v>-00</v>
      </c>
    </row>
    <row r="763" spans="1:1" x14ac:dyDescent="0.25">
      <c r="A763" t="str">
        <f t="shared" si="11"/>
        <v>-00</v>
      </c>
    </row>
    <row r="764" spans="1:1" x14ac:dyDescent="0.25">
      <c r="A764" t="str">
        <f t="shared" si="11"/>
        <v>-00</v>
      </c>
    </row>
    <row r="765" spans="1:1" x14ac:dyDescent="0.25">
      <c r="A765" t="str">
        <f t="shared" si="11"/>
        <v>-00</v>
      </c>
    </row>
    <row r="766" spans="1:1" x14ac:dyDescent="0.25">
      <c r="A766" t="str">
        <f t="shared" si="11"/>
        <v>-00</v>
      </c>
    </row>
    <row r="767" spans="1:1" x14ac:dyDescent="0.25">
      <c r="A767" t="str">
        <f t="shared" si="11"/>
        <v>-00</v>
      </c>
    </row>
    <row r="768" spans="1:1" x14ac:dyDescent="0.25">
      <c r="A768" t="str">
        <f t="shared" si="11"/>
        <v>-00</v>
      </c>
    </row>
    <row r="769" spans="1:1" x14ac:dyDescent="0.25">
      <c r="A769" t="str">
        <f t="shared" si="11"/>
        <v>-00</v>
      </c>
    </row>
    <row r="770" spans="1:1" x14ac:dyDescent="0.25">
      <c r="A770" t="str">
        <f t="shared" si="11"/>
        <v>-00</v>
      </c>
    </row>
    <row r="771" spans="1:1" x14ac:dyDescent="0.25">
      <c r="A771" t="str">
        <f t="shared" si="11"/>
        <v>-00</v>
      </c>
    </row>
    <row r="772" spans="1:1" x14ac:dyDescent="0.25">
      <c r="A772" t="str">
        <f t="shared" ref="A772:A835" si="12">TEXT(B772,"######")&amp;"-"&amp;TEXT(C772,"00")</f>
        <v>-00</v>
      </c>
    </row>
    <row r="773" spans="1:1" x14ac:dyDescent="0.25">
      <c r="A773" t="str">
        <f t="shared" si="12"/>
        <v>-00</v>
      </c>
    </row>
    <row r="774" spans="1:1" x14ac:dyDescent="0.25">
      <c r="A774" t="str">
        <f t="shared" si="12"/>
        <v>-00</v>
      </c>
    </row>
    <row r="775" spans="1:1" x14ac:dyDescent="0.25">
      <c r="A775" t="str">
        <f t="shared" si="12"/>
        <v>-00</v>
      </c>
    </row>
    <row r="776" spans="1:1" x14ac:dyDescent="0.25">
      <c r="A776" t="str">
        <f t="shared" si="12"/>
        <v>-00</v>
      </c>
    </row>
    <row r="777" spans="1:1" x14ac:dyDescent="0.25">
      <c r="A777" t="str">
        <f t="shared" si="12"/>
        <v>-00</v>
      </c>
    </row>
    <row r="778" spans="1:1" x14ac:dyDescent="0.25">
      <c r="A778" t="str">
        <f t="shared" si="12"/>
        <v>-00</v>
      </c>
    </row>
    <row r="779" spans="1:1" x14ac:dyDescent="0.25">
      <c r="A779" t="str">
        <f t="shared" si="12"/>
        <v>-00</v>
      </c>
    </row>
    <row r="780" spans="1:1" x14ac:dyDescent="0.25">
      <c r="A780" t="str">
        <f t="shared" si="12"/>
        <v>-00</v>
      </c>
    </row>
    <row r="781" spans="1:1" x14ac:dyDescent="0.25">
      <c r="A781" t="str">
        <f t="shared" si="12"/>
        <v>-00</v>
      </c>
    </row>
    <row r="782" spans="1:1" x14ac:dyDescent="0.25">
      <c r="A782" t="str">
        <f t="shared" si="12"/>
        <v>-00</v>
      </c>
    </row>
    <row r="783" spans="1:1" x14ac:dyDescent="0.25">
      <c r="A783" t="str">
        <f t="shared" si="12"/>
        <v>-00</v>
      </c>
    </row>
    <row r="784" spans="1:1" x14ac:dyDescent="0.25">
      <c r="A784" t="str">
        <f t="shared" si="12"/>
        <v>-00</v>
      </c>
    </row>
    <row r="785" spans="1:1" x14ac:dyDescent="0.25">
      <c r="A785" t="str">
        <f t="shared" si="12"/>
        <v>-00</v>
      </c>
    </row>
    <row r="786" spans="1:1" x14ac:dyDescent="0.25">
      <c r="A786" t="str">
        <f t="shared" si="12"/>
        <v>-00</v>
      </c>
    </row>
    <row r="787" spans="1:1" x14ac:dyDescent="0.25">
      <c r="A787" t="str">
        <f t="shared" si="12"/>
        <v>-00</v>
      </c>
    </row>
    <row r="788" spans="1:1" x14ac:dyDescent="0.25">
      <c r="A788" t="str">
        <f t="shared" si="12"/>
        <v>-00</v>
      </c>
    </row>
    <row r="789" spans="1:1" x14ac:dyDescent="0.25">
      <c r="A789" t="str">
        <f t="shared" si="12"/>
        <v>-00</v>
      </c>
    </row>
    <row r="790" spans="1:1" x14ac:dyDescent="0.25">
      <c r="A790" t="str">
        <f t="shared" si="12"/>
        <v>-00</v>
      </c>
    </row>
    <row r="791" spans="1:1" x14ac:dyDescent="0.25">
      <c r="A791" t="str">
        <f t="shared" si="12"/>
        <v>-00</v>
      </c>
    </row>
    <row r="792" spans="1:1" x14ac:dyDescent="0.25">
      <c r="A792" t="str">
        <f t="shared" si="12"/>
        <v>-00</v>
      </c>
    </row>
    <row r="793" spans="1:1" x14ac:dyDescent="0.25">
      <c r="A793" t="str">
        <f t="shared" si="12"/>
        <v>-00</v>
      </c>
    </row>
    <row r="794" spans="1:1" x14ac:dyDescent="0.25">
      <c r="A794" t="str">
        <f t="shared" si="12"/>
        <v>-00</v>
      </c>
    </row>
    <row r="795" spans="1:1" x14ac:dyDescent="0.25">
      <c r="A795" t="str">
        <f t="shared" si="12"/>
        <v>-00</v>
      </c>
    </row>
    <row r="796" spans="1:1" x14ac:dyDescent="0.25">
      <c r="A796" t="str">
        <f t="shared" si="12"/>
        <v>-00</v>
      </c>
    </row>
    <row r="797" spans="1:1" x14ac:dyDescent="0.25">
      <c r="A797" t="str">
        <f t="shared" si="12"/>
        <v>-00</v>
      </c>
    </row>
    <row r="798" spans="1:1" x14ac:dyDescent="0.25">
      <c r="A798" t="str">
        <f t="shared" si="12"/>
        <v>-00</v>
      </c>
    </row>
    <row r="799" spans="1:1" x14ac:dyDescent="0.25">
      <c r="A799" t="str">
        <f t="shared" si="12"/>
        <v>-00</v>
      </c>
    </row>
    <row r="800" spans="1:1" x14ac:dyDescent="0.25">
      <c r="A800" t="str">
        <f t="shared" si="12"/>
        <v>-00</v>
      </c>
    </row>
    <row r="801" spans="1:1" x14ac:dyDescent="0.25">
      <c r="A801" t="str">
        <f t="shared" si="12"/>
        <v>-00</v>
      </c>
    </row>
    <row r="802" spans="1:1" x14ac:dyDescent="0.25">
      <c r="A802" t="str">
        <f t="shared" si="12"/>
        <v>-00</v>
      </c>
    </row>
    <row r="803" spans="1:1" x14ac:dyDescent="0.25">
      <c r="A803" t="str">
        <f t="shared" si="12"/>
        <v>-00</v>
      </c>
    </row>
    <row r="804" spans="1:1" x14ac:dyDescent="0.25">
      <c r="A804" t="str">
        <f t="shared" si="12"/>
        <v>-00</v>
      </c>
    </row>
    <row r="805" spans="1:1" x14ac:dyDescent="0.25">
      <c r="A805" t="str">
        <f t="shared" si="12"/>
        <v>-00</v>
      </c>
    </row>
    <row r="806" spans="1:1" x14ac:dyDescent="0.25">
      <c r="A806" t="str">
        <f t="shared" si="12"/>
        <v>-00</v>
      </c>
    </row>
    <row r="807" spans="1:1" x14ac:dyDescent="0.25">
      <c r="A807" t="str">
        <f t="shared" si="12"/>
        <v>-00</v>
      </c>
    </row>
    <row r="808" spans="1:1" x14ac:dyDescent="0.25">
      <c r="A808" t="str">
        <f t="shared" si="12"/>
        <v>-00</v>
      </c>
    </row>
    <row r="809" spans="1:1" x14ac:dyDescent="0.25">
      <c r="A809" t="str">
        <f t="shared" si="12"/>
        <v>-00</v>
      </c>
    </row>
    <row r="810" spans="1:1" x14ac:dyDescent="0.25">
      <c r="A810" t="str">
        <f t="shared" si="12"/>
        <v>-00</v>
      </c>
    </row>
    <row r="811" spans="1:1" x14ac:dyDescent="0.25">
      <c r="A811" t="str">
        <f t="shared" si="12"/>
        <v>-00</v>
      </c>
    </row>
    <row r="812" spans="1:1" x14ac:dyDescent="0.25">
      <c r="A812" t="str">
        <f t="shared" si="12"/>
        <v>-00</v>
      </c>
    </row>
    <row r="813" spans="1:1" x14ac:dyDescent="0.25">
      <c r="A813" t="str">
        <f t="shared" si="12"/>
        <v>-00</v>
      </c>
    </row>
    <row r="814" spans="1:1" x14ac:dyDescent="0.25">
      <c r="A814" t="str">
        <f t="shared" si="12"/>
        <v>-00</v>
      </c>
    </row>
    <row r="815" spans="1:1" x14ac:dyDescent="0.25">
      <c r="A815" t="str">
        <f t="shared" si="12"/>
        <v>-00</v>
      </c>
    </row>
    <row r="816" spans="1:1" x14ac:dyDescent="0.25">
      <c r="A816" t="str">
        <f t="shared" si="12"/>
        <v>-00</v>
      </c>
    </row>
    <row r="817" spans="1:1" x14ac:dyDescent="0.25">
      <c r="A817" t="str">
        <f t="shared" si="12"/>
        <v>-00</v>
      </c>
    </row>
    <row r="818" spans="1:1" x14ac:dyDescent="0.25">
      <c r="A818" t="str">
        <f t="shared" si="12"/>
        <v>-00</v>
      </c>
    </row>
    <row r="819" spans="1:1" x14ac:dyDescent="0.25">
      <c r="A819" t="str">
        <f t="shared" si="12"/>
        <v>-00</v>
      </c>
    </row>
    <row r="820" spans="1:1" x14ac:dyDescent="0.25">
      <c r="A820" t="str">
        <f t="shared" si="12"/>
        <v>-00</v>
      </c>
    </row>
    <row r="821" spans="1:1" x14ac:dyDescent="0.25">
      <c r="A821" t="str">
        <f t="shared" si="12"/>
        <v>-00</v>
      </c>
    </row>
    <row r="822" spans="1:1" x14ac:dyDescent="0.25">
      <c r="A822" t="str">
        <f t="shared" si="12"/>
        <v>-00</v>
      </c>
    </row>
    <row r="823" spans="1:1" x14ac:dyDescent="0.25">
      <c r="A823" t="str">
        <f t="shared" si="12"/>
        <v>-00</v>
      </c>
    </row>
    <row r="824" spans="1:1" x14ac:dyDescent="0.25">
      <c r="A824" t="str">
        <f t="shared" si="12"/>
        <v>-00</v>
      </c>
    </row>
    <row r="825" spans="1:1" x14ac:dyDescent="0.25">
      <c r="A825" t="str">
        <f t="shared" si="12"/>
        <v>-00</v>
      </c>
    </row>
    <row r="826" spans="1:1" x14ac:dyDescent="0.25">
      <c r="A826" t="str">
        <f t="shared" si="12"/>
        <v>-00</v>
      </c>
    </row>
    <row r="827" spans="1:1" x14ac:dyDescent="0.25">
      <c r="A827" t="str">
        <f t="shared" si="12"/>
        <v>-00</v>
      </c>
    </row>
    <row r="828" spans="1:1" x14ac:dyDescent="0.25">
      <c r="A828" t="str">
        <f t="shared" si="12"/>
        <v>-00</v>
      </c>
    </row>
    <row r="829" spans="1:1" x14ac:dyDescent="0.25">
      <c r="A829" t="str">
        <f t="shared" si="12"/>
        <v>-00</v>
      </c>
    </row>
    <row r="830" spans="1:1" x14ac:dyDescent="0.25">
      <c r="A830" t="str">
        <f t="shared" si="12"/>
        <v>-00</v>
      </c>
    </row>
    <row r="831" spans="1:1" x14ac:dyDescent="0.25">
      <c r="A831" t="str">
        <f t="shared" si="12"/>
        <v>-00</v>
      </c>
    </row>
    <row r="832" spans="1:1" x14ac:dyDescent="0.25">
      <c r="A832" t="str">
        <f t="shared" si="12"/>
        <v>-00</v>
      </c>
    </row>
    <row r="833" spans="1:1" x14ac:dyDescent="0.25">
      <c r="A833" t="str">
        <f t="shared" si="12"/>
        <v>-00</v>
      </c>
    </row>
    <row r="834" spans="1:1" x14ac:dyDescent="0.25">
      <c r="A834" t="str">
        <f t="shared" si="12"/>
        <v>-00</v>
      </c>
    </row>
    <row r="835" spans="1:1" x14ac:dyDescent="0.25">
      <c r="A835" t="str">
        <f t="shared" si="12"/>
        <v>-00</v>
      </c>
    </row>
    <row r="836" spans="1:1" x14ac:dyDescent="0.25">
      <c r="A836" t="str">
        <f t="shared" ref="A836:A899" si="13">TEXT(B836,"######")&amp;"-"&amp;TEXT(C836,"00")</f>
        <v>-00</v>
      </c>
    </row>
    <row r="837" spans="1:1" x14ac:dyDescent="0.25">
      <c r="A837" t="str">
        <f t="shared" si="13"/>
        <v>-00</v>
      </c>
    </row>
    <row r="838" spans="1:1" x14ac:dyDescent="0.25">
      <c r="A838" t="str">
        <f t="shared" si="13"/>
        <v>-00</v>
      </c>
    </row>
    <row r="839" spans="1:1" x14ac:dyDescent="0.25">
      <c r="A839" t="str">
        <f t="shared" si="13"/>
        <v>-00</v>
      </c>
    </row>
    <row r="840" spans="1:1" x14ac:dyDescent="0.25">
      <c r="A840" t="str">
        <f t="shared" si="13"/>
        <v>-00</v>
      </c>
    </row>
    <row r="841" spans="1:1" x14ac:dyDescent="0.25">
      <c r="A841" t="str">
        <f t="shared" si="13"/>
        <v>-00</v>
      </c>
    </row>
    <row r="842" spans="1:1" x14ac:dyDescent="0.25">
      <c r="A842" t="str">
        <f t="shared" si="13"/>
        <v>-00</v>
      </c>
    </row>
    <row r="843" spans="1:1" x14ac:dyDescent="0.25">
      <c r="A843" t="str">
        <f t="shared" si="13"/>
        <v>-00</v>
      </c>
    </row>
    <row r="844" spans="1:1" x14ac:dyDescent="0.25">
      <c r="A844" t="str">
        <f t="shared" si="13"/>
        <v>-00</v>
      </c>
    </row>
    <row r="845" spans="1:1" x14ac:dyDescent="0.25">
      <c r="A845" t="str">
        <f t="shared" si="13"/>
        <v>-00</v>
      </c>
    </row>
    <row r="846" spans="1:1" x14ac:dyDescent="0.25">
      <c r="A846" t="str">
        <f t="shared" si="13"/>
        <v>-00</v>
      </c>
    </row>
    <row r="847" spans="1:1" x14ac:dyDescent="0.25">
      <c r="A847" t="str">
        <f t="shared" si="13"/>
        <v>-00</v>
      </c>
    </row>
    <row r="848" spans="1:1" x14ac:dyDescent="0.25">
      <c r="A848" t="str">
        <f t="shared" si="13"/>
        <v>-00</v>
      </c>
    </row>
    <row r="849" spans="1:1" x14ac:dyDescent="0.25">
      <c r="A849" t="str">
        <f t="shared" si="13"/>
        <v>-00</v>
      </c>
    </row>
    <row r="850" spans="1:1" x14ac:dyDescent="0.25">
      <c r="A850" t="str">
        <f t="shared" si="13"/>
        <v>-00</v>
      </c>
    </row>
    <row r="851" spans="1:1" x14ac:dyDescent="0.25">
      <c r="A851" t="str">
        <f t="shared" si="13"/>
        <v>-00</v>
      </c>
    </row>
    <row r="852" spans="1:1" x14ac:dyDescent="0.25">
      <c r="A852" t="str">
        <f t="shared" si="13"/>
        <v>-00</v>
      </c>
    </row>
    <row r="853" spans="1:1" x14ac:dyDescent="0.25">
      <c r="A853" t="str">
        <f t="shared" si="13"/>
        <v>-00</v>
      </c>
    </row>
    <row r="854" spans="1:1" x14ac:dyDescent="0.25">
      <c r="A854" t="str">
        <f t="shared" si="13"/>
        <v>-00</v>
      </c>
    </row>
    <row r="855" spans="1:1" x14ac:dyDescent="0.25">
      <c r="A855" t="str">
        <f t="shared" si="13"/>
        <v>-00</v>
      </c>
    </row>
    <row r="856" spans="1:1" x14ac:dyDescent="0.25">
      <c r="A856" t="str">
        <f t="shared" si="13"/>
        <v>-00</v>
      </c>
    </row>
    <row r="857" spans="1:1" x14ac:dyDescent="0.25">
      <c r="A857" t="str">
        <f t="shared" si="13"/>
        <v>-00</v>
      </c>
    </row>
    <row r="858" spans="1:1" x14ac:dyDescent="0.25">
      <c r="A858" t="str">
        <f t="shared" si="13"/>
        <v>-00</v>
      </c>
    </row>
    <row r="859" spans="1:1" x14ac:dyDescent="0.25">
      <c r="A859" t="str">
        <f t="shared" si="13"/>
        <v>-00</v>
      </c>
    </row>
    <row r="860" spans="1:1" x14ac:dyDescent="0.25">
      <c r="A860" t="str">
        <f t="shared" si="13"/>
        <v>-00</v>
      </c>
    </row>
    <row r="861" spans="1:1" x14ac:dyDescent="0.25">
      <c r="A861" t="str">
        <f t="shared" si="13"/>
        <v>-00</v>
      </c>
    </row>
    <row r="862" spans="1:1" x14ac:dyDescent="0.25">
      <c r="A862" t="str">
        <f t="shared" si="13"/>
        <v>-00</v>
      </c>
    </row>
    <row r="863" spans="1:1" x14ac:dyDescent="0.25">
      <c r="A863" t="str">
        <f t="shared" si="13"/>
        <v>-00</v>
      </c>
    </row>
    <row r="864" spans="1:1" x14ac:dyDescent="0.25">
      <c r="A864" t="str">
        <f t="shared" si="13"/>
        <v>-00</v>
      </c>
    </row>
    <row r="865" spans="1:1" x14ac:dyDescent="0.25">
      <c r="A865" t="str">
        <f t="shared" si="13"/>
        <v>-00</v>
      </c>
    </row>
    <row r="866" spans="1:1" x14ac:dyDescent="0.25">
      <c r="A866" t="str">
        <f t="shared" si="13"/>
        <v>-00</v>
      </c>
    </row>
    <row r="867" spans="1:1" x14ac:dyDescent="0.25">
      <c r="A867" t="str">
        <f t="shared" si="13"/>
        <v>-00</v>
      </c>
    </row>
    <row r="868" spans="1:1" x14ac:dyDescent="0.25">
      <c r="A868" t="str">
        <f t="shared" si="13"/>
        <v>-00</v>
      </c>
    </row>
    <row r="869" spans="1:1" x14ac:dyDescent="0.25">
      <c r="A869" t="str">
        <f t="shared" si="13"/>
        <v>-00</v>
      </c>
    </row>
    <row r="870" spans="1:1" x14ac:dyDescent="0.25">
      <c r="A870" t="str">
        <f t="shared" si="13"/>
        <v>-00</v>
      </c>
    </row>
    <row r="871" spans="1:1" x14ac:dyDescent="0.25">
      <c r="A871" t="str">
        <f t="shared" si="13"/>
        <v>-00</v>
      </c>
    </row>
    <row r="872" spans="1:1" x14ac:dyDescent="0.25">
      <c r="A872" t="str">
        <f t="shared" si="13"/>
        <v>-00</v>
      </c>
    </row>
    <row r="873" spans="1:1" x14ac:dyDescent="0.25">
      <c r="A873" t="str">
        <f t="shared" si="13"/>
        <v>-00</v>
      </c>
    </row>
    <row r="874" spans="1:1" x14ac:dyDescent="0.25">
      <c r="A874" t="str">
        <f t="shared" si="13"/>
        <v>-00</v>
      </c>
    </row>
    <row r="875" spans="1:1" x14ac:dyDescent="0.25">
      <c r="A875" t="str">
        <f t="shared" si="13"/>
        <v>-00</v>
      </c>
    </row>
    <row r="876" spans="1:1" x14ac:dyDescent="0.25">
      <c r="A876" t="str">
        <f t="shared" si="13"/>
        <v>-00</v>
      </c>
    </row>
    <row r="877" spans="1:1" x14ac:dyDescent="0.25">
      <c r="A877" t="str">
        <f t="shared" si="13"/>
        <v>-00</v>
      </c>
    </row>
    <row r="878" spans="1:1" x14ac:dyDescent="0.25">
      <c r="A878" t="str">
        <f t="shared" si="13"/>
        <v>-00</v>
      </c>
    </row>
    <row r="879" spans="1:1" x14ac:dyDescent="0.25">
      <c r="A879" t="str">
        <f t="shared" si="13"/>
        <v>-00</v>
      </c>
    </row>
    <row r="880" spans="1:1" x14ac:dyDescent="0.25">
      <c r="A880" t="str">
        <f t="shared" si="13"/>
        <v>-00</v>
      </c>
    </row>
    <row r="881" spans="1:1" x14ac:dyDescent="0.25">
      <c r="A881" t="str">
        <f t="shared" si="13"/>
        <v>-00</v>
      </c>
    </row>
    <row r="882" spans="1:1" x14ac:dyDescent="0.25">
      <c r="A882" t="str">
        <f t="shared" si="13"/>
        <v>-00</v>
      </c>
    </row>
    <row r="883" spans="1:1" x14ac:dyDescent="0.25">
      <c r="A883" t="str">
        <f t="shared" si="13"/>
        <v>-00</v>
      </c>
    </row>
    <row r="884" spans="1:1" x14ac:dyDescent="0.25">
      <c r="A884" t="str">
        <f t="shared" si="13"/>
        <v>-00</v>
      </c>
    </row>
    <row r="885" spans="1:1" x14ac:dyDescent="0.25">
      <c r="A885" t="str">
        <f t="shared" si="13"/>
        <v>-00</v>
      </c>
    </row>
    <row r="886" spans="1:1" x14ac:dyDescent="0.25">
      <c r="A886" t="str">
        <f t="shared" si="13"/>
        <v>-00</v>
      </c>
    </row>
    <row r="887" spans="1:1" x14ac:dyDescent="0.25">
      <c r="A887" t="str">
        <f t="shared" si="13"/>
        <v>-00</v>
      </c>
    </row>
    <row r="888" spans="1:1" x14ac:dyDescent="0.25">
      <c r="A888" t="str">
        <f t="shared" si="13"/>
        <v>-00</v>
      </c>
    </row>
    <row r="889" spans="1:1" x14ac:dyDescent="0.25">
      <c r="A889" t="str">
        <f t="shared" si="13"/>
        <v>-00</v>
      </c>
    </row>
    <row r="890" spans="1:1" x14ac:dyDescent="0.25">
      <c r="A890" t="str">
        <f t="shared" si="13"/>
        <v>-00</v>
      </c>
    </row>
    <row r="891" spans="1:1" x14ac:dyDescent="0.25">
      <c r="A891" t="str">
        <f t="shared" si="13"/>
        <v>-00</v>
      </c>
    </row>
    <row r="892" spans="1:1" x14ac:dyDescent="0.25">
      <c r="A892" t="str">
        <f t="shared" si="13"/>
        <v>-00</v>
      </c>
    </row>
    <row r="893" spans="1:1" x14ac:dyDescent="0.25">
      <c r="A893" t="str">
        <f t="shared" si="13"/>
        <v>-00</v>
      </c>
    </row>
    <row r="894" spans="1:1" x14ac:dyDescent="0.25">
      <c r="A894" t="str">
        <f t="shared" si="13"/>
        <v>-00</v>
      </c>
    </row>
    <row r="895" spans="1:1" x14ac:dyDescent="0.25">
      <c r="A895" t="str">
        <f t="shared" si="13"/>
        <v>-00</v>
      </c>
    </row>
    <row r="896" spans="1:1" x14ac:dyDescent="0.25">
      <c r="A896" t="str">
        <f t="shared" si="13"/>
        <v>-00</v>
      </c>
    </row>
    <row r="897" spans="1:1" x14ac:dyDescent="0.25">
      <c r="A897" t="str">
        <f t="shared" si="13"/>
        <v>-00</v>
      </c>
    </row>
    <row r="898" spans="1:1" x14ac:dyDescent="0.25">
      <c r="A898" t="str">
        <f t="shared" si="13"/>
        <v>-00</v>
      </c>
    </row>
    <row r="899" spans="1:1" x14ac:dyDescent="0.25">
      <c r="A899" t="str">
        <f t="shared" si="13"/>
        <v>-00</v>
      </c>
    </row>
    <row r="900" spans="1:1" x14ac:dyDescent="0.25">
      <c r="A900" t="str">
        <f t="shared" ref="A900:A963" si="14">TEXT(B900,"######")&amp;"-"&amp;TEXT(C900,"00")</f>
        <v>-00</v>
      </c>
    </row>
    <row r="901" spans="1:1" x14ac:dyDescent="0.25">
      <c r="A901" t="str">
        <f t="shared" si="14"/>
        <v>-00</v>
      </c>
    </row>
    <row r="902" spans="1:1" x14ac:dyDescent="0.25">
      <c r="A902" t="str">
        <f t="shared" si="14"/>
        <v>-00</v>
      </c>
    </row>
    <row r="903" spans="1:1" x14ac:dyDescent="0.25">
      <c r="A903" t="str">
        <f t="shared" si="14"/>
        <v>-00</v>
      </c>
    </row>
    <row r="904" spans="1:1" x14ac:dyDescent="0.25">
      <c r="A904" t="str">
        <f t="shared" si="14"/>
        <v>-00</v>
      </c>
    </row>
    <row r="905" spans="1:1" x14ac:dyDescent="0.25">
      <c r="A905" t="str">
        <f t="shared" si="14"/>
        <v>-00</v>
      </c>
    </row>
    <row r="906" spans="1:1" x14ac:dyDescent="0.25">
      <c r="A906" t="str">
        <f t="shared" si="14"/>
        <v>-00</v>
      </c>
    </row>
    <row r="907" spans="1:1" x14ac:dyDescent="0.25">
      <c r="A907" t="str">
        <f t="shared" si="14"/>
        <v>-00</v>
      </c>
    </row>
    <row r="908" spans="1:1" x14ac:dyDescent="0.25">
      <c r="A908" t="str">
        <f t="shared" si="14"/>
        <v>-00</v>
      </c>
    </row>
    <row r="909" spans="1:1" x14ac:dyDescent="0.25">
      <c r="A909" t="str">
        <f t="shared" si="14"/>
        <v>-00</v>
      </c>
    </row>
    <row r="910" spans="1:1" x14ac:dyDescent="0.25">
      <c r="A910" t="str">
        <f t="shared" si="14"/>
        <v>-00</v>
      </c>
    </row>
    <row r="911" spans="1:1" x14ac:dyDescent="0.25">
      <c r="A911" t="str">
        <f t="shared" si="14"/>
        <v>-00</v>
      </c>
    </row>
    <row r="912" spans="1:1" x14ac:dyDescent="0.25">
      <c r="A912" t="str">
        <f t="shared" si="14"/>
        <v>-00</v>
      </c>
    </row>
    <row r="913" spans="1:1" x14ac:dyDescent="0.25">
      <c r="A913" t="str">
        <f t="shared" si="14"/>
        <v>-00</v>
      </c>
    </row>
    <row r="914" spans="1:1" x14ac:dyDescent="0.25">
      <c r="A914" t="str">
        <f t="shared" si="14"/>
        <v>-00</v>
      </c>
    </row>
    <row r="915" spans="1:1" x14ac:dyDescent="0.25">
      <c r="A915" t="str">
        <f t="shared" si="14"/>
        <v>-00</v>
      </c>
    </row>
    <row r="916" spans="1:1" x14ac:dyDescent="0.25">
      <c r="A916" t="str">
        <f t="shared" si="14"/>
        <v>-00</v>
      </c>
    </row>
    <row r="917" spans="1:1" x14ac:dyDescent="0.25">
      <c r="A917" t="str">
        <f t="shared" si="14"/>
        <v>-00</v>
      </c>
    </row>
    <row r="918" spans="1:1" x14ac:dyDescent="0.25">
      <c r="A918" t="str">
        <f t="shared" si="14"/>
        <v>-00</v>
      </c>
    </row>
    <row r="919" spans="1:1" x14ac:dyDescent="0.25">
      <c r="A919" t="str">
        <f t="shared" si="14"/>
        <v>-00</v>
      </c>
    </row>
    <row r="920" spans="1:1" x14ac:dyDescent="0.25">
      <c r="A920" t="str">
        <f t="shared" si="14"/>
        <v>-00</v>
      </c>
    </row>
    <row r="921" spans="1:1" x14ac:dyDescent="0.25">
      <c r="A921" t="str">
        <f t="shared" si="14"/>
        <v>-00</v>
      </c>
    </row>
    <row r="922" spans="1:1" x14ac:dyDescent="0.25">
      <c r="A922" t="str">
        <f t="shared" si="14"/>
        <v>-00</v>
      </c>
    </row>
    <row r="923" spans="1:1" x14ac:dyDescent="0.25">
      <c r="A923" t="str">
        <f t="shared" si="14"/>
        <v>-00</v>
      </c>
    </row>
    <row r="924" spans="1:1" x14ac:dyDescent="0.25">
      <c r="A924" t="str">
        <f t="shared" si="14"/>
        <v>-00</v>
      </c>
    </row>
    <row r="925" spans="1:1" x14ac:dyDescent="0.25">
      <c r="A925" t="str">
        <f t="shared" si="14"/>
        <v>-00</v>
      </c>
    </row>
    <row r="926" spans="1:1" x14ac:dyDescent="0.25">
      <c r="A926" t="str">
        <f t="shared" si="14"/>
        <v>-00</v>
      </c>
    </row>
    <row r="927" spans="1:1" x14ac:dyDescent="0.25">
      <c r="A927" t="str">
        <f t="shared" si="14"/>
        <v>-00</v>
      </c>
    </row>
    <row r="928" spans="1:1" x14ac:dyDescent="0.25">
      <c r="A928" t="str">
        <f t="shared" si="14"/>
        <v>-00</v>
      </c>
    </row>
    <row r="929" spans="1:1" x14ac:dyDescent="0.25">
      <c r="A929" t="str">
        <f t="shared" si="14"/>
        <v>-00</v>
      </c>
    </row>
    <row r="930" spans="1:1" x14ac:dyDescent="0.25">
      <c r="A930" t="str">
        <f t="shared" si="14"/>
        <v>-00</v>
      </c>
    </row>
    <row r="931" spans="1:1" x14ac:dyDescent="0.25">
      <c r="A931" t="str">
        <f t="shared" si="14"/>
        <v>-00</v>
      </c>
    </row>
    <row r="932" spans="1:1" x14ac:dyDescent="0.25">
      <c r="A932" t="str">
        <f t="shared" si="14"/>
        <v>-00</v>
      </c>
    </row>
    <row r="933" spans="1:1" x14ac:dyDescent="0.25">
      <c r="A933" t="str">
        <f t="shared" si="14"/>
        <v>-00</v>
      </c>
    </row>
    <row r="934" spans="1:1" x14ac:dyDescent="0.25">
      <c r="A934" t="str">
        <f t="shared" si="14"/>
        <v>-00</v>
      </c>
    </row>
    <row r="935" spans="1:1" x14ac:dyDescent="0.25">
      <c r="A935" t="str">
        <f t="shared" si="14"/>
        <v>-00</v>
      </c>
    </row>
    <row r="936" spans="1:1" x14ac:dyDescent="0.25">
      <c r="A936" t="str">
        <f t="shared" si="14"/>
        <v>-00</v>
      </c>
    </row>
    <row r="937" spans="1:1" x14ac:dyDescent="0.25">
      <c r="A937" t="str">
        <f t="shared" si="14"/>
        <v>-00</v>
      </c>
    </row>
    <row r="938" spans="1:1" x14ac:dyDescent="0.25">
      <c r="A938" t="str">
        <f t="shared" si="14"/>
        <v>-00</v>
      </c>
    </row>
    <row r="939" spans="1:1" x14ac:dyDescent="0.25">
      <c r="A939" t="str">
        <f t="shared" si="14"/>
        <v>-00</v>
      </c>
    </row>
    <row r="940" spans="1:1" x14ac:dyDescent="0.25">
      <c r="A940" t="str">
        <f t="shared" si="14"/>
        <v>-00</v>
      </c>
    </row>
    <row r="941" spans="1:1" x14ac:dyDescent="0.25">
      <c r="A941" t="str">
        <f t="shared" si="14"/>
        <v>-00</v>
      </c>
    </row>
    <row r="942" spans="1:1" x14ac:dyDescent="0.25">
      <c r="A942" t="str">
        <f t="shared" si="14"/>
        <v>-00</v>
      </c>
    </row>
    <row r="943" spans="1:1" x14ac:dyDescent="0.25">
      <c r="A943" t="str">
        <f t="shared" si="14"/>
        <v>-00</v>
      </c>
    </row>
    <row r="944" spans="1:1" x14ac:dyDescent="0.25">
      <c r="A944" t="str">
        <f t="shared" si="14"/>
        <v>-00</v>
      </c>
    </row>
    <row r="945" spans="1:1" x14ac:dyDescent="0.25">
      <c r="A945" t="str">
        <f t="shared" si="14"/>
        <v>-00</v>
      </c>
    </row>
    <row r="946" spans="1:1" x14ac:dyDescent="0.25">
      <c r="A946" t="str">
        <f t="shared" si="14"/>
        <v>-00</v>
      </c>
    </row>
    <row r="947" spans="1:1" x14ac:dyDescent="0.25">
      <c r="A947" t="str">
        <f t="shared" si="14"/>
        <v>-00</v>
      </c>
    </row>
    <row r="948" spans="1:1" x14ac:dyDescent="0.25">
      <c r="A948" t="str">
        <f t="shared" si="14"/>
        <v>-00</v>
      </c>
    </row>
    <row r="949" spans="1:1" x14ac:dyDescent="0.25">
      <c r="A949" t="str">
        <f t="shared" si="14"/>
        <v>-00</v>
      </c>
    </row>
    <row r="950" spans="1:1" x14ac:dyDescent="0.25">
      <c r="A950" t="str">
        <f t="shared" si="14"/>
        <v>-00</v>
      </c>
    </row>
    <row r="951" spans="1:1" x14ac:dyDescent="0.25">
      <c r="A951" t="str">
        <f t="shared" si="14"/>
        <v>-00</v>
      </c>
    </row>
    <row r="952" spans="1:1" x14ac:dyDescent="0.25">
      <c r="A952" t="str">
        <f t="shared" si="14"/>
        <v>-00</v>
      </c>
    </row>
    <row r="953" spans="1:1" x14ac:dyDescent="0.25">
      <c r="A953" t="str">
        <f t="shared" si="14"/>
        <v>-00</v>
      </c>
    </row>
    <row r="954" spans="1:1" x14ac:dyDescent="0.25">
      <c r="A954" t="str">
        <f t="shared" si="14"/>
        <v>-00</v>
      </c>
    </row>
    <row r="955" spans="1:1" x14ac:dyDescent="0.25">
      <c r="A955" t="str">
        <f t="shared" si="14"/>
        <v>-00</v>
      </c>
    </row>
    <row r="956" spans="1:1" x14ac:dyDescent="0.25">
      <c r="A956" t="str">
        <f t="shared" si="14"/>
        <v>-00</v>
      </c>
    </row>
    <row r="957" spans="1:1" x14ac:dyDescent="0.25">
      <c r="A957" t="str">
        <f t="shared" si="14"/>
        <v>-00</v>
      </c>
    </row>
    <row r="958" spans="1:1" x14ac:dyDescent="0.25">
      <c r="A958" t="str">
        <f t="shared" si="14"/>
        <v>-00</v>
      </c>
    </row>
    <row r="959" spans="1:1" x14ac:dyDescent="0.25">
      <c r="A959" t="str">
        <f t="shared" si="14"/>
        <v>-00</v>
      </c>
    </row>
    <row r="960" spans="1:1" x14ac:dyDescent="0.25">
      <c r="A960" t="str">
        <f t="shared" si="14"/>
        <v>-00</v>
      </c>
    </row>
    <row r="961" spans="1:1" x14ac:dyDescent="0.25">
      <c r="A961" t="str">
        <f t="shared" si="14"/>
        <v>-00</v>
      </c>
    </row>
    <row r="962" spans="1:1" x14ac:dyDescent="0.25">
      <c r="A962" t="str">
        <f t="shared" si="14"/>
        <v>-00</v>
      </c>
    </row>
    <row r="963" spans="1:1" x14ac:dyDescent="0.25">
      <c r="A963" t="str">
        <f t="shared" si="14"/>
        <v>-00</v>
      </c>
    </row>
    <row r="964" spans="1:1" x14ac:dyDescent="0.25">
      <c r="A964" t="str">
        <f t="shared" ref="A964:A1001" si="15">TEXT(B964,"######")&amp;"-"&amp;TEXT(C964,"00")</f>
        <v>-00</v>
      </c>
    </row>
    <row r="965" spans="1:1" x14ac:dyDescent="0.25">
      <c r="A965" t="str">
        <f t="shared" si="15"/>
        <v>-00</v>
      </c>
    </row>
    <row r="966" spans="1:1" x14ac:dyDescent="0.25">
      <c r="A966" t="str">
        <f t="shared" si="15"/>
        <v>-00</v>
      </c>
    </row>
    <row r="967" spans="1:1" x14ac:dyDescent="0.25">
      <c r="A967" t="str">
        <f t="shared" si="15"/>
        <v>-00</v>
      </c>
    </row>
    <row r="968" spans="1:1" x14ac:dyDescent="0.25">
      <c r="A968" t="str">
        <f t="shared" si="15"/>
        <v>-00</v>
      </c>
    </row>
    <row r="969" spans="1:1" x14ac:dyDescent="0.25">
      <c r="A969" t="str">
        <f t="shared" si="15"/>
        <v>-00</v>
      </c>
    </row>
    <row r="970" spans="1:1" x14ac:dyDescent="0.25">
      <c r="A970" t="str">
        <f t="shared" si="15"/>
        <v>-00</v>
      </c>
    </row>
    <row r="971" spans="1:1" x14ac:dyDescent="0.25">
      <c r="A971" t="str">
        <f t="shared" si="15"/>
        <v>-00</v>
      </c>
    </row>
    <row r="972" spans="1:1" x14ac:dyDescent="0.25">
      <c r="A972" t="str">
        <f t="shared" si="15"/>
        <v>-00</v>
      </c>
    </row>
    <row r="973" spans="1:1" x14ac:dyDescent="0.25">
      <c r="A973" t="str">
        <f t="shared" si="15"/>
        <v>-00</v>
      </c>
    </row>
    <row r="974" spans="1:1" x14ac:dyDescent="0.25">
      <c r="A974" t="str">
        <f t="shared" si="15"/>
        <v>-00</v>
      </c>
    </row>
    <row r="975" spans="1:1" x14ac:dyDescent="0.25">
      <c r="A975" t="str">
        <f t="shared" si="15"/>
        <v>-00</v>
      </c>
    </row>
    <row r="976" spans="1:1" x14ac:dyDescent="0.25">
      <c r="A976" t="str">
        <f t="shared" si="15"/>
        <v>-00</v>
      </c>
    </row>
    <row r="977" spans="1:1" x14ac:dyDescent="0.25">
      <c r="A977" t="str">
        <f t="shared" si="15"/>
        <v>-00</v>
      </c>
    </row>
    <row r="978" spans="1:1" x14ac:dyDescent="0.25">
      <c r="A978" t="str">
        <f t="shared" si="15"/>
        <v>-00</v>
      </c>
    </row>
    <row r="979" spans="1:1" x14ac:dyDescent="0.25">
      <c r="A979" t="str">
        <f t="shared" si="15"/>
        <v>-00</v>
      </c>
    </row>
    <row r="980" spans="1:1" x14ac:dyDescent="0.25">
      <c r="A980" t="str">
        <f t="shared" si="15"/>
        <v>-00</v>
      </c>
    </row>
    <row r="981" spans="1:1" x14ac:dyDescent="0.25">
      <c r="A981" t="str">
        <f t="shared" si="15"/>
        <v>-00</v>
      </c>
    </row>
    <row r="982" spans="1:1" x14ac:dyDescent="0.25">
      <c r="A982" t="str">
        <f t="shared" si="15"/>
        <v>-00</v>
      </c>
    </row>
    <row r="983" spans="1:1" x14ac:dyDescent="0.25">
      <c r="A983" t="str">
        <f t="shared" si="15"/>
        <v>-00</v>
      </c>
    </row>
    <row r="984" spans="1:1" x14ac:dyDescent="0.25">
      <c r="A984" t="str">
        <f t="shared" si="15"/>
        <v>-00</v>
      </c>
    </row>
    <row r="985" spans="1:1" x14ac:dyDescent="0.25">
      <c r="A985" t="str">
        <f t="shared" si="15"/>
        <v>-00</v>
      </c>
    </row>
    <row r="986" spans="1:1" x14ac:dyDescent="0.25">
      <c r="A986" t="str">
        <f t="shared" si="15"/>
        <v>-00</v>
      </c>
    </row>
    <row r="987" spans="1:1" x14ac:dyDescent="0.25">
      <c r="A987" t="str">
        <f t="shared" si="15"/>
        <v>-00</v>
      </c>
    </row>
    <row r="988" spans="1:1" x14ac:dyDescent="0.25">
      <c r="A988" t="str">
        <f t="shared" si="15"/>
        <v>-00</v>
      </c>
    </row>
    <row r="989" spans="1:1" x14ac:dyDescent="0.25">
      <c r="A989" t="str">
        <f t="shared" si="15"/>
        <v>-00</v>
      </c>
    </row>
    <row r="990" spans="1:1" x14ac:dyDescent="0.25">
      <c r="A990" t="str">
        <f t="shared" si="15"/>
        <v>-00</v>
      </c>
    </row>
    <row r="991" spans="1:1" x14ac:dyDescent="0.25">
      <c r="A991" t="str">
        <f t="shared" si="15"/>
        <v>-00</v>
      </c>
    </row>
    <row r="992" spans="1:1" x14ac:dyDescent="0.25">
      <c r="A992" t="str">
        <f t="shared" si="15"/>
        <v>-00</v>
      </c>
    </row>
    <row r="993" spans="1:1" x14ac:dyDescent="0.25">
      <c r="A993" t="str">
        <f t="shared" si="15"/>
        <v>-00</v>
      </c>
    </row>
    <row r="994" spans="1:1" x14ac:dyDescent="0.25">
      <c r="A994" t="str">
        <f t="shared" si="15"/>
        <v>-00</v>
      </c>
    </row>
    <row r="995" spans="1:1" x14ac:dyDescent="0.25">
      <c r="A995" t="str">
        <f t="shared" si="15"/>
        <v>-00</v>
      </c>
    </row>
    <row r="996" spans="1:1" x14ac:dyDescent="0.25">
      <c r="A996" t="str">
        <f t="shared" si="15"/>
        <v>-00</v>
      </c>
    </row>
    <row r="997" spans="1:1" x14ac:dyDescent="0.25">
      <c r="A997" t="str">
        <f t="shared" si="15"/>
        <v>-00</v>
      </c>
    </row>
    <row r="998" spans="1:1" x14ac:dyDescent="0.25">
      <c r="A998" t="str">
        <f t="shared" si="15"/>
        <v>-00</v>
      </c>
    </row>
    <row r="999" spans="1:1" x14ac:dyDescent="0.25">
      <c r="A999" t="str">
        <f t="shared" si="15"/>
        <v>-00</v>
      </c>
    </row>
    <row r="1000" spans="1:1" x14ac:dyDescent="0.25">
      <c r="A1000" t="str">
        <f t="shared" si="15"/>
        <v>-00</v>
      </c>
    </row>
    <row r="1001" spans="1:1" x14ac:dyDescent="0.25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3" sqref="C3"/>
    </sheetView>
  </sheetViews>
  <sheetFormatPr defaultRowHeight="15" x14ac:dyDescent="0.25"/>
  <cols>
    <col min="1" max="1" width="19.140625" customWidth="1"/>
    <col min="2" max="2" width="16" customWidth="1"/>
    <col min="3" max="3" width="54.42578125" customWidth="1"/>
  </cols>
  <sheetData>
    <row r="1" spans="1:3" x14ac:dyDescent="0.25">
      <c r="A1" s="1" t="s">
        <v>8</v>
      </c>
      <c r="B1" s="1" t="s">
        <v>9</v>
      </c>
      <c r="C1" s="1" t="s">
        <v>10</v>
      </c>
    </row>
    <row r="2" spans="1:3" x14ac:dyDescent="0.25">
      <c r="A2" t="s">
        <v>11</v>
      </c>
      <c r="C2" t="s">
        <v>510</v>
      </c>
    </row>
    <row r="3" spans="1:3" x14ac:dyDescent="0.25">
      <c r="A3" t="s">
        <v>11</v>
      </c>
      <c r="C3" t="s">
        <v>511</v>
      </c>
    </row>
    <row r="4" spans="1:3" x14ac:dyDescent="0.25">
      <c r="A4" t="s">
        <v>12</v>
      </c>
    </row>
    <row r="5" spans="1:3" x14ac:dyDescent="0.25">
      <c r="A5" t="s">
        <v>13</v>
      </c>
    </row>
    <row r="6" spans="1:3" x14ac:dyDescent="0.25">
      <c r="A6" t="s">
        <v>14</v>
      </c>
    </row>
    <row r="7" spans="1:3" x14ac:dyDescent="0.25">
      <c r="A7" t="s">
        <v>15</v>
      </c>
    </row>
    <row r="8" spans="1:3" x14ac:dyDescent="0.25">
      <c r="A8" t="s">
        <v>16</v>
      </c>
    </row>
    <row r="9" spans="1:3" x14ac:dyDescent="0.25">
      <c r="A9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Master</vt:lpstr>
      <vt:lpstr>Test Scripts - Estimating</vt:lpstr>
      <vt:lpstr>Test Scripts - Order Processing</vt:lpstr>
      <vt:lpstr>Test Data</vt:lpstr>
      <vt:lpstr>Results</vt:lpstr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brad.vigrass</cp:lastModifiedBy>
  <dcterms:created xsi:type="dcterms:W3CDTF">2013-05-20T13:37:49Z</dcterms:created>
  <dcterms:modified xsi:type="dcterms:W3CDTF">2016-05-27T17:44:45Z</dcterms:modified>
</cp:coreProperties>
</file>