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2430" windowHeight="12080"/>
  </bookViews>
  <sheets>
    <sheet name="Workshe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<sst xmlns="http://schemas.openxmlformats.org/spreadsheetml/2006/main" count="60" uniqueCount="60">
  <si>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Nama</t>
  </si>
  <si>
    <t>Tanggal Lahir</t>
  </si>
  <si>
    <t>Jenis Kelamin</t>
  </si>
  <si>
    <t>Desa</t>
  </si>
  <si>
    <t>Kelompok</t>
  </si>
  <si>
    <t>Kelas</t>
  </si>
  <si>
    <t>Pendidikan Terakhir</t>
  </si>
  <si>
    <t>Status Pekerjaan</t>
  </si>
  <si>
    <t>Detail Pekerjaan</t>
  </si>
  <si>
    <t>Nama Ibu</t>
  </si>
  <si>
    <t>Hum Ibu</t>
  </si>
  <si>
    <t>Nama Bapak</t>
  </si>
  <si>
    <t>Hum Bapak</t>
  </si>
  <si>
    <t>Keterangan</t>
  </si>
  <si>
    <t>Mubalight/Mubalighot</t>
  </si>
  <si>
    <t>BENGLE - SAMBI</t>
  </si>
  <si>
    <t>KARANGGEDE - SAMBI</t>
  </si>
  <si>
    <t>BLUMBANG - SAMBI</t>
  </si>
  <si>
    <t>GONDANGLEGI - SAMBI</t>
  </si>
  <si>
    <t>SIMO 1 - SAMBI</t>
  </si>
  <si>
    <t>SIMO 2 - SAMBI</t>
  </si>
  <si>
    <t>GEMPOLSARI - SAMBI</t>
  </si>
  <si>
    <t>KLECO - SAMBI</t>
  </si>
  <si>
    <t>LAOSAN - SAMBI</t>
  </si>
  <si>
    <t>PERENGAN - SAMBI</t>
  </si>
  <si>
    <t>GUMUKREJO - SAMBI</t>
  </si>
  <si>
    <t>GESIKAN - SAMBI</t>
  </si>
  <si>
    <t>MANGU - MANGU</t>
  </si>
  <si>
    <t>TURUNAN - MANGU</t>
  </si>
  <si>
    <t>GUNUNG PELEM - MANGU</t>
  </si>
  <si>
    <t>SEMPOL - MANGU</t>
  </si>
  <si>
    <t>PUNDONG - DESA TIMUR</t>
  </si>
  <si>
    <t>MANDUNGAN SELATAN - DESA TIMUR</t>
  </si>
  <si>
    <t>MANDUNGAN UTARA - DESA TIMUR</t>
  </si>
  <si>
    <t>MANDUNGAN BARAT - DESA TIMUR</t>
  </si>
  <si>
    <t>MANDUNGAN TIMUR - DESA TIMUR</t>
  </si>
  <si>
    <t>NGABLAK SELATAN - DESA TIMUR</t>
  </si>
  <si>
    <t>NGABLAK UTARA - DESA TIMUR</t>
  </si>
  <si>
    <t>GRENJENG BARAT - DESA TIMUR</t>
  </si>
  <si>
    <t>GRENJENG TIMUR - DESA TIMUR</t>
  </si>
  <si>
    <t>GUNUNG LONDO - DESA TIMUR</t>
  </si>
  <si>
    <t>GUNUNGAN - DESA TIMUR</t>
  </si>
  <si>
    <t>GEMPOL NGABLAK - DESA TIMUR</t>
  </si>
  <si>
    <t>BENDO - DESA BARAT</t>
  </si>
  <si>
    <t>KEBONDUREN - DESA BARAT</t>
  </si>
  <si>
    <t>JAYAN - DESA BARAT</t>
  </si>
  <si>
    <t>JATIREJO - DESA BARAT</t>
  </si>
  <si>
    <t>WATES TEGALGIRI - DESA BARAT</t>
  </si>
  <si>
    <t>JATISARI BARAT - DESA BARAT</t>
  </si>
  <si>
    <t>JATISARI SELATAN - DESA BARAT</t>
  </si>
  <si>
    <t>JATISARI TENGAH - DESA BARAT</t>
  </si>
  <si>
    <t>JATISARI UTARA - DESA BARAT</t>
  </si>
  <si>
    <t>WATES - DESA TENGAH</t>
  </si>
  <si>
    <t>SOBOKERTO UTARA - DESA TENGAH</t>
  </si>
  <si>
    <t>SOBOKERTO TENGAH - DESA TENGAH</t>
  </si>
  <si>
    <t>SOBOKERTO SELATAN - DESA TENGAH</t>
  </si>
  <si>
    <t>GELARAN UTARA - DESA TENGAH</t>
  </si>
  <si>
    <t>GELARAN SELATAN - DESA TENGAH</t>
  </si>
  <si>
    <t>POLO - DESA TENGAH</t>
  </si>
  <si>
    <t>PONDOK - DESA TENGAH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</si>
</sst>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F5" sqref="F5"/>
    </sheetView>
  </sheetViews>
  <sheetFormatPr defaultColWidth="9" defaultRowHeight="14.5"/>
  <cols>
    <col min="1" max="1" width="25" customWidth="1"/>
    <col min="2" max="3" width="16.4272727272727" customWidth="1"/>
    <col min="4" max="4" width="10" customWidth="1"/>
    <col min="5" max="5" width="25" customWidth="1"/>
    <col min="6" max="6" width="15" customWidth="1"/>
    <col min="7" max="7" width="23.4272727272727" customWidth="1"/>
    <col min="8" max="9" width="19.9909090909091" customWidth="1"/>
    <col min="10" max="10" width="10.5727272727273" customWidth="1"/>
    <col min="11" max="11" width="9.28181818181818" customWidth="1"/>
    <col min="12" max="12" width="12.8545454545455" customWidth="1"/>
    <col min="13" max="13" width="11.7090909090909" customWidth="1"/>
    <col min="14" max="14" width="12.8545454545455" customWidth="1"/>
    <col min="15" max="15" width="24.7090909090909" customWidth="1"/>
  </cols>
  <sheetData>
    <row r="1" spans="1:1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dataValidations count="8">
    <dataValidation type="list" showInputMessage="1" showErrorMessage="1" errorTitle="Input error" error="Value is not in list." promptTitle="Pick from list" prompt="Please pick a value from the drop-down list." sqref="C2:C150" errorStyle="information">
      <formula1>"L,P"</formula1>
    </dataValidation>
    <dataValidation type="list" showInputMessage="1" showErrorMessage="1" errorTitle="Input error" error="Value is not in list." promptTitle="Pick from list" prompt="Please pick a value from the drop-down list." sqref="D2:D150" errorStyle="information">
      <formula1>"Sambi,Mangu,Desa Timur,Desa Barat,Desa Tengah"</formula1>
    </dataValidation>
    <dataValidation type="list" allowBlank="1" showInputMessage="1" showErrorMessage="1" sqref="E2:E99 E100:E150">
      <formula1>Sheet1!$A$1:$A$45</formula1>
    </dataValidation>
    <dataValidation type="list" showInputMessage="1" showErrorMessage="1" errorTitle="Input error" error="Value is not in list." promptTitle="Pick from list" prompt="Please pick a value from the drop-down list." sqref="F2:F150" errorStyle="information">
      <formula1>"Balita,Caberawit,Pra Remaja,Remaja,Usia Mandiri"</formula1>
    </dataValidation>
    <dataValidation type="list" showInputMessage="1" showErrorMessage="1" errorTitle="Input error" error="Value is not in list." promptTitle="Pick from list" prompt="Please pick a value from the drop-down list." sqref="G2:G150" errorStyle="information">
      <formula1>"SD,SMP,SMA,D3,S1,S2,S3"</formula1>
    </dataValidation>
    <dataValidation type="list" showInputMessage="1" showErrorMessage="1" errorTitle="Input error" error="Value is not in list." promptTitle="Pick from list" prompt="Please pick a value from the drop-down list." sqref="H2:H150" errorStyle="information">
      <formula1>"PELAJAR/MAHASISWA,BEKERJA,BELUM BEKERJA,MONDOK"</formula1>
    </dataValidation>
    <dataValidation type="list" showInputMessage="1" showErrorMessage="1" errorTitle="Input error" error="Value is not in list." promptTitle="Pick from list" prompt="Please pick a value from the drop-down list." sqref="K2:K150 M2:M150" errorStyle="information">
      <formula1>"Tidak,Ya"</formula1>
    </dataValidation>
    <dataValidation type="list" showInputMessage="1" showErrorMessage="1" errorTitle="Input error" error="Value is not in list." promptTitle="Pick from list" prompt="Please pick a value from the drop-down list." sqref="O2:O150" errorStyle="information">
      <formula1>"Pernah,Tidak Pernah"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5"/>
  <sheetViews>
    <sheetView topLeftCell="A41" workbookViewId="0">
      <selection activeCell="A1" sqref="A1:A45"/>
    </sheetView>
  </sheetViews>
  <sheetFormatPr defaultColWidth="8.72727272727273" defaultRowHeight="14.5"/>
  <cols>
    <col min="1" max="1" width="36" customWidth="1"/>
  </cols>
  <sheetData>
    <row r="1" spans="1:1">
      <c r="A1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  <row r="6" spans="1:1">
      <c r="A6" t="s">
        <v>20</v>
      </c>
    </row>
    <row r="7" spans="1:1">
      <c r="A7" t="s">
        <v>21</v>
      </c>
    </row>
    <row r="8" spans="1:1">
      <c r="A8" t="s">
        <v>22</v>
      </c>
    </row>
    <row r="9" spans="1:1">
      <c r="A9" t="s">
        <v>23</v>
      </c>
    </row>
    <row r="10" spans="1:1">
      <c r="A10" t="s">
        <v>24</v>
      </c>
    </row>
    <row r="11" spans="1:1">
      <c r="A11" t="s">
        <v>25</v>
      </c>
    </row>
    <row r="12" spans="1:1">
      <c r="A12" t="s">
        <v>26</v>
      </c>
    </row>
    <row r="13" spans="1:1">
      <c r="A13" t="s">
        <v>27</v>
      </c>
    </row>
    <row r="14" spans="1:1">
      <c r="A14" t="s">
        <v>28</v>
      </c>
    </row>
    <row r="15" spans="1:1">
      <c r="A15" t="s">
        <v>29</v>
      </c>
    </row>
    <row r="16" spans="1:1">
      <c r="A16" t="s">
        <v>30</v>
      </c>
    </row>
    <row r="17" spans="1:1">
      <c r="A17" t="s">
        <v>31</v>
      </c>
    </row>
    <row r="18" spans="1:1">
      <c r="A18" t="s">
        <v>32</v>
      </c>
    </row>
    <row r="19" spans="1:1">
      <c r="A19" t="s">
        <v>33</v>
      </c>
    </row>
    <row r="20" spans="1:1">
      <c r="A20" t="s">
        <v>34</v>
      </c>
    </row>
    <row r="21" spans="1:1">
      <c r="A21" t="s">
        <v>35</v>
      </c>
    </row>
    <row r="22" spans="1:1">
      <c r="A22" t="s">
        <v>36</v>
      </c>
    </row>
    <row r="23" spans="1:1">
      <c r="A23" t="s">
        <v>37</v>
      </c>
    </row>
    <row r="24" spans="1:1">
      <c r="A24" t="s">
        <v>38</v>
      </c>
    </row>
    <row r="25" spans="1:1">
      <c r="A25" t="s">
        <v>39</v>
      </c>
    </row>
    <row r="26" spans="1:1">
      <c r="A26" t="s">
        <v>40</v>
      </c>
    </row>
    <row r="27" spans="1:1">
      <c r="A27" t="s">
        <v>41</v>
      </c>
    </row>
    <row r="28" spans="1:1">
      <c r="A28" t="s">
        <v>42</v>
      </c>
    </row>
    <row r="29" spans="1:1">
      <c r="A29" t="s">
        <v>43</v>
      </c>
    </row>
    <row r="30" spans="1:1">
      <c r="A30" t="s">
        <v>44</v>
      </c>
    </row>
    <row r="31" spans="1:1">
      <c r="A31" t="s">
        <v>45</v>
      </c>
    </row>
    <row r="32" spans="1:1">
      <c r="A32" t="s">
        <v>46</v>
      </c>
    </row>
    <row r="33" spans="1:1">
      <c r="A33" t="s">
        <v>47</v>
      </c>
    </row>
    <row r="34" spans="1:1">
      <c r="A34" t="s">
        <v>48</v>
      </c>
    </row>
    <row r="35" spans="1:1">
      <c r="A35" t="s">
        <v>49</v>
      </c>
    </row>
    <row r="36" spans="1:1">
      <c r="A36" t="s">
        <v>50</v>
      </c>
    </row>
    <row r="37" spans="1:1">
      <c r="A37" t="s">
        <v>51</v>
      </c>
    </row>
    <row r="38" spans="1:1">
      <c r="A38" t="s">
        <v>52</v>
      </c>
    </row>
    <row r="39" spans="1:1">
      <c r="A39" t="s">
        <v>53</v>
      </c>
    </row>
    <row r="40" spans="1:1">
      <c r="A40" t="s">
        <v>54</v>
      </c>
    </row>
    <row r="41" spans="1:1">
      <c r="A41" t="s">
        <v>55</v>
      </c>
    </row>
    <row r="42" spans="1:1">
      <c r="A42" t="s">
        <v>56</v>
      </c>
    </row>
    <row r="43" spans="1:1">
      <c r="A43" t="s">
        <v>57</v>
      </c>
    </row>
    <row r="44" spans="1:1">
      <c r="A44" t="s">
        <v>58</v>
      </c>
    </row>
    <row r="45" spans="1:1">
      <c r="A45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Adjven Adam</cp:lastModifiedBy>
  <dcterms:created xsi:type="dcterms:W3CDTF">2025-03-19T10:09:00Z</dcterms:created>
  <dcterms:modified xsi:type="dcterms:W3CDTF">2025-03-19T13:10:51Z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44E059755099438DA6045F9D335C94DC_12</vt:lpwstr>
  </property>
  <property fmtid="{D5CDD505-2E9C-101B-9397-08002B2CF9AE}" pid="3" name="KSOProductBuildVer">
    <vt:lpwstr>1033-12.2.0.20326</vt:lpwstr>
  </property>
</Properties>
</file>