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<sst xmlns="http://schemas.openxmlformats.org/spreadsheetml/2006/main" count="93" uniqueCount="62">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</sst>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200" zoomScaleNormal="200" workbookViewId="0">
      <selection activeCell="K9" sqref="K9"/>
    </sheetView>
  </sheetViews>
  <sheetFormatPr defaultColWidth="5.62962962962963" defaultRowHeight="13.8"/>
  <cols>
    <col min="1" max="1" width="14.25" style="5" customWidth="1"/>
    <col min="2" max="16384" width="5.62962962962963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5</v>
      </c>
      <c r="D3" s="7">
        <v>5</v>
      </c>
      <c r="E3" s="7">
        <v>4</v>
      </c>
      <c r="F3" s="7">
        <v>4</v>
      </c>
      <c r="G3" s="7">
        <v>5</v>
      </c>
      <c r="H3" s="7">
        <v>5</v>
      </c>
      <c r="I3" s="7">
        <f>SUM(C3:H3)</f>
        <v>28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/>
      <c r="D4" s="7"/>
      <c r="E4" s="7"/>
      <c r="F4" s="7"/>
      <c r="G4" s="7"/>
      <c r="H4" s="7"/>
      <c r="I4" s="7">
        <f t="shared" ref="I4:I9" si="0">SUM(C4:H4)</f>
        <v>0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5</v>
      </c>
      <c r="E5" s="7">
        <v>4</v>
      </c>
      <c r="F5" s="7">
        <v>4</v>
      </c>
      <c r="G5" s="7">
        <v>5</v>
      </c>
      <c r="H5" s="7">
        <v>4</v>
      </c>
      <c r="I5" s="7">
        <f t="shared" si="0"/>
        <v>27</v>
      </c>
      <c r="J5" s="7"/>
      <c r="K5" s="9">
        <v>5</v>
      </c>
    </row>
    <row r="6" ht="29.1" customHeight="1" spans="1:11">
      <c r="A6" s="7" t="s">
        <v>17</v>
      </c>
      <c r="B6" s="7" t="s">
        <v>16</v>
      </c>
      <c r="C6" s="7">
        <v>4</v>
      </c>
      <c r="D6" s="7">
        <v>4</v>
      </c>
      <c r="E6" s="7">
        <v>5</v>
      </c>
      <c r="F6" s="7">
        <v>5</v>
      </c>
      <c r="G6" s="7">
        <v>4</v>
      </c>
      <c r="H6" s="7">
        <v>5</v>
      </c>
      <c r="I6" s="7">
        <f t="shared" si="0"/>
        <v>27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5</v>
      </c>
      <c r="F7" s="7">
        <v>4</v>
      </c>
      <c r="G7" s="7">
        <v>5</v>
      </c>
      <c r="H7" s="7">
        <v>5</v>
      </c>
      <c r="I7" s="7">
        <f t="shared" si="0"/>
        <v>26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G11" sqref="G11"/>
    </sheetView>
  </sheetViews>
  <sheetFormatPr defaultColWidth="9" defaultRowHeight="13.8"/>
  <cols>
    <col min="1" max="1" width="20.75" customWidth="1"/>
    <col min="2" max="2" width="11.3796296296296" customWidth="1"/>
    <col min="3" max="3" width="8.12962962962963" customWidth="1"/>
    <col min="4" max="4" width="14.8796296296296" customWidth="1"/>
    <col min="5" max="5" width="5.12962962962963" customWidth="1"/>
    <col min="6" max="6" width="8.3796296296296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9</v>
      </c>
      <c r="C3" s="2">
        <v>8</v>
      </c>
      <c r="D3" s="2">
        <v>10</v>
      </c>
      <c r="E3" s="2">
        <f>SUM(B3:D3)</f>
        <v>27</v>
      </c>
      <c r="F3" s="2"/>
      <c r="J3" s="4">
        <v>3</v>
      </c>
    </row>
    <row r="4" spans="1:10">
      <c r="A4" s="2" t="s">
        <v>32</v>
      </c>
      <c r="B4" s="2">
        <v>10</v>
      </c>
      <c r="C4" s="2">
        <v>7</v>
      </c>
      <c r="D4" s="2">
        <v>9</v>
      </c>
      <c r="E4" s="2">
        <f t="shared" ref="E4:E9" si="0">SUM(B4:D4)</f>
        <v>26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9</v>
      </c>
      <c r="E5" s="2">
        <f t="shared" si="0"/>
        <v>26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10</v>
      </c>
      <c r="E7" s="2">
        <f t="shared" si="0"/>
        <v>26</v>
      </c>
      <c r="F7" s="2"/>
      <c r="J7" s="4">
        <v>7</v>
      </c>
    </row>
    <row r="8" spans="1:10">
      <c r="A8" s="2" t="s">
        <v>36</v>
      </c>
      <c r="B8" s="2">
        <v>8</v>
      </c>
      <c r="C8" s="2">
        <v>8</v>
      </c>
      <c r="D8" s="2">
        <v>9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200" zoomScaleNormal="200" workbookViewId="0">
      <selection activeCell="C3" sqref="C3:H9"/>
    </sheetView>
  </sheetViews>
  <sheetFormatPr defaultColWidth="9" defaultRowHeight="13.8"/>
  <cols>
    <col min="1" max="1" width="20.3796296296296" customWidth="1"/>
    <col min="2" max="2" width="17.5" customWidth="1"/>
    <col min="4" max="4" width="10.25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2020-10-09T13:19:24Z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