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 activeTab="1"/>
  </bookViews>
  <sheets>
    <sheet name="Sheet1" sheetId="1" r:id="rId1"/>
    <sheet name="Sheet3" sheetId="3" r:id="rId2"/>
    <sheet name="Sheet2" sheetId="2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204" authorId="0" shapeId="0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fka "Rebar Shattering Started"</t>
        </r>
      </text>
    </comment>
  </commentList>
</comments>
</file>

<file path=xl/sharedStrings.xml><?xml version="1.0" encoding="utf-8"?>
<sst xmlns="http://schemas.openxmlformats.org/spreadsheetml/2006/main" count="3946" uniqueCount="1167">
  <si>
    <t>','</t>
    <phoneticPr fontId="3" type="noConversion"/>
  </si>
  <si>
    <t>DECIMAL(10,7)</t>
    <phoneticPr fontId="3" type="noConversion"/>
  </si>
  <si>
    <t>longitude</t>
    <phoneticPr fontId="3" type="noConversion"/>
  </si>
  <si>
    <t>latitude</t>
    <phoneticPr fontId="3" type="noConversion"/>
  </si>
  <si>
    <t>VARCHAR(100)</t>
  </si>
  <si>
    <t>areatype</t>
  </si>
  <si>
    <t>sitetype</t>
  </si>
  <si>
    <t>newsitetype</t>
  </si>
  <si>
    <t>syear</t>
    <phoneticPr fontId="3" type="noConversion"/>
  </si>
  <si>
    <t>bands</t>
  </si>
  <si>
    <t>region</t>
  </si>
  <si>
    <t>province</t>
  </si>
  <si>
    <t>city</t>
  </si>
  <si>
    <t>','</t>
    <phoneticPr fontId="3" type="noConversion"/>
  </si>
  <si>
    <t>barangay</t>
  </si>
  <si>
    <t>area</t>
  </si>
  <si>
    <t>brgycode</t>
  </si>
  <si>
    <t>DECIMAL(10,0)</t>
  </si>
  <si>
    <t>brgypop</t>
  </si>
  <si>
    <t>height</t>
  </si>
  <si>
    <t>towertype</t>
  </si>
  <si>
    <t>cohoming</t>
  </si>
  <si>
    <t>DECIMAL(19,10)</t>
  </si>
  <si>
    <t>distance</t>
  </si>
  <si>
    <t>snnn</t>
    <phoneticPr fontId="3" type="noConversion"/>
  </si>
  <si>
    <t>spriority</t>
    <phoneticPr fontId="3" type="noConversion"/>
  </si>
  <si>
    <t>phasebaseline</t>
  </si>
  <si>
    <t>','</t>
    <phoneticPr fontId="3" type="noConversion"/>
  </si>
  <si>
    <t>phase2020v1</t>
  </si>
  <si>
    <t>phase2020v2</t>
  </si>
  <si>
    <t>friendlysite</t>
  </si>
  <si>
    <t>saqclustering</t>
  </si>
  <si>
    <t>saqvendor</t>
  </si>
  <si>
    <t>saqponumber</t>
  </si>
  <si>
    <t>saqpobatch</t>
  </si>
  <si>
    <t>tssdddvendor</t>
  </si>
  <si>
    <t>tssdddponumber</t>
  </si>
  <si>
    <t>cmevendor</t>
  </si>
  <si>
    <t>cmeponumber</t>
  </si>
  <si>
    <t>DATETIME</t>
  </si>
  <si>
    <t>sarfissued</t>
  </si>
  <si>
    <t>surveydoneplan</t>
  </si>
  <si>
    <t>surverydoneactual</t>
  </si>
  <si>
    <t>submittedplan</t>
  </si>
  <si>
    <t>submittedoptiona</t>
  </si>
  <si>
    <t>submittedoptionb</t>
  </si>
  <si>
    <t>submittedoptionc</t>
  </si>
  <si>
    <t>submittedoptiond</t>
  </si>
  <si>
    <t>submittedactual</t>
  </si>
  <si>
    <t>reviewedoptiona</t>
  </si>
  <si>
    <t>reviewedoptionb</t>
  </si>
  <si>
    <t>reviewedoptionc</t>
  </si>
  <si>
    <t>reviewedoptiond</t>
  </si>
  <si>
    <t>reviewedactual</t>
  </si>
  <si>
    <t>VARCHAR(200)</t>
    <phoneticPr fontId="3" type="noConversion"/>
  </si>
  <si>
    <t>sarremarks</t>
  </si>
  <si>
    <t>revision1st</t>
  </si>
  <si>
    <t>revision2nd</t>
  </si>
  <si>
    <t>approvedplan</t>
  </si>
  <si>
    <t>approvedoptiona</t>
  </si>
  <si>
    <t>approvedoptionb</t>
  </si>
  <si>
    <t>approvedoptionc</t>
  </si>
  <si>
    <t>approvedoptiond</t>
  </si>
  <si>
    <t>approvedactual</t>
  </si>
  <si>
    <t>mocsignedoptiona</t>
  </si>
  <si>
    <t>mocsignedoptionb</t>
  </si>
  <si>
    <t>mocsignedoptionc</t>
  </si>
  <si>
    <t>mocsignedoptiond</t>
  </si>
  <si>
    <t>mocsignedactual</t>
  </si>
  <si>
    <t>mocsubmittedactual</t>
  </si>
  <si>
    <t>mocapprovedplan</t>
  </si>
  <si>
    <t>mocapprovedactual</t>
  </si>
  <si>
    <t>mocforrenego</t>
  </si>
  <si>
    <t>mocremarks</t>
  </si>
  <si>
    <t>nrafsubmittedactual</t>
  </si>
  <si>
    <t>nrafapprovedactual</t>
  </si>
  <si>
    <t>approvedoption</t>
  </si>
  <si>
    <t>lessorname</t>
  </si>
  <si>
    <t>siteaddress</t>
  </si>
  <si>
    <t>actprovince</t>
  </si>
  <si>
    <t>DECIMAL(10,7)</t>
    <phoneticPr fontId="3" type="noConversion"/>
  </si>
  <si>
    <t>actlongitude</t>
  </si>
  <si>
    <t>actlatitude</t>
  </si>
  <si>
    <t>actsitetype</t>
  </si>
  <si>
    <t>altitude</t>
    <phoneticPr fontId="3" type="noConversion"/>
  </si>
  <si>
    <t>buildingheight</t>
  </si>
  <si>
    <t>periodoflease</t>
  </si>
  <si>
    <t>monthlyrent</t>
  </si>
  <si>
    <t>payment</t>
  </si>
  <si>
    <t>leasearea</t>
  </si>
  <si>
    <t>advancerental</t>
  </si>
  <si>
    <t>securitydeposit</t>
  </si>
  <si>
    <t>escalationrate</t>
  </si>
  <si>
    <t>neighborsactual</t>
  </si>
  <si>
    <t>noneighborsactual</t>
  </si>
  <si>
    <t>nameofsubdivisionhoa</t>
  </si>
  <si>
    <t>nameofhoapresident</t>
  </si>
  <si>
    <t>hoapresidentcontactno</t>
  </si>
  <si>
    <t>hoaclearancesecured</t>
  </si>
  <si>
    <t>brgyclearanceplan</t>
  </si>
  <si>
    <t>brgyclearanceapplied</t>
  </si>
  <si>
    <t>','</t>
    <phoneticPr fontId="3" type="noConversion"/>
  </si>
  <si>
    <t>brgyclearanceactual</t>
  </si>
  <si>
    <t>brgyresolutionapplied</t>
  </si>
  <si>
    <t>brgyresolutionplan</t>
  </si>
  <si>
    <t>brgyresolutionactual</t>
  </si>
  <si>
    <t>propertydocsplan</t>
  </si>
  <si>
    <t>taxdeclarationsecured</t>
  </si>
  <si>
    <t>taxclearancesecured</t>
  </si>
  <si>
    <t>tctsecured</t>
  </si>
  <si>
    <t>segregationplansigned</t>
  </si>
  <si>
    <t>conceptualdrawingsigned</t>
  </si>
  <si>
    <t>otherdocuments</t>
  </si>
  <si>
    <t>tinnn</t>
    <phoneticPr fontId="3" type="noConversion"/>
  </si>
  <si>
    <t>bankdetailsaccountnamenumber</t>
  </si>
  <si>
    <t>lessorcontact</t>
  </si>
  <si>
    <t>lessoraddress</t>
  </si>
  <si>
    <t>lessorinformationsheetsignedbylessor</t>
  </si>
  <si>
    <t>landclassification</t>
  </si>
  <si>
    <t>existingbuildingpermitforrtsite</t>
  </si>
  <si>
    <t>asbuiltplanforrtsite</t>
  </si>
  <si>
    <t>tpcaspca</t>
  </si>
  <si>
    <t>leasepackageplan</t>
  </si>
  <si>
    <t>lessorid</t>
  </si>
  <si>
    <t>leasepackagesubmitted</t>
  </si>
  <si>
    <t>draftcolplan</t>
  </si>
  <si>
    <t>draftcolsignedbylessor</t>
  </si>
  <si>
    <t>colapprovedbylegal</t>
  </si>
  <si>
    <t>crafsubmittedactual</t>
  </si>
  <si>
    <t>crafapprovedactual</t>
  </si>
  <si>
    <t>colsignedbydito</t>
  </si>
  <si>
    <t>colsignedbylessor</t>
  </si>
  <si>
    <t>colsignedplan</t>
  </si>
  <si>
    <t>colsignedactual</t>
  </si>
  <si>
    <t>rfpsubmittedbyvendor</t>
  </si>
  <si>
    <t>rfpapproved</t>
  </si>
  <si>
    <t>rentalpaidplan</t>
  </si>
  <si>
    <t>releasedchequetovendor</t>
  </si>
  <si>
    <t>releasedchequetolessor</t>
  </si>
  <si>
    <t>arorsubmittedtodito</t>
  </si>
  <si>
    <t>rpremarks</t>
  </si>
  <si>
    <t>sbtsidoneplan</t>
  </si>
  <si>
    <t>sbtsidoneactual</t>
  </si>
  <si>
    <t>sbtsireportplan</t>
  </si>
  <si>
    <t>sbtsireportsubmitted</t>
  </si>
  <si>
    <t>sbtsireportapproved</t>
  </si>
  <si>
    <t>tssdoneplan</t>
  </si>
  <si>
    <t>tssdoneactual</t>
  </si>
  <si>
    <t>tssrsubmittedplan</t>
  </si>
  <si>
    <t>tssrsubmittedactual</t>
  </si>
  <si>
    <t>tssrapprovedactual</t>
  </si>
  <si>
    <t>dddsubmittedplan</t>
  </si>
  <si>
    <t>prelimdddsubmitted</t>
  </si>
  <si>
    <t>prelimdddapproved</t>
  </si>
  <si>
    <t>dddsubmittedactual</t>
  </si>
  <si>
    <t>dddapprovedplan</t>
  </si>
  <si>
    <t>dddapprovedactual</t>
  </si>
  <si>
    <t>sttowertype</t>
    <phoneticPr fontId="3" type="noConversion"/>
  </si>
  <si>
    <t>DECIMAL(10,7)</t>
    <phoneticPr fontId="3" type="noConversion"/>
  </si>
  <si>
    <t>tower</t>
  </si>
  <si>
    <t>towerordering</t>
  </si>
  <si>
    <t>towerdeliveryonsiteplan</t>
  </si>
  <si>
    <t>towerdeliveryonsiteactual</t>
  </si>
  <si>
    <t>telecomequipmentdeliveryonsiteactual</t>
  </si>
  <si>
    <t>facilitytelecomdeliveryonsiteactual</t>
  </si>
  <si>
    <t>nationalpermitplan</t>
  </si>
  <si>
    <t>denrcncapplied</t>
  </si>
  <si>
    <t>denrcncacquired</t>
  </si>
  <si>
    <t>dohapplied</t>
  </si>
  <si>
    <t>dohacquired</t>
  </si>
  <si>
    <t>atocaapapplied</t>
  </si>
  <si>
    <t>atocaapacquired</t>
  </si>
  <si>
    <t>natlcompletedplan</t>
  </si>
  <si>
    <t>lgupermitplan</t>
  </si>
  <si>
    <t>zoningapplied</t>
  </si>
  <si>
    <t>zoningacquired</t>
  </si>
  <si>
    <t>locationalapplied</t>
  </si>
  <si>
    <t>locationalacquired</t>
  </si>
  <si>
    <t>sbspresolutionapplied</t>
  </si>
  <si>
    <t>sbspresolutionacquired</t>
  </si>
  <si>
    <t>mayorspermitsecured</t>
  </si>
  <si>
    <t>buildingpermitapplied</t>
  </si>
  <si>
    <t>buildingpermitsecured</t>
  </si>
  <si>
    <t>electricalpermitapplied</t>
  </si>
  <si>
    <t>electricalpermitsecured</t>
  </si>
  <si>
    <t>mechanicalpermitapplied</t>
  </si>
  <si>
    <t>mechanicalpermitsecured</t>
  </si>
  <si>
    <t>electronicspermitapplied</t>
  </si>
  <si>
    <t>electronicspermitsecured</t>
  </si>
  <si>
    <t>fencingpermitapplied</t>
  </si>
  <si>
    <t>fencingpermitsecured</t>
  </si>
  <si>
    <t>sanitarypermitapplied</t>
  </si>
  <si>
    <t>sanitarypermitsecured</t>
  </si>
  <si>
    <t>fsecapplied</t>
  </si>
  <si>
    <t>fsecacquired</t>
  </si>
  <si>
    <t>','</t>
    <phoneticPr fontId="3" type="noConversion"/>
  </si>
  <si>
    <t>lgucompletedplan</t>
  </si>
  <si>
    <t>bom</t>
  </si>
  <si>
    <t>copyofbpor</t>
  </si>
  <si>
    <t>ppremarks</t>
  </si>
  <si>
    <t>rtbdeclaredplan</t>
  </si>
  <si>
    <t>rtbdeclaredactual</t>
  </si>
  <si>
    <t>cfeiapplied</t>
  </si>
  <si>
    <t>cfeiacquired</t>
  </si>
  <si>
    <t>occupancypermitapplied</t>
  </si>
  <si>
    <t>occupancypermitsecured</t>
  </si>
  <si>
    <t>fsicapplied</t>
  </si>
  <si>
    <t>fsicacquired</t>
  </si>
  <si>
    <t>skomactual</t>
  </si>
  <si>
    <t>mobilizationplan</t>
  </si>
  <si>
    <t>mobilizationactual</t>
  </si>
  <si>
    <t>excavationplan</t>
  </si>
  <si>
    <t>excavationactual</t>
  </si>
  <si>
    <t>leanconcretecompletion</t>
  </si>
  <si>
    <t>rebarsplan</t>
  </si>
  <si>
    <t>rebarinstallation</t>
  </si>
  <si>
    <t>rebartesting</t>
  </si>
  <si>
    <t>rebarinspection</t>
  </si>
  <si>
    <t>concreteplan</t>
  </si>
  <si>
    <t>concretepouringcompleted</t>
  </si>
  <si>
    <t>concretetesting</t>
  </si>
  <si>
    <t>backfillingplan</t>
  </si>
  <si>
    <t>backfillingactual</t>
  </si>
  <si>
    <t>odupadstarted</t>
  </si>
  <si>
    <t>odupadcompleted</t>
  </si>
  <si>
    <t>electricalgroundingplan</t>
  </si>
  <si>
    <t>electricalworksactual</t>
  </si>
  <si>
    <t>towererectionstarted</t>
  </si>
  <si>
    <t>towererectionplan</t>
  </si>
  <si>
    <t>towererectioncompleted</t>
  </si>
  <si>
    <t>towerverticality</t>
  </si>
  <si>
    <t>sitedevworkscompleted</t>
  </si>
  <si>
    <t>tempopowerplan</t>
  </si>
  <si>
    <t>tempopowerconnected</t>
  </si>
  <si>
    <t>rftiplan</t>
  </si>
  <si>
    <t>rftiactual</t>
  </si>
  <si>
    <t>prepatactual</t>
  </si>
  <si>
    <t>patplan</t>
  </si>
  <si>
    <t>patpassedactual</t>
  </si>
  <si>
    <t>txsolution</t>
  </si>
  <si>
    <t>txinstalledactual</t>
  </si>
  <si>
    <t>mosplan</t>
  </si>
  <si>
    <t>mosactual</t>
  </si>
  <si>
    <t>btsinstallationcompleted</t>
  </si>
  <si>
    <t>integratedplan</t>
  </si>
  <si>
    <t>integratedactual</t>
  </si>
  <si>
    <t>rfsplan</t>
  </si>
  <si>
    <t>rfsactual</t>
  </si>
  <si>
    <t>permanentpowerapplied</t>
  </si>
  <si>
    <t>jointinspectionsurveywithcoop</t>
  </si>
  <si>
    <t>chargeletteracquired</t>
  </si>
  <si>
    <t>powerpaymentrfpsubmitted</t>
  </si>
  <si>
    <t>powerpaymentrfpreleased</t>
  </si>
  <si>
    <t>lineconstruction</t>
  </si>
  <si>
    <t>energizedplan</t>
  </si>
  <si>
    <t>energizedactual</t>
  </si>
  <si>
    <t>electricalpat</t>
  </si>
  <si>
    <t>siteutilitycontractsubmitted</t>
  </si>
  <si>
    <t>meterserialnumber</t>
  </si>
  <si>
    <t>electriccooperative</t>
  </si>
  <si>
    <t>powremarks</t>
  </si>
  <si>
    <t>extendt01</t>
  </si>
  <si>
    <t>extendt02</t>
  </si>
  <si>
    <t>extendt03</t>
  </si>
  <si>
    <t>extendt04</t>
  </si>
  <si>
    <t>extendt05</t>
  </si>
  <si>
    <t>extendt06</t>
  </si>
  <si>
    <t>extendt07</t>
  </si>
  <si>
    <t>extendt08</t>
  </si>
  <si>
    <t>extendt09</t>
  </si>
  <si>
    <t>extendt10</t>
  </si>
  <si>
    <t>extendt11</t>
  </si>
  <si>
    <t>extendt12</t>
  </si>
  <si>
    <t>extendt13</t>
  </si>
  <si>
    <t>extendt14</t>
  </si>
  <si>
    <t>extendt15</t>
  </si>
  <si>
    <t>extendt16</t>
  </si>
  <si>
    <t>extendt17</t>
  </si>
  <si>
    <t>extendt18</t>
  </si>
  <si>
    <t>extendt19</t>
  </si>
  <si>
    <t>extendt20</t>
  </si>
  <si>
    <t>DECIMAL(10,0)</t>
    <phoneticPr fontId="3" type="noConversion"/>
  </si>
  <si>
    <t>extendi01</t>
  </si>
  <si>
    <t>extendi02</t>
  </si>
  <si>
    <t>extendi03</t>
  </si>
  <si>
    <t>extendi04</t>
  </si>
  <si>
    <t>extendi05</t>
  </si>
  <si>
    <t>extendi06</t>
  </si>
  <si>
    <t>DECIMAL(10,0)</t>
    <phoneticPr fontId="3" type="noConversion"/>
  </si>
  <si>
    <t>extendi07</t>
  </si>
  <si>
    <t>extendi08</t>
  </si>
  <si>
    <t>extendi09</t>
  </si>
  <si>
    <t>DECIMAL(10,0)</t>
    <phoneticPr fontId="3" type="noConversion"/>
  </si>
  <si>
    <t>extendi10</t>
  </si>
  <si>
    <t>extendi11</t>
  </si>
  <si>
    <t>extendi12</t>
  </si>
  <si>
    <t>extendi13</t>
  </si>
  <si>
    <t>extendi14</t>
  </si>
  <si>
    <t>extendi15</t>
  </si>
  <si>
    <t>extendi16</t>
  </si>
  <si>
    <t>extendi17</t>
  </si>
  <si>
    <t>extendi18</t>
  </si>
  <si>
    <t>extendi19</t>
  </si>
  <si>
    <t>extendi20</t>
  </si>
  <si>
    <t>extendd01</t>
  </si>
  <si>
    <t>extendd02</t>
  </si>
  <si>
    <t>extendd03</t>
  </si>
  <si>
    <t>extendd04</t>
  </si>
  <si>
    <t>extendd05</t>
  </si>
  <si>
    <t>extendd06</t>
  </si>
  <si>
    <t>extendd07</t>
  </si>
  <si>
    <t>extendd08</t>
  </si>
  <si>
    <t>extendd09</t>
  </si>
  <si>
    <t>extendd10</t>
  </si>
  <si>
    <t>extendd11</t>
  </si>
  <si>
    <t>extendd12</t>
  </si>
  <si>
    <t>extendd13</t>
  </si>
  <si>
    <t>extendd14</t>
  </si>
  <si>
    <t>extendd15</t>
  </si>
  <si>
    <t>extendd16</t>
  </si>
  <si>
    <t>extendd17</t>
  </si>
  <si>
    <t>extendd18</t>
  </si>
  <si>
    <t>extendd19</t>
  </si>
  <si>
    <t>extendd20</t>
  </si>
  <si>
    <t>extendd21</t>
  </si>
  <si>
    <t>extendd22</t>
  </si>
  <si>
    <t>extendd23</t>
  </si>
  <si>
    <t>extendd24</t>
  </si>
  <si>
    <t>extendd25</t>
  </si>
  <si>
    <t>extendd26</t>
  </si>
  <si>
    <t>extendd27</t>
  </si>
  <si>
    <t>extendd28</t>
  </si>
  <si>
    <t>extendd29</t>
  </si>
  <si>
    <t>extendd30</t>
  </si>
  <si>
    <t>extendd31</t>
  </si>
  <si>
    <t>extendd32</t>
  </si>
  <si>
    <t>extendd33</t>
  </si>
  <si>
    <t>extendd34</t>
  </si>
  <si>
    <t>extendd35</t>
  </si>
  <si>
    <t>extendd36</t>
  </si>
  <si>
    <t>extendd37</t>
  </si>
  <si>
    <t>extendd38</t>
  </si>
  <si>
    <t>extendd39</t>
  </si>
  <si>
    <t>extendd40</t>
  </si>
  <si>
    <t>extendd41</t>
  </si>
  <si>
    <t>extendd42</t>
  </si>
  <si>
    <t>extendd43</t>
  </si>
  <si>
    <t>extendd44</t>
  </si>
  <si>
    <t>extendd45</t>
  </si>
  <si>
    <t>extendd46</t>
  </si>
  <si>
    <t>extendd47</t>
  </si>
  <si>
    <t>extendd48</t>
  </si>
  <si>
    <t>extendd49</t>
  </si>
  <si>
    <t>extendd50</t>
  </si>
  <si>
    <t>DECIMAL(8,6)</t>
  </si>
  <si>
    <t>extendn01</t>
  </si>
  <si>
    <t>extendn02</t>
  </si>
  <si>
    <t>extendn03</t>
  </si>
  <si>
    <t>extendn04</t>
  </si>
  <si>
    <t>extendn05</t>
  </si>
  <si>
    <t>extendn06</t>
  </si>
  <si>
    <t>extendn07</t>
  </si>
  <si>
    <t>extendn08</t>
  </si>
  <si>
    <t>extendn09</t>
  </si>
  <si>
    <t>extendn10</t>
  </si>
  <si>
    <t>extendn11</t>
  </si>
  <si>
    <t>extendn12</t>
  </si>
  <si>
    <t>extendn13</t>
  </si>
  <si>
    <t>extendn14</t>
  </si>
  <si>
    <t>extendn15</t>
  </si>
  <si>
    <t>extendn16</t>
  </si>
  <si>
    <t>extendn17</t>
  </si>
  <si>
    <t>extendn18</t>
  </si>
  <si>
    <t>extendn19</t>
  </si>
  <si>
    <t>extendn20</t>
  </si>
  <si>
    <t>left join (SELECT a.</t>
  </si>
  <si>
    <t>sarfissued_1</t>
  </si>
  <si>
    <t>surveydoneplan_1</t>
  </si>
  <si>
    <t>surverydoneactual_1</t>
  </si>
  <si>
    <t>submittedplan_1</t>
  </si>
  <si>
    <t>submittedoptiona_1</t>
  </si>
  <si>
    <t>submittedoptionb_1</t>
  </si>
  <si>
    <t>submittedoptionc_1</t>
  </si>
  <si>
    <t>submittedoptiond_1</t>
  </si>
  <si>
    <t>submittedactual_1</t>
  </si>
  <si>
    <t>reviewedoptiona_1</t>
  </si>
  <si>
    <t>reviewedoptionb_1</t>
  </si>
  <si>
    <t>reviewedoptionc_1</t>
  </si>
  <si>
    <t>reviewedoptiond_1</t>
  </si>
  <si>
    <t>reviewedactual_1</t>
  </si>
  <si>
    <t>revision1st_1</t>
  </si>
  <si>
    <t>revision2nd_1</t>
  </si>
  <si>
    <t>approvedplan_1</t>
  </si>
  <si>
    <t>approvedoptiona_1</t>
  </si>
  <si>
    <t>approvedoptionb_1</t>
  </si>
  <si>
    <t>approvedoptionc_1</t>
  </si>
  <si>
    <t>approvedoptiond_1</t>
  </si>
  <si>
    <t>approvedactual_1</t>
  </si>
  <si>
    <t>mocsignedoptiona_1</t>
  </si>
  <si>
    <t>mocsignedoptionb_1</t>
  </si>
  <si>
    <t>mocsignedoptionc_1</t>
  </si>
  <si>
    <t>mocsignedoptiond_1</t>
  </si>
  <si>
    <t>mocsignedactual_1</t>
  </si>
  <si>
    <t>mocsubmittedactual_1</t>
  </si>
  <si>
    <t>mocapprovedplan_1</t>
  </si>
  <si>
    <t>mocapprovedactual_1</t>
  </si>
  <si>
    <t>nrafsubmittedactual_1</t>
  </si>
  <si>
    <t>nrafapprovedactual_1</t>
  </si>
  <si>
    <t>neighborsactual_1</t>
  </si>
  <si>
    <t>noneighborsactual_1</t>
  </si>
  <si>
    <t>nameofsubdivisionhoa_1</t>
  </si>
  <si>
    <t>nameofhoapresident_1</t>
  </si>
  <si>
    <t>hoapresidentcontactno_1</t>
  </si>
  <si>
    <t>hoaclearancesecured_1</t>
  </si>
  <si>
    <t>brgyclearanceplan_1</t>
  </si>
  <si>
    <t>brgyclearanceapplied_1</t>
  </si>
  <si>
    <t>brgyclearanceactual_1</t>
  </si>
  <si>
    <t>brgyresolutionapplied_1</t>
  </si>
  <si>
    <t>brgyresolutionplan_1</t>
  </si>
  <si>
    <t>brgyresolutionactual_1</t>
  </si>
  <si>
    <t>propertydocsplan_1</t>
  </si>
  <si>
    <t>taxdeclarationsecured_1</t>
  </si>
  <si>
    <t>taxclearancesecured_1</t>
  </si>
  <si>
    <t>tctsecured_1</t>
  </si>
  <si>
    <t>segregationplansigned_1</t>
  </si>
  <si>
    <t>conceptualdrawingsigned_1</t>
  </si>
  <si>
    <t>asbuiltplanforrtsite_1</t>
  </si>
  <si>
    <t>leasepackageplan_1</t>
  </si>
  <si>
    <t>leasepackagesubmitted_1</t>
  </si>
  <si>
    <t>draftcolplan_1</t>
  </si>
  <si>
    <t>draftcolsignedbylessor_1</t>
  </si>
  <si>
    <t>colapprovedbylegal_1</t>
  </si>
  <si>
    <t>crafsubmittedactual_1</t>
  </si>
  <si>
    <t>crafapprovedactual_1</t>
  </si>
  <si>
    <t>colsignedbydito_1</t>
  </si>
  <si>
    <t>colsignedbylessor_1</t>
  </si>
  <si>
    <t>colsignedplan_1</t>
  </si>
  <si>
    <t>colsignedactual_1</t>
  </si>
  <si>
    <t>rfpsubmittedbyvendor_1</t>
  </si>
  <si>
    <t>rfpapproved_1</t>
  </si>
  <si>
    <t>rentalpaidplan_1</t>
  </si>
  <si>
    <t>releasedchequetovendor_1</t>
  </si>
  <si>
    <t>releasedchequetolessor_1</t>
  </si>
  <si>
    <t>arorsubmittedtodito_1</t>
  </si>
  <si>
    <t>sbtsidoneplan_1</t>
  </si>
  <si>
    <t>sbtsidoneactual_1</t>
  </si>
  <si>
    <t>sbtsireportplan_1</t>
  </si>
  <si>
    <t>sbtsireportsubmitted_1</t>
  </si>
  <si>
    <t>sbtsireportapproved_1</t>
  </si>
  <si>
    <t>tssdoneplan_1</t>
  </si>
  <si>
    <t>tssdoneactual_1</t>
  </si>
  <si>
    <t>tssrsubmittedplan_1</t>
  </si>
  <si>
    <t>tssrsubmittedactual_1</t>
  </si>
  <si>
    <t>tssrapprovedactual_1</t>
  </si>
  <si>
    <t>dddsubmittedplan_1</t>
  </si>
  <si>
    <t>prelimdddsubmitted_1</t>
  </si>
  <si>
    <t>prelimdddapproved_1</t>
  </si>
  <si>
    <t>dddsubmittedactual_1</t>
  </si>
  <si>
    <t>dddapprovedplan_1</t>
  </si>
  <si>
    <t>dddapprovedactual_1</t>
  </si>
  <si>
    <t>towerdeliveryonsiteplan_1</t>
  </si>
  <si>
    <t>towerdeliveryonsiteactual_1</t>
  </si>
  <si>
    <t>telecomequipmentdeliveryonsiteactual_1</t>
  </si>
  <si>
    <t>facilitytelecomdeliveryonsiteactual_1</t>
  </si>
  <si>
    <t>nationalpermitplan_1</t>
  </si>
  <si>
    <t>denrcncapplied_1</t>
  </si>
  <si>
    <t>denrcncacquired_1</t>
  </si>
  <si>
    <t>dohapplied_1</t>
  </si>
  <si>
    <t>dohacquired_1</t>
  </si>
  <si>
    <t>atocaapapplied_1</t>
  </si>
  <si>
    <t>atocaapacquired_1</t>
  </si>
  <si>
    <t>natlcompletedplan_1</t>
  </si>
  <si>
    <t>lgupermitplan_1</t>
  </si>
  <si>
    <t>zoningapplied_1</t>
  </si>
  <si>
    <t>zoningacquired_1</t>
  </si>
  <si>
    <t>locationalapplied_1</t>
  </si>
  <si>
    <t>locationalacquired_1</t>
  </si>
  <si>
    <t>sbspresolutionapplied_1</t>
  </si>
  <si>
    <t>sbspresolutionacquired_1</t>
  </si>
  <si>
    <t>mayorspermitsecured_1</t>
  </si>
  <si>
    <t>buildingpermitapplied_1</t>
  </si>
  <si>
    <t>buildingpermitsecured_1</t>
  </si>
  <si>
    <t>electricalpermitapplied_1</t>
  </si>
  <si>
    <t>electricalpermitsecured_1</t>
  </si>
  <si>
    <t>mechanicalpermitapplied_1</t>
  </si>
  <si>
    <t>mechanicalpermitsecured_1</t>
  </si>
  <si>
    <t>electronicspermitapplied_1</t>
  </si>
  <si>
    <t>electronicspermitsecured_1</t>
  </si>
  <si>
    <t>fencingpermitapplied_1</t>
  </si>
  <si>
    <t>fencingpermitsecured_1</t>
  </si>
  <si>
    <t>sanitarypermitapplied_1</t>
  </si>
  <si>
    <t>sanitarypermitsecured_1</t>
  </si>
  <si>
    <t>fsecapplied_1</t>
  </si>
  <si>
    <t>fsecacquired_1</t>
  </si>
  <si>
    <t>lgucompletedplan_1</t>
  </si>
  <si>
    <t>bom_1</t>
  </si>
  <si>
    <t>copyofbpor_1</t>
  </si>
  <si>
    <t>rtbdeclaredplan_1</t>
  </si>
  <si>
    <t>rtbdeclaredactual_1</t>
  </si>
  <si>
    <t>cfeiapplied_1</t>
  </si>
  <si>
    <t>cfeiacquired_1</t>
  </si>
  <si>
    <t>occupancypermitapplied_1</t>
  </si>
  <si>
    <t>occupancypermitsecured_1</t>
  </si>
  <si>
    <t>fsicapplied_1</t>
  </si>
  <si>
    <t>fsicacquired_1</t>
  </si>
  <si>
    <t>skomactual_1</t>
  </si>
  <si>
    <t>mobilizationplan_1</t>
  </si>
  <si>
    <t>mobilizationactual_1</t>
  </si>
  <si>
    <t>excavationplan_1</t>
  </si>
  <si>
    <t>excavationactual_1</t>
  </si>
  <si>
    <t>leanconcretecompletion_1</t>
  </si>
  <si>
    <t>rebarsplan_1</t>
  </si>
  <si>
    <t>rebarinstallation_1</t>
  </si>
  <si>
    <t>rebartesting_1</t>
  </si>
  <si>
    <t>rebarinspection_1</t>
  </si>
  <si>
    <t>concreteplan_1</t>
  </si>
  <si>
    <t>concretepouringcompleted_1</t>
  </si>
  <si>
    <t>concretetesting_1</t>
  </si>
  <si>
    <t>backfillingplan_1</t>
  </si>
  <si>
    <t>backfillingactual_1</t>
  </si>
  <si>
    <t>odupadstarted_1</t>
  </si>
  <si>
    <t>odupadcompleted_1</t>
  </si>
  <si>
    <t>electricalgroundingplan_1</t>
  </si>
  <si>
    <t>electricalworksactual_1</t>
  </si>
  <si>
    <t>towererectionstarted_1</t>
  </si>
  <si>
    <t>towererectionplan_1</t>
  </si>
  <si>
    <t>towererectioncompleted_1</t>
  </si>
  <si>
    <t>towerverticality_1</t>
  </si>
  <si>
    <t>sitedevworkscompleted_1</t>
  </si>
  <si>
    <t>tempopowerplan_1</t>
  </si>
  <si>
    <t>tempopowerconnected_1</t>
  </si>
  <si>
    <t>rftiplan_1</t>
  </si>
  <si>
    <t>rftiactual_1</t>
  </si>
  <si>
    <t>prepatactual_1</t>
  </si>
  <si>
    <t>patplan_1</t>
  </si>
  <si>
    <t>patpassedactual_1</t>
  </si>
  <si>
    <t>txsolution_1</t>
  </si>
  <si>
    <t>txinstalledactual_1</t>
  </si>
  <si>
    <t>mosplan_1</t>
  </si>
  <si>
    <t>mosactual_1</t>
  </si>
  <si>
    <t>btsinstallationcompleted_1</t>
  </si>
  <si>
    <t>integratedplan_1</t>
  </si>
  <si>
    <t>integratedactual_1</t>
  </si>
  <si>
    <t>rfsplan_1</t>
  </si>
  <si>
    <t>rfsactual_1</t>
  </si>
  <si>
    <t>permanentpowerapplied_1</t>
  </si>
  <si>
    <t>jointinspectionsurveywithcoop_1</t>
  </si>
  <si>
    <t>chargeletteracquired_1</t>
  </si>
  <si>
    <t>powerpaymentrfpsubmitted_1</t>
  </si>
  <si>
    <t>powerpaymentrfpreleased_1</t>
  </si>
  <si>
    <t>lineconstruction_1</t>
  </si>
  <si>
    <t>energizedplan_1</t>
  </si>
  <si>
    <t>energizedactual_1</t>
  </si>
  <si>
    <t>electricalpat_1</t>
  </si>
  <si>
    <t>siteutilitycontractsubmitted_1</t>
  </si>
  <si>
    <t xml:space="preserve"> FROM yc_site a group by a.</t>
    <phoneticPr fontId="3" type="noConversion"/>
  </si>
  <si>
    <t xml:space="preserve">, count(*) </t>
    <phoneticPr fontId="3" type="noConversion"/>
  </si>
  <si>
    <t xml:space="preserve">) a1 </t>
    <phoneticPr fontId="3" type="noConversion"/>
  </si>
  <si>
    <t>) a3</t>
  </si>
  <si>
    <t>) a4</t>
  </si>
  <si>
    <t>) a5</t>
  </si>
  <si>
    <t>) a6</t>
  </si>
  <si>
    <t>) a7</t>
  </si>
  <si>
    <t>) a8</t>
  </si>
  <si>
    <t>) a9</t>
  </si>
  <si>
    <t>) a10</t>
  </si>
  <si>
    <t>) a11</t>
  </si>
  <si>
    <t>) a12</t>
  </si>
  <si>
    <t>) a13</t>
  </si>
  <si>
    <t>) a14</t>
  </si>
  <si>
    <t>) a15</t>
  </si>
  <si>
    <t>) a16</t>
  </si>
  <si>
    <t>) a17</t>
  </si>
  <si>
    <t>) a18</t>
  </si>
  <si>
    <t>) a19</t>
  </si>
  <si>
    <t>) a20</t>
  </si>
  <si>
    <t>) a21</t>
  </si>
  <si>
    <t>) a22</t>
  </si>
  <si>
    <t>) a23</t>
  </si>
  <si>
    <t>) a24</t>
  </si>
  <si>
    <t>) a25</t>
  </si>
  <si>
    <t>) a26</t>
  </si>
  <si>
    <t>) a27</t>
  </si>
  <si>
    <t>) a28</t>
  </si>
  <si>
    <t>) a29</t>
  </si>
  <si>
    <t>) a30</t>
  </si>
  <si>
    <t>) a31</t>
  </si>
  <si>
    <t>) a32</t>
  </si>
  <si>
    <t>) a33</t>
  </si>
  <si>
    <t>) a34</t>
  </si>
  <si>
    <t>) a35</t>
  </si>
  <si>
    <t>) a36</t>
  </si>
  <si>
    <t>) a37</t>
  </si>
  <si>
    <t>) a38</t>
  </si>
  <si>
    <t>) a39</t>
  </si>
  <si>
    <t>) a40</t>
  </si>
  <si>
    <t>) a41</t>
  </si>
  <si>
    <t>) a42</t>
  </si>
  <si>
    <t>) a43</t>
  </si>
  <si>
    <t>) a44</t>
  </si>
  <si>
    <t>) a45</t>
  </si>
  <si>
    <t>) a46</t>
  </si>
  <si>
    <t>) a47</t>
  </si>
  <si>
    <t>) a48</t>
  </si>
  <si>
    <t>) a49</t>
  </si>
  <si>
    <t>) a50</t>
  </si>
  <si>
    <t>) a51</t>
  </si>
  <si>
    <t>) a52</t>
  </si>
  <si>
    <t>) a53</t>
  </si>
  <si>
    <t>) a54</t>
  </si>
  <si>
    <t>) a55</t>
  </si>
  <si>
    <t>) a56</t>
  </si>
  <si>
    <t>) a57</t>
  </si>
  <si>
    <t>) a58</t>
  </si>
  <si>
    <t>) a59</t>
  </si>
  <si>
    <t>) a60</t>
  </si>
  <si>
    <t>) a61</t>
  </si>
  <si>
    <t>) a62</t>
  </si>
  <si>
    <t>) a63</t>
  </si>
  <si>
    <t>) a64</t>
  </si>
  <si>
    <t>) a65</t>
  </si>
  <si>
    <t>) a66</t>
  </si>
  <si>
    <t>) a67</t>
  </si>
  <si>
    <t>) a68</t>
  </si>
  <si>
    <t>) a69</t>
  </si>
  <si>
    <t>) a70</t>
  </si>
  <si>
    <t>) a71</t>
  </si>
  <si>
    <t>) a72</t>
  </si>
  <si>
    <t>) a73</t>
  </si>
  <si>
    <t>) a74</t>
  </si>
  <si>
    <t>) a75</t>
  </si>
  <si>
    <t>) a76</t>
  </si>
  <si>
    <t>) a77</t>
  </si>
  <si>
    <t>) a78</t>
  </si>
  <si>
    <t>) a79</t>
  </si>
  <si>
    <t>) a80</t>
  </si>
  <si>
    <t>) a81</t>
  </si>
  <si>
    <t>) a82</t>
  </si>
  <si>
    <t>) a83</t>
  </si>
  <si>
    <t>) a84</t>
  </si>
  <si>
    <t>) a85</t>
  </si>
  <si>
    <t>) a86</t>
  </si>
  <si>
    <t>) a87</t>
  </si>
  <si>
    <t>) a88</t>
  </si>
  <si>
    <t>) a89</t>
  </si>
  <si>
    <t>) a90</t>
  </si>
  <si>
    <t>) a91</t>
  </si>
  <si>
    <t>) a92</t>
  </si>
  <si>
    <t>) a93</t>
  </si>
  <si>
    <t>) a94</t>
  </si>
  <si>
    <t>) a95</t>
  </si>
  <si>
    <t>) a96</t>
  </si>
  <si>
    <t>) a97</t>
  </si>
  <si>
    <t>) a98</t>
  </si>
  <si>
    <t>) a99</t>
  </si>
  <si>
    <t>) a100</t>
  </si>
  <si>
    <t>) a101</t>
  </si>
  <si>
    <t>) a102</t>
  </si>
  <si>
    <t>) a103</t>
  </si>
  <si>
    <t>) a104</t>
  </si>
  <si>
    <t>) a105</t>
  </si>
  <si>
    <t>) a106</t>
  </si>
  <si>
    <t>) a107</t>
  </si>
  <si>
    <t>) a108</t>
  </si>
  <si>
    <t>) a109</t>
  </si>
  <si>
    <t>) a110</t>
  </si>
  <si>
    <t>) a111</t>
  </si>
  <si>
    <t>) a112</t>
  </si>
  <si>
    <t>) a113</t>
  </si>
  <si>
    <t>) a114</t>
  </si>
  <si>
    <t>) a115</t>
  </si>
  <si>
    <t>) a116</t>
  </si>
  <si>
    <t>) a117</t>
  </si>
  <si>
    <t>) a118</t>
  </si>
  <si>
    <t>) a119</t>
  </si>
  <si>
    <t>) a120</t>
  </si>
  <si>
    <t>) a121</t>
  </si>
  <si>
    <t>) a122</t>
  </si>
  <si>
    <t>) a123</t>
  </si>
  <si>
    <t>) a124</t>
  </si>
  <si>
    <t>) a125</t>
  </si>
  <si>
    <t>) a126</t>
  </si>
  <si>
    <t>) a127</t>
  </si>
  <si>
    <t>) a128</t>
  </si>
  <si>
    <t>) a129</t>
  </si>
  <si>
    <t>) a130</t>
  </si>
  <si>
    <t>) a131</t>
  </si>
  <si>
    <t>) a132</t>
  </si>
  <si>
    <t>) a133</t>
  </si>
  <si>
    <t>) a134</t>
  </si>
  <si>
    <t>) a135</t>
  </si>
  <si>
    <t>) a136</t>
  </si>
  <si>
    <t>) a137</t>
  </si>
  <si>
    <t>) a138</t>
  </si>
  <si>
    <t>) a139</t>
  </si>
  <si>
    <t>) a140</t>
  </si>
  <si>
    <t>) a141</t>
  </si>
  <si>
    <t>) a142</t>
  </si>
  <si>
    <t>) a143</t>
  </si>
  <si>
    <t>) a144</t>
  </si>
  <si>
    <t>) a145</t>
  </si>
  <si>
    <t>) a146</t>
  </si>
  <si>
    <t>) a147</t>
  </si>
  <si>
    <t>) a148</t>
  </si>
  <si>
    <t>) a149</t>
  </si>
  <si>
    <t>) a150</t>
  </si>
  <si>
    <t>) a151</t>
  </si>
  <si>
    <t>) a152</t>
  </si>
  <si>
    <t>) a153</t>
  </si>
  <si>
    <t>) a154</t>
  </si>
  <si>
    <t>) a155</t>
  </si>
  <si>
    <t>) a156</t>
  </si>
  <si>
    <t>) a157</t>
  </si>
  <si>
    <t>) a158</t>
  </si>
  <si>
    <t>) a159</t>
  </si>
  <si>
    <t>) a160</t>
  </si>
  <si>
    <t>) a161</t>
  </si>
  <si>
    <t>) a162</t>
  </si>
  <si>
    <t>) a163</t>
  </si>
  <si>
    <t>) a164</t>
  </si>
  <si>
    <t>) a165</t>
  </si>
  <si>
    <t>) a166</t>
  </si>
  <si>
    <t>) a167</t>
  </si>
  <si>
    <t>) a168</t>
  </si>
  <si>
    <t>) a169</t>
  </si>
  <si>
    <t>) a170</t>
  </si>
  <si>
    <t>) a171</t>
  </si>
  <si>
    <t>) a172</t>
  </si>
  <si>
    <t>) a173</t>
  </si>
  <si>
    <t>) a174</t>
  </si>
  <si>
    <t>) a175</t>
  </si>
  <si>
    <t>) a176</t>
  </si>
  <si>
    <t>) a177</t>
  </si>
  <si>
    <t>) a178</t>
  </si>
  <si>
    <t>) a179</t>
  </si>
  <si>
    <t>) a2</t>
    <phoneticPr fontId="3" type="noConversion"/>
  </si>
  <si>
    <t xml:space="preserve"> on aa.rpt_day=a1.</t>
    <phoneticPr fontId="3" type="noConversion"/>
  </si>
  <si>
    <t xml:space="preserve"> on aa.rpt_day=a2.</t>
  </si>
  <si>
    <t xml:space="preserve"> on aa.rpt_day=a3.</t>
  </si>
  <si>
    <t xml:space="preserve"> on aa.rpt_day=a4.</t>
  </si>
  <si>
    <t xml:space="preserve"> on aa.rpt_day=a5.</t>
  </si>
  <si>
    <t xml:space="preserve"> on aa.rpt_day=a6.</t>
  </si>
  <si>
    <t xml:space="preserve"> on aa.rpt_day=a7.</t>
  </si>
  <si>
    <t xml:space="preserve"> on aa.rpt_day=a8.</t>
  </si>
  <si>
    <t xml:space="preserve"> on aa.rpt_day=a9.</t>
  </si>
  <si>
    <t xml:space="preserve"> on aa.rpt_day=a10.</t>
  </si>
  <si>
    <t xml:space="preserve"> on aa.rpt_day=a11.</t>
  </si>
  <si>
    <t xml:space="preserve"> on aa.rpt_day=a12.</t>
  </si>
  <si>
    <t xml:space="preserve"> on aa.rpt_day=a13.</t>
  </si>
  <si>
    <t xml:space="preserve"> on aa.rpt_day=a14.</t>
  </si>
  <si>
    <t xml:space="preserve"> on aa.rpt_day=a15.</t>
  </si>
  <si>
    <t xml:space="preserve"> on aa.rpt_day=a16.</t>
  </si>
  <si>
    <t xml:space="preserve"> on aa.rpt_day=a17.</t>
  </si>
  <si>
    <t xml:space="preserve"> on aa.rpt_day=a18.</t>
  </si>
  <si>
    <t xml:space="preserve"> on aa.rpt_day=a19.</t>
  </si>
  <si>
    <t xml:space="preserve"> on aa.rpt_day=a20.</t>
  </si>
  <si>
    <t xml:space="preserve"> on aa.rpt_day=a21.</t>
  </si>
  <si>
    <t xml:space="preserve"> on aa.rpt_day=a22.</t>
  </si>
  <si>
    <t xml:space="preserve"> on aa.rpt_day=a23.</t>
  </si>
  <si>
    <t xml:space="preserve"> on aa.rpt_day=a24.</t>
  </si>
  <si>
    <t xml:space="preserve"> on aa.rpt_day=a25.</t>
  </si>
  <si>
    <t xml:space="preserve"> on aa.rpt_day=a26.</t>
  </si>
  <si>
    <t xml:space="preserve"> on aa.rpt_day=a27.</t>
  </si>
  <si>
    <t xml:space="preserve"> on aa.rpt_day=a28.</t>
  </si>
  <si>
    <t xml:space="preserve"> on aa.rpt_day=a29.</t>
  </si>
  <si>
    <t xml:space="preserve"> on aa.rpt_day=a30.</t>
  </si>
  <si>
    <t xml:space="preserve"> on aa.rpt_day=a31.</t>
  </si>
  <si>
    <t xml:space="preserve"> on aa.rpt_day=a32.</t>
  </si>
  <si>
    <t xml:space="preserve"> on aa.rpt_day=a33.</t>
  </si>
  <si>
    <t xml:space="preserve"> on aa.rpt_day=a34.</t>
  </si>
  <si>
    <t xml:space="preserve"> on aa.rpt_day=a35.</t>
  </si>
  <si>
    <t xml:space="preserve"> on aa.rpt_day=a36.</t>
  </si>
  <si>
    <t xml:space="preserve"> on aa.rpt_day=a37.</t>
  </si>
  <si>
    <t xml:space="preserve"> on aa.rpt_day=a38.</t>
  </si>
  <si>
    <t xml:space="preserve"> on aa.rpt_day=a39.</t>
  </si>
  <si>
    <t xml:space="preserve"> on aa.rpt_day=a40.</t>
  </si>
  <si>
    <t xml:space="preserve"> on aa.rpt_day=a41.</t>
  </si>
  <si>
    <t xml:space="preserve"> on aa.rpt_day=a42.</t>
  </si>
  <si>
    <t xml:space="preserve"> on aa.rpt_day=a43.</t>
  </si>
  <si>
    <t xml:space="preserve"> on aa.rpt_day=a44.</t>
  </si>
  <si>
    <t xml:space="preserve"> on aa.rpt_day=a45.</t>
  </si>
  <si>
    <t xml:space="preserve"> on aa.rpt_day=a46.</t>
  </si>
  <si>
    <t xml:space="preserve"> on aa.rpt_day=a47.</t>
  </si>
  <si>
    <t xml:space="preserve"> on aa.rpt_day=a48.</t>
  </si>
  <si>
    <t xml:space="preserve"> on aa.rpt_day=a49.</t>
  </si>
  <si>
    <t xml:space="preserve"> on aa.rpt_day=a50.</t>
  </si>
  <si>
    <t xml:space="preserve"> on aa.rpt_day=a51.</t>
  </si>
  <si>
    <t xml:space="preserve"> on aa.rpt_day=a52.</t>
  </si>
  <si>
    <t xml:space="preserve"> on aa.rpt_day=a53.</t>
  </si>
  <si>
    <t xml:space="preserve"> on aa.rpt_day=a54.</t>
  </si>
  <si>
    <t xml:space="preserve"> on aa.rpt_day=a55.</t>
  </si>
  <si>
    <t xml:space="preserve"> on aa.rpt_day=a56.</t>
  </si>
  <si>
    <t xml:space="preserve"> on aa.rpt_day=a57.</t>
  </si>
  <si>
    <t xml:space="preserve"> on aa.rpt_day=a58.</t>
  </si>
  <si>
    <t xml:space="preserve"> on aa.rpt_day=a59.</t>
  </si>
  <si>
    <t xml:space="preserve"> on aa.rpt_day=a60.</t>
  </si>
  <si>
    <t xml:space="preserve"> on aa.rpt_day=a61.</t>
  </si>
  <si>
    <t xml:space="preserve"> on aa.rpt_day=a62.</t>
  </si>
  <si>
    <t xml:space="preserve"> on aa.rpt_day=a63.</t>
  </si>
  <si>
    <t xml:space="preserve"> on aa.rpt_day=a64.</t>
  </si>
  <si>
    <t xml:space="preserve"> on aa.rpt_day=a65.</t>
  </si>
  <si>
    <t xml:space="preserve"> on aa.rpt_day=a66.</t>
  </si>
  <si>
    <t xml:space="preserve"> on aa.rpt_day=a67.</t>
  </si>
  <si>
    <t xml:space="preserve"> on aa.rpt_day=a68.</t>
  </si>
  <si>
    <t xml:space="preserve"> on aa.rpt_day=a69.</t>
  </si>
  <si>
    <t xml:space="preserve"> on aa.rpt_day=a70.</t>
  </si>
  <si>
    <t xml:space="preserve"> on aa.rpt_day=a71.</t>
  </si>
  <si>
    <t xml:space="preserve"> on aa.rpt_day=a72.</t>
  </si>
  <si>
    <t xml:space="preserve"> on aa.rpt_day=a73.</t>
  </si>
  <si>
    <t xml:space="preserve"> on aa.rpt_day=a74.</t>
  </si>
  <si>
    <t xml:space="preserve"> on aa.rpt_day=a75.</t>
  </si>
  <si>
    <t xml:space="preserve"> on aa.rpt_day=a76.</t>
  </si>
  <si>
    <t xml:space="preserve"> on aa.rpt_day=a77.</t>
  </si>
  <si>
    <t xml:space="preserve"> on aa.rpt_day=a78.</t>
  </si>
  <si>
    <t xml:space="preserve"> on aa.rpt_day=a79.</t>
  </si>
  <si>
    <t xml:space="preserve"> on aa.rpt_day=a80.</t>
  </si>
  <si>
    <t xml:space="preserve"> on aa.rpt_day=a81.</t>
  </si>
  <si>
    <t xml:space="preserve"> on aa.rpt_day=a82.</t>
  </si>
  <si>
    <t xml:space="preserve"> on aa.rpt_day=a83.</t>
  </si>
  <si>
    <t xml:space="preserve"> on aa.rpt_day=a84.</t>
  </si>
  <si>
    <t xml:space="preserve"> on aa.rpt_day=a85.</t>
  </si>
  <si>
    <t xml:space="preserve"> on aa.rpt_day=a86.</t>
  </si>
  <si>
    <t xml:space="preserve"> on aa.rpt_day=a87.</t>
  </si>
  <si>
    <t xml:space="preserve"> on aa.rpt_day=a88.</t>
  </si>
  <si>
    <t xml:space="preserve"> on aa.rpt_day=a89.</t>
  </si>
  <si>
    <t xml:space="preserve"> on aa.rpt_day=a90.</t>
  </si>
  <si>
    <t xml:space="preserve"> on aa.rpt_day=a91.</t>
  </si>
  <si>
    <t xml:space="preserve"> on aa.rpt_day=a92.</t>
  </si>
  <si>
    <t xml:space="preserve"> on aa.rpt_day=a93.</t>
  </si>
  <si>
    <t xml:space="preserve"> on aa.rpt_day=a94.</t>
  </si>
  <si>
    <t xml:space="preserve"> on aa.rpt_day=a95.</t>
  </si>
  <si>
    <t xml:space="preserve"> on aa.rpt_day=a96.</t>
  </si>
  <si>
    <t xml:space="preserve"> on aa.rpt_day=a97.</t>
  </si>
  <si>
    <t xml:space="preserve"> on aa.rpt_day=a98.</t>
  </si>
  <si>
    <t xml:space="preserve"> on aa.rpt_day=a99.</t>
  </si>
  <si>
    <t xml:space="preserve"> on aa.rpt_day=a100.</t>
  </si>
  <si>
    <t xml:space="preserve"> on aa.rpt_day=a101.</t>
  </si>
  <si>
    <t xml:space="preserve"> on aa.rpt_day=a102.</t>
  </si>
  <si>
    <t xml:space="preserve"> on aa.rpt_day=a103.</t>
  </si>
  <si>
    <t xml:space="preserve"> on aa.rpt_day=a104.</t>
  </si>
  <si>
    <t xml:space="preserve"> on aa.rpt_day=a105.</t>
  </si>
  <si>
    <t xml:space="preserve"> on aa.rpt_day=a106.</t>
  </si>
  <si>
    <t xml:space="preserve"> on aa.rpt_day=a107.</t>
  </si>
  <si>
    <t xml:space="preserve"> on aa.rpt_day=a108.</t>
  </si>
  <si>
    <t xml:space="preserve"> on aa.rpt_day=a109.</t>
  </si>
  <si>
    <t xml:space="preserve"> on aa.rpt_day=a110.</t>
  </si>
  <si>
    <t xml:space="preserve"> on aa.rpt_day=a111.</t>
  </si>
  <si>
    <t xml:space="preserve"> on aa.rpt_day=a112.</t>
  </si>
  <si>
    <t xml:space="preserve"> on aa.rpt_day=a113.</t>
  </si>
  <si>
    <t xml:space="preserve"> on aa.rpt_day=a114.</t>
  </si>
  <si>
    <t xml:space="preserve"> on aa.rpt_day=a115.</t>
  </si>
  <si>
    <t xml:space="preserve"> on aa.rpt_day=a116.</t>
  </si>
  <si>
    <t xml:space="preserve"> on aa.rpt_day=a117.</t>
  </si>
  <si>
    <t xml:space="preserve"> on aa.rpt_day=a118.</t>
  </si>
  <si>
    <t xml:space="preserve"> on aa.rpt_day=a119.</t>
  </si>
  <si>
    <t xml:space="preserve"> on aa.rpt_day=a120.</t>
  </si>
  <si>
    <t xml:space="preserve"> on aa.rpt_day=a121.</t>
  </si>
  <si>
    <t xml:space="preserve"> on aa.rpt_day=a122.</t>
  </si>
  <si>
    <t xml:space="preserve"> on aa.rpt_day=a123.</t>
  </si>
  <si>
    <t xml:space="preserve"> on aa.rpt_day=a124.</t>
  </si>
  <si>
    <t xml:space="preserve"> on aa.rpt_day=a125.</t>
  </si>
  <si>
    <t xml:space="preserve"> on aa.rpt_day=a126.</t>
  </si>
  <si>
    <t xml:space="preserve"> on aa.rpt_day=a127.</t>
  </si>
  <si>
    <t xml:space="preserve"> on aa.rpt_day=a128.</t>
  </si>
  <si>
    <t xml:space="preserve"> on aa.rpt_day=a129.</t>
  </si>
  <si>
    <t xml:space="preserve"> on aa.rpt_day=a130.</t>
  </si>
  <si>
    <t xml:space="preserve"> on aa.rpt_day=a131.</t>
  </si>
  <si>
    <t xml:space="preserve"> on aa.rpt_day=a132.</t>
  </si>
  <si>
    <t xml:space="preserve"> on aa.rpt_day=a133.</t>
  </si>
  <si>
    <t xml:space="preserve"> on aa.rpt_day=a134.</t>
  </si>
  <si>
    <t xml:space="preserve"> on aa.rpt_day=a135.</t>
  </si>
  <si>
    <t xml:space="preserve"> on aa.rpt_day=a136.</t>
  </si>
  <si>
    <t xml:space="preserve"> on aa.rpt_day=a137.</t>
  </si>
  <si>
    <t xml:space="preserve"> on aa.rpt_day=a138.</t>
  </si>
  <si>
    <t xml:space="preserve"> on aa.rpt_day=a139.</t>
  </si>
  <si>
    <t xml:space="preserve"> on aa.rpt_day=a140.</t>
  </si>
  <si>
    <t xml:space="preserve"> on aa.rpt_day=a141.</t>
  </si>
  <si>
    <t xml:space="preserve"> on aa.rpt_day=a142.</t>
  </si>
  <si>
    <t xml:space="preserve"> on aa.rpt_day=a143.</t>
  </si>
  <si>
    <t xml:space="preserve"> on aa.rpt_day=a144.</t>
  </si>
  <si>
    <t xml:space="preserve"> on aa.rpt_day=a145.</t>
  </si>
  <si>
    <t xml:space="preserve"> on aa.rpt_day=a146.</t>
  </si>
  <si>
    <t xml:space="preserve"> on aa.rpt_day=a147.</t>
  </si>
  <si>
    <t xml:space="preserve"> on aa.rpt_day=a148.</t>
  </si>
  <si>
    <t xml:space="preserve"> on aa.rpt_day=a149.</t>
  </si>
  <si>
    <t xml:space="preserve"> on aa.rpt_day=a150.</t>
  </si>
  <si>
    <t xml:space="preserve"> on aa.rpt_day=a151.</t>
  </si>
  <si>
    <t xml:space="preserve"> on aa.rpt_day=a152.</t>
  </si>
  <si>
    <t xml:space="preserve"> on aa.rpt_day=a153.</t>
  </si>
  <si>
    <t xml:space="preserve"> on aa.rpt_day=a154.</t>
  </si>
  <si>
    <t xml:space="preserve"> on aa.rpt_day=a155.</t>
  </si>
  <si>
    <t xml:space="preserve"> on aa.rpt_day=a156.</t>
  </si>
  <si>
    <t xml:space="preserve"> on aa.rpt_day=a157.</t>
  </si>
  <si>
    <t xml:space="preserve"> on aa.rpt_day=a158.</t>
  </si>
  <si>
    <t xml:space="preserve"> on aa.rpt_day=a159.</t>
  </si>
  <si>
    <t xml:space="preserve"> on aa.rpt_day=a160.</t>
  </si>
  <si>
    <t xml:space="preserve"> on aa.rpt_day=a161.</t>
  </si>
  <si>
    <t xml:space="preserve"> on aa.rpt_day=a162.</t>
  </si>
  <si>
    <t xml:space="preserve"> on aa.rpt_day=a163.</t>
  </si>
  <si>
    <t xml:space="preserve"> on aa.rpt_day=a164.</t>
  </si>
  <si>
    <t xml:space="preserve"> on aa.rpt_day=a165.</t>
  </si>
  <si>
    <t xml:space="preserve"> on aa.rpt_day=a166.</t>
  </si>
  <si>
    <t xml:space="preserve"> on aa.rpt_day=a167.</t>
  </si>
  <si>
    <t xml:space="preserve"> on aa.rpt_day=a168.</t>
  </si>
  <si>
    <t xml:space="preserve"> on aa.rpt_day=a169.</t>
  </si>
  <si>
    <t xml:space="preserve"> on aa.rpt_day=a170.</t>
  </si>
  <si>
    <t xml:space="preserve"> on aa.rpt_day=a171.</t>
  </si>
  <si>
    <t xml:space="preserve"> on aa.rpt_day=a172.</t>
  </si>
  <si>
    <t xml:space="preserve"> on aa.rpt_day=a173.</t>
  </si>
  <si>
    <t xml:space="preserve"> on aa.rpt_day=a174.</t>
  </si>
  <si>
    <t xml:space="preserve"> on aa.rpt_day=a175.</t>
  </si>
  <si>
    <t xml:space="preserve"> on aa.rpt_day=a176.</t>
  </si>
  <si>
    <t xml:space="preserve"> on aa.rpt_day=a177.</t>
  </si>
  <si>
    <t xml:space="preserve"> on aa.rpt_day=a178.</t>
  </si>
  <si>
    <t>,</t>
    <phoneticPr fontId="3" type="noConversion"/>
  </si>
  <si>
    <t>a1.</t>
    <phoneticPr fontId="3" type="noConversion"/>
  </si>
  <si>
    <t>a2.</t>
  </si>
  <si>
    <t>a3.</t>
  </si>
  <si>
    <t>a4.</t>
  </si>
  <si>
    <t>a5.</t>
  </si>
  <si>
    <t>a6.</t>
  </si>
  <si>
    <t>a7.</t>
  </si>
  <si>
    <t>a8.</t>
  </si>
  <si>
    <t>a9.</t>
  </si>
  <si>
    <t>a10.</t>
  </si>
  <si>
    <t>a11.</t>
  </si>
  <si>
    <t>a12.</t>
  </si>
  <si>
    <t>a13.</t>
  </si>
  <si>
    <t>a14.</t>
  </si>
  <si>
    <t>a15.</t>
  </si>
  <si>
    <t>a16.</t>
  </si>
  <si>
    <t>a17.</t>
  </si>
  <si>
    <t>a18.</t>
  </si>
  <si>
    <t>a19.</t>
  </si>
  <si>
    <t>a20.</t>
  </si>
  <si>
    <t>a21.</t>
  </si>
  <si>
    <t>a22.</t>
  </si>
  <si>
    <t>a23.</t>
  </si>
  <si>
    <t>a24.</t>
  </si>
  <si>
    <t>a25.</t>
  </si>
  <si>
    <t>a26.</t>
  </si>
  <si>
    <t>a27.</t>
  </si>
  <si>
    <t>a28.</t>
  </si>
  <si>
    <t>a29.</t>
  </si>
  <si>
    <t>a30.</t>
  </si>
  <si>
    <t>a31.</t>
  </si>
  <si>
    <t>a32.</t>
  </si>
  <si>
    <t>a33.</t>
  </si>
  <si>
    <t>a34.</t>
  </si>
  <si>
    <t>a35.</t>
  </si>
  <si>
    <t>a36.</t>
  </si>
  <si>
    <t>a37.</t>
  </si>
  <si>
    <t>a38.</t>
  </si>
  <si>
    <t>a39.</t>
  </si>
  <si>
    <t>a40.</t>
  </si>
  <si>
    <t>a41.</t>
  </si>
  <si>
    <t>a42.</t>
  </si>
  <si>
    <t>a43.</t>
  </si>
  <si>
    <t>a44.</t>
  </si>
  <si>
    <t>a45.</t>
  </si>
  <si>
    <t>a46.</t>
  </si>
  <si>
    <t>a47.</t>
  </si>
  <si>
    <t>a48.</t>
  </si>
  <si>
    <t>a49.</t>
  </si>
  <si>
    <t>a50.</t>
  </si>
  <si>
    <t>a51.</t>
  </si>
  <si>
    <t>a52.</t>
  </si>
  <si>
    <t>a53.</t>
  </si>
  <si>
    <t>a54.</t>
  </si>
  <si>
    <t>a55.</t>
  </si>
  <si>
    <t>a56.</t>
  </si>
  <si>
    <t>a57.</t>
  </si>
  <si>
    <t>a58.</t>
  </si>
  <si>
    <t>a59.</t>
  </si>
  <si>
    <t>a60.</t>
  </si>
  <si>
    <t>a61.</t>
  </si>
  <si>
    <t>a62.</t>
  </si>
  <si>
    <t>a63.</t>
  </si>
  <si>
    <t>a64.</t>
  </si>
  <si>
    <t>a65.</t>
  </si>
  <si>
    <t>a66.</t>
  </si>
  <si>
    <t>a67.</t>
  </si>
  <si>
    <t>a68.</t>
  </si>
  <si>
    <t>a69.</t>
  </si>
  <si>
    <t>a70.</t>
  </si>
  <si>
    <t>a71.</t>
  </si>
  <si>
    <t>a72.</t>
  </si>
  <si>
    <t>a73.</t>
  </si>
  <si>
    <t>a74.</t>
  </si>
  <si>
    <t>a75.</t>
  </si>
  <si>
    <t>a76.</t>
  </si>
  <si>
    <t>a77.</t>
  </si>
  <si>
    <t>a78.</t>
  </si>
  <si>
    <t>a79.</t>
  </si>
  <si>
    <t>a80.</t>
  </si>
  <si>
    <t>a81.</t>
  </si>
  <si>
    <t>a82.</t>
  </si>
  <si>
    <t>a83.</t>
  </si>
  <si>
    <t>a84.</t>
  </si>
  <si>
    <t>a85.</t>
  </si>
  <si>
    <t>a86.</t>
  </si>
  <si>
    <t>a87.</t>
  </si>
  <si>
    <t>a88.</t>
  </si>
  <si>
    <t>a89.</t>
  </si>
  <si>
    <t>a90.</t>
  </si>
  <si>
    <t>a91.</t>
  </si>
  <si>
    <t>a92.</t>
  </si>
  <si>
    <t>a93.</t>
  </si>
  <si>
    <t>a94.</t>
  </si>
  <si>
    <t>a95.</t>
  </si>
  <si>
    <t>a96.</t>
  </si>
  <si>
    <t>a97.</t>
  </si>
  <si>
    <t>a98.</t>
  </si>
  <si>
    <t>a99.</t>
  </si>
  <si>
    <t>a100.</t>
  </si>
  <si>
    <t>a101.</t>
  </si>
  <si>
    <t>a102.</t>
  </si>
  <si>
    <t>a103.</t>
  </si>
  <si>
    <t>a104.</t>
  </si>
  <si>
    <t>a105.</t>
  </si>
  <si>
    <t>a106.</t>
  </si>
  <si>
    <t>a107.</t>
  </si>
  <si>
    <t>a108.</t>
  </si>
  <si>
    <t>a109.</t>
  </si>
  <si>
    <t>a110.</t>
  </si>
  <si>
    <t>a111.</t>
  </si>
  <si>
    <t>a112.</t>
  </si>
  <si>
    <t>a113.</t>
  </si>
  <si>
    <t>a114.</t>
  </si>
  <si>
    <t>a115.</t>
  </si>
  <si>
    <t>a116.</t>
  </si>
  <si>
    <t>a117.</t>
  </si>
  <si>
    <t>a118.</t>
  </si>
  <si>
    <t>a119.</t>
  </si>
  <si>
    <t>a120.</t>
  </si>
  <si>
    <t>a121.</t>
  </si>
  <si>
    <t>a122.</t>
  </si>
  <si>
    <t>a123.</t>
  </si>
  <si>
    <t>a124.</t>
  </si>
  <si>
    <t>a125.</t>
  </si>
  <si>
    <t>a126.</t>
  </si>
  <si>
    <t>a127.</t>
  </si>
  <si>
    <t>a128.</t>
  </si>
  <si>
    <t>a129.</t>
  </si>
  <si>
    <t>a130.</t>
  </si>
  <si>
    <t>a131.</t>
  </si>
  <si>
    <t>a132.</t>
  </si>
  <si>
    <t>a133.</t>
  </si>
  <si>
    <t>a134.</t>
  </si>
  <si>
    <t>a135.</t>
  </si>
  <si>
    <t>a136.</t>
  </si>
  <si>
    <t>a137.</t>
  </si>
  <si>
    <t>a138.</t>
  </si>
  <si>
    <t>a139.</t>
  </si>
  <si>
    <t>a140.</t>
  </si>
  <si>
    <t>a141.</t>
  </si>
  <si>
    <t>a142.</t>
  </si>
  <si>
    <t>a143.</t>
  </si>
  <si>
    <t>a144.</t>
  </si>
  <si>
    <t>a145.</t>
  </si>
  <si>
    <t>a146.</t>
  </si>
  <si>
    <t>a147.</t>
  </si>
  <si>
    <t>a148.</t>
  </si>
  <si>
    <t>a149.</t>
  </si>
  <si>
    <t>a150.</t>
  </si>
  <si>
    <t>a151.</t>
  </si>
  <si>
    <t>a152.</t>
  </si>
  <si>
    <t>a153.</t>
  </si>
  <si>
    <t>a154.</t>
  </si>
  <si>
    <t>a155.</t>
  </si>
  <si>
    <t>a156.</t>
  </si>
  <si>
    <t>a157.</t>
  </si>
  <si>
    <t>a158.</t>
  </si>
  <si>
    <t>a159.</t>
  </si>
  <si>
    <t>a160.</t>
  </si>
  <si>
    <t>a161.</t>
  </si>
  <si>
    <t>a162.</t>
  </si>
  <si>
    <t>a163.</t>
  </si>
  <si>
    <t>a164.</t>
  </si>
  <si>
    <t>a165.</t>
  </si>
  <si>
    <t>a166.</t>
  </si>
  <si>
    <t>a167.</t>
  </si>
  <si>
    <t>a168.</t>
  </si>
  <si>
    <t>a169.</t>
  </si>
  <si>
    <t>a170.</t>
  </si>
  <si>
    <t>a171.</t>
  </si>
  <si>
    <t>a172.</t>
  </si>
  <si>
    <t>a173.</t>
  </si>
  <si>
    <t>a174.</t>
  </si>
  <si>
    <t>a175.</t>
  </si>
  <si>
    <t>a176.</t>
  </si>
  <si>
    <t>a177.</t>
  </si>
  <si>
    <t>a178.</t>
  </si>
  <si>
    <t>a179.</t>
  </si>
  <si>
    <t>_1</t>
    <phoneticPr fontId="3" type="noConversion"/>
  </si>
  <si>
    <t xml:space="preserve"> on aa.rpt_day=a179.</t>
    <phoneticPr fontId="3" type="noConversion"/>
  </si>
  <si>
    <t>',</t>
    <phoneticPr fontId="3" type="noConversion"/>
  </si>
  <si>
    <t>NULL</t>
  </si>
  <si>
    <t>',</t>
    <phoneticPr fontId="3" type="noConversion"/>
  </si>
  <si>
    <t>',</t>
    <phoneticPr fontId="3" type="noConversion"/>
  </si>
  <si>
    <t>COMMENT '</t>
    <phoneticPr fontId="3" type="noConversion"/>
  </si>
  <si>
    <t>NOT NULL</t>
    <phoneticPr fontId="3" type="noConversion"/>
  </si>
  <si>
    <t>COMMENT '</t>
    <phoneticPr fontId="3" type="noConversion"/>
  </si>
  <si>
    <t>date001</t>
    <phoneticPr fontId="3" type="noConversion"/>
  </si>
  <si>
    <t>date</t>
    <phoneticPr fontId="3" type="noConversion"/>
  </si>
  <si>
    <t>Integer</t>
    <phoneticPr fontId="3" type="noConversion"/>
  </si>
  <si>
    <t>cnt</t>
    <phoneticPr fontId="3" type="noConversion"/>
  </si>
  <si>
    <t>cnt001</t>
    <phoneticPr fontId="3" type="noConversion"/>
  </si>
  <si>
    <t>cnt002</t>
  </si>
  <si>
    <t>cnt003</t>
  </si>
  <si>
    <t>cnt004</t>
  </si>
  <si>
    <t>cnt005</t>
  </si>
  <si>
    <t>cnt006</t>
  </si>
  <si>
    <t>cnt007</t>
  </si>
  <si>
    <t>cnt008</t>
  </si>
  <si>
    <t>cnt009</t>
  </si>
  <si>
    <t>cnt010</t>
  </si>
  <si>
    <t>cnt011</t>
  </si>
  <si>
    <t>cnt012</t>
  </si>
  <si>
    <t>cnt013</t>
  </si>
  <si>
    <t>cnt014</t>
  </si>
  <si>
    <t>cnt015</t>
  </si>
  <si>
    <t>cnt016</t>
  </si>
  <si>
    <t>cnt017</t>
  </si>
  <si>
    <t>cnt018</t>
  </si>
  <si>
    <t>cnt019</t>
  </si>
  <si>
    <t>cnt020</t>
  </si>
  <si>
    <t>cnt021</t>
  </si>
  <si>
    <t>cnt022</t>
  </si>
  <si>
    <t>cnt023</t>
  </si>
  <si>
    <t>cnt024</t>
  </si>
  <si>
    <t>cnt025</t>
  </si>
  <si>
    <t>cnt026</t>
  </si>
  <si>
    <t>cnt027</t>
  </si>
  <si>
    <t>cnt028</t>
  </si>
  <si>
    <t>cnt029</t>
  </si>
  <si>
    <t>cnt030</t>
  </si>
  <si>
    <t>cnt031</t>
  </si>
  <si>
    <t>cnt032</t>
  </si>
  <si>
    <t>cnt033</t>
  </si>
  <si>
    <t>cnt034</t>
  </si>
  <si>
    <t>cnt035</t>
  </si>
  <si>
    <t>cnt036</t>
  </si>
  <si>
    <t>cnt037</t>
  </si>
  <si>
    <t>cnt038</t>
  </si>
  <si>
    <t>cnt039</t>
  </si>
  <si>
    <t>cnt040</t>
  </si>
  <si>
    <t>cnt041</t>
  </si>
  <si>
    <t>cnt042</t>
  </si>
  <si>
    <t>cnt043</t>
  </si>
  <si>
    <t>cnt044</t>
  </si>
  <si>
    <t>cnt045</t>
  </si>
  <si>
    <t>cnt046</t>
  </si>
  <si>
    <t>cnt047</t>
  </si>
  <si>
    <t>cnt048</t>
  </si>
  <si>
    <t>cnt049</t>
  </si>
  <si>
    <t>cnt050</t>
  </si>
  <si>
    <t>cnt051</t>
  </si>
  <si>
    <t>cnt052</t>
  </si>
  <si>
    <t>cnt053</t>
  </si>
  <si>
    <t>cnt054</t>
  </si>
  <si>
    <t>cnt055</t>
  </si>
  <si>
    <t>cnt056</t>
  </si>
  <si>
    <t>cnt057</t>
  </si>
  <si>
    <t>cnt058</t>
  </si>
  <si>
    <t>cnt059</t>
  </si>
  <si>
    <t>cnt060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</si>
</sst>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2" fillId="0" borderId="0" xfId="0" quotePrefix="1" applyFont="1"/>
    <xf numFmtId="0" fontId="2" fillId="0" borderId="0" xfId="0" applyFont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 applyNumberFormat="1" applyFont="1" applyFill="1" applyBorder="1" applyAlignment="1">
      <alignment horizontal="left" vertical="center" wrapText="1"/>
    </xf>
    <xf numFmtId="0" fontId="2" fillId="0" borderId="0" xfId="0" quotePrefix="1" applyFont="1" applyBorder="1"/>
    <xf numFmtId="0" fontId="2" fillId="0" borderId="0" xfId="0" applyFont="1" applyBorder="1"/>
    <xf numFmtId="0" fontId="6" fillId="0" borderId="0" xfId="0" applyFont="1"/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2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</cellXfs>
  <cellStyles count="3">
    <cellStyle name="Normal 2 2" xfId="1"/>
    <cellStyle name="Normal 2 2 3" xfId="2"/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"/>
  <sheetViews>
    <sheetView workbookViewId="0">
      <selection activeCell="B1" sqref="B1:B1048576"/>
    </sheetView>
  </sheetViews>
  <sheetFormatPr defaultRowHeight="15" x14ac:dyDescent="0.3"/>
  <cols>
    <col min="1" max="1" width="16.77734375" style="1" bestFit="1" customWidth="1"/>
    <col min="2" max="2" width="19.88671875" customWidth="1"/>
    <col min="3" max="3" width="9.88671875" style="1" bestFit="1" customWidth="1"/>
    <col min="4" max="4" width="19.88671875" style="2" customWidth="1"/>
    <col min="5" max="5" width="24.44140625" style="1" customWidth="1"/>
    <col min="6" max="6" width="18.109375" customWidth="1"/>
    <col min="7" max="7" width="6.44140625" style="1" bestFit="1" customWidth="1"/>
    <col min="8" max="8" width="20" style="1" bestFit="1" customWidth="1"/>
    <col min="9" max="9" width="24.109375" customWidth="1"/>
    <col min="10" max="10" width="5.109375" customWidth="1"/>
    <col min="11" max="11" width="7.77734375" style="1" customWidth="1"/>
    <col min="12" max="12" width="20" customWidth="1"/>
    <col min="13" max="13" width="5.33203125" bestFit="1" customWidth="1"/>
    <col min="14" max="14" width="2.44140625" customWidth="1"/>
    <col min="16" max="16" width="9.88671875" style="1" bestFit="1" customWidth="1"/>
    <col min="17" max="16384" width="8.88671875" style="1"/>
  </cols>
  <sheetData>
    <row r="1" spans="1:16" ht="13.2" x14ac:dyDescent="0.3">
      <c r="A1" s="1" t="s">
        <v>375</v>
      </c>
      <c r="B1" s="6" t="s">
        <v>40</v>
      </c>
      <c r="C1" s="3" t="s">
        <v>556</v>
      </c>
      <c r="D1" s="2" t="s">
        <v>376</v>
      </c>
      <c r="E1" s="1" t="s">
        <v>555</v>
      </c>
      <c r="F1" s="6" t="s">
        <v>40</v>
      </c>
      <c r="G1" s="1" t="s">
        <v>557</v>
      </c>
      <c r="H1" s="1" t="s">
        <v>736</v>
      </c>
      <c r="I1" s="6" t="s">
        <v>40</v>
      </c>
      <c r="J1" s="6"/>
      <c r="K1" s="3" t="s">
        <v>915</v>
      </c>
      <c r="L1" s="6" t="s">
        <v>40</v>
      </c>
      <c r="M1" s="6" t="s">
        <v>1094</v>
      </c>
      <c r="N1" s="6" t="s">
        <v>914</v>
      </c>
      <c r="O1" s="1"/>
      <c r="P1" s="4" t="s">
        <v>39</v>
      </c>
    </row>
    <row r="2" spans="1:16" ht="13.2" x14ac:dyDescent="0.3">
      <c r="A2" s="1" t="s">
        <v>375</v>
      </c>
      <c r="B2" s="6" t="s">
        <v>41</v>
      </c>
      <c r="C2" s="3" t="s">
        <v>556</v>
      </c>
      <c r="D2" s="2" t="s">
        <v>377</v>
      </c>
      <c r="E2" s="1" t="s">
        <v>555</v>
      </c>
      <c r="F2" s="6" t="s">
        <v>41</v>
      </c>
      <c r="G2" s="1" t="s">
        <v>735</v>
      </c>
      <c r="H2" s="1" t="s">
        <v>737</v>
      </c>
      <c r="I2" s="6" t="s">
        <v>41</v>
      </c>
      <c r="J2" s="6"/>
      <c r="K2" s="3" t="s">
        <v>916</v>
      </c>
      <c r="L2" s="6" t="s">
        <v>41</v>
      </c>
      <c r="M2" s="6" t="s">
        <v>1094</v>
      </c>
      <c r="N2" s="6" t="s">
        <v>914</v>
      </c>
      <c r="O2" s="1"/>
      <c r="P2" s="4" t="s">
        <v>39</v>
      </c>
    </row>
    <row r="3" spans="1:16" ht="13.2" x14ac:dyDescent="0.3">
      <c r="A3" s="1" t="s">
        <v>375</v>
      </c>
      <c r="B3" s="6" t="s">
        <v>42</v>
      </c>
      <c r="C3" s="3" t="s">
        <v>556</v>
      </c>
      <c r="D3" s="2" t="s">
        <v>378</v>
      </c>
      <c r="E3" s="1" t="s">
        <v>555</v>
      </c>
      <c r="F3" s="6" t="s">
        <v>42</v>
      </c>
      <c r="G3" s="1" t="s">
        <v>558</v>
      </c>
      <c r="H3" s="1" t="s">
        <v>738</v>
      </c>
      <c r="I3" s="6" t="s">
        <v>42</v>
      </c>
      <c r="J3" s="6"/>
      <c r="K3" s="3" t="s">
        <v>917</v>
      </c>
      <c r="L3" s="6" t="s">
        <v>42</v>
      </c>
      <c r="M3" s="6" t="s">
        <v>1094</v>
      </c>
      <c r="N3" s="6" t="s">
        <v>914</v>
      </c>
      <c r="O3" s="1"/>
      <c r="P3" s="4" t="s">
        <v>39</v>
      </c>
    </row>
    <row r="4" spans="1:16" ht="13.2" x14ac:dyDescent="0.3">
      <c r="A4" s="1" t="s">
        <v>375</v>
      </c>
      <c r="B4" s="6" t="s">
        <v>43</v>
      </c>
      <c r="C4" s="3" t="s">
        <v>556</v>
      </c>
      <c r="D4" s="2" t="s">
        <v>379</v>
      </c>
      <c r="E4" s="1" t="s">
        <v>555</v>
      </c>
      <c r="F4" s="6" t="s">
        <v>43</v>
      </c>
      <c r="G4" s="1" t="s">
        <v>559</v>
      </c>
      <c r="H4" s="1" t="s">
        <v>739</v>
      </c>
      <c r="I4" s="6" t="s">
        <v>43</v>
      </c>
      <c r="J4" s="6"/>
      <c r="K4" s="3" t="s">
        <v>918</v>
      </c>
      <c r="L4" s="6" t="s">
        <v>43</v>
      </c>
      <c r="M4" s="6" t="s">
        <v>1094</v>
      </c>
      <c r="N4" s="6" t="s">
        <v>914</v>
      </c>
      <c r="O4" s="1"/>
      <c r="P4" s="4" t="s">
        <v>39</v>
      </c>
    </row>
    <row r="5" spans="1:16" ht="13.2" x14ac:dyDescent="0.3">
      <c r="A5" s="1" t="s">
        <v>375</v>
      </c>
      <c r="B5" s="6" t="s">
        <v>44</v>
      </c>
      <c r="C5" s="3" t="s">
        <v>556</v>
      </c>
      <c r="D5" s="2" t="s">
        <v>380</v>
      </c>
      <c r="E5" s="1" t="s">
        <v>555</v>
      </c>
      <c r="F5" s="6" t="s">
        <v>44</v>
      </c>
      <c r="G5" s="1" t="s">
        <v>560</v>
      </c>
      <c r="H5" s="1" t="s">
        <v>740</v>
      </c>
      <c r="I5" s="6" t="s">
        <v>44</v>
      </c>
      <c r="J5" s="6"/>
      <c r="K5" s="3" t="s">
        <v>919</v>
      </c>
      <c r="L5" s="6" t="s">
        <v>44</v>
      </c>
      <c r="M5" s="6" t="s">
        <v>1094</v>
      </c>
      <c r="N5" s="6" t="s">
        <v>914</v>
      </c>
      <c r="O5" s="1"/>
      <c r="P5" s="4" t="s">
        <v>39</v>
      </c>
    </row>
    <row r="6" spans="1:16" ht="13.2" x14ac:dyDescent="0.3">
      <c r="A6" s="1" t="s">
        <v>375</v>
      </c>
      <c r="B6" s="6" t="s">
        <v>45</v>
      </c>
      <c r="C6" s="3" t="s">
        <v>556</v>
      </c>
      <c r="D6" s="2" t="s">
        <v>381</v>
      </c>
      <c r="E6" s="1" t="s">
        <v>555</v>
      </c>
      <c r="F6" s="6" t="s">
        <v>45</v>
      </c>
      <c r="G6" s="1" t="s">
        <v>561</v>
      </c>
      <c r="H6" s="1" t="s">
        <v>741</v>
      </c>
      <c r="I6" s="6" t="s">
        <v>45</v>
      </c>
      <c r="J6" s="6"/>
      <c r="K6" s="3" t="s">
        <v>920</v>
      </c>
      <c r="L6" s="6" t="s">
        <v>45</v>
      </c>
      <c r="M6" s="6" t="s">
        <v>1094</v>
      </c>
      <c r="N6" s="6" t="s">
        <v>914</v>
      </c>
      <c r="O6" s="1"/>
      <c r="P6" s="4" t="s">
        <v>39</v>
      </c>
    </row>
    <row r="7" spans="1:16" ht="13.2" x14ac:dyDescent="0.3">
      <c r="A7" s="1" t="s">
        <v>375</v>
      </c>
      <c r="B7" s="6" t="s">
        <v>46</v>
      </c>
      <c r="C7" s="3" t="s">
        <v>556</v>
      </c>
      <c r="D7" s="2" t="s">
        <v>382</v>
      </c>
      <c r="E7" s="1" t="s">
        <v>555</v>
      </c>
      <c r="F7" s="6" t="s">
        <v>46</v>
      </c>
      <c r="G7" s="1" t="s">
        <v>562</v>
      </c>
      <c r="H7" s="1" t="s">
        <v>742</v>
      </c>
      <c r="I7" s="6" t="s">
        <v>46</v>
      </c>
      <c r="J7" s="6"/>
      <c r="K7" s="3" t="s">
        <v>921</v>
      </c>
      <c r="L7" s="6" t="s">
        <v>46</v>
      </c>
      <c r="M7" s="6" t="s">
        <v>1094</v>
      </c>
      <c r="N7" s="6" t="s">
        <v>914</v>
      </c>
      <c r="O7" s="1"/>
      <c r="P7" s="4" t="s">
        <v>39</v>
      </c>
    </row>
    <row r="8" spans="1:16" ht="13.2" x14ac:dyDescent="0.3">
      <c r="A8" s="1" t="s">
        <v>375</v>
      </c>
      <c r="B8" s="6" t="s">
        <v>47</v>
      </c>
      <c r="C8" s="3" t="s">
        <v>556</v>
      </c>
      <c r="D8" s="2" t="s">
        <v>383</v>
      </c>
      <c r="E8" s="1" t="s">
        <v>555</v>
      </c>
      <c r="F8" s="6" t="s">
        <v>47</v>
      </c>
      <c r="G8" s="1" t="s">
        <v>563</v>
      </c>
      <c r="H8" s="1" t="s">
        <v>743</v>
      </c>
      <c r="I8" s="6" t="s">
        <v>47</v>
      </c>
      <c r="J8" s="6"/>
      <c r="K8" s="3" t="s">
        <v>922</v>
      </c>
      <c r="L8" s="6" t="s">
        <v>47</v>
      </c>
      <c r="M8" s="6" t="s">
        <v>1094</v>
      </c>
      <c r="N8" s="6" t="s">
        <v>914</v>
      </c>
      <c r="O8" s="1"/>
      <c r="P8" s="4" t="s">
        <v>39</v>
      </c>
    </row>
    <row r="9" spans="1:16" ht="13.2" x14ac:dyDescent="0.3">
      <c r="A9" s="1" t="s">
        <v>375</v>
      </c>
      <c r="B9" s="6" t="s">
        <v>48</v>
      </c>
      <c r="C9" s="3" t="s">
        <v>556</v>
      </c>
      <c r="D9" s="2" t="s">
        <v>384</v>
      </c>
      <c r="E9" s="1" t="s">
        <v>555</v>
      </c>
      <c r="F9" s="6" t="s">
        <v>48</v>
      </c>
      <c r="G9" s="1" t="s">
        <v>564</v>
      </c>
      <c r="H9" s="1" t="s">
        <v>744</v>
      </c>
      <c r="I9" s="6" t="s">
        <v>48</v>
      </c>
      <c r="J9" s="6"/>
      <c r="K9" s="3" t="s">
        <v>923</v>
      </c>
      <c r="L9" s="6" t="s">
        <v>48</v>
      </c>
      <c r="M9" s="6" t="s">
        <v>1094</v>
      </c>
      <c r="N9" s="6" t="s">
        <v>914</v>
      </c>
      <c r="O9" s="1"/>
      <c r="P9" s="4" t="s">
        <v>39</v>
      </c>
    </row>
    <row r="10" spans="1:16" ht="13.2" x14ac:dyDescent="0.3">
      <c r="A10" s="1" t="s">
        <v>375</v>
      </c>
      <c r="B10" s="6" t="s">
        <v>49</v>
      </c>
      <c r="C10" s="3" t="s">
        <v>556</v>
      </c>
      <c r="D10" s="2" t="s">
        <v>385</v>
      </c>
      <c r="E10" s="1" t="s">
        <v>555</v>
      </c>
      <c r="F10" s="6" t="s">
        <v>49</v>
      </c>
      <c r="G10" s="1" t="s">
        <v>565</v>
      </c>
      <c r="H10" s="1" t="s">
        <v>745</v>
      </c>
      <c r="I10" s="6" t="s">
        <v>49</v>
      </c>
      <c r="J10" s="6"/>
      <c r="K10" s="3" t="s">
        <v>924</v>
      </c>
      <c r="L10" s="6" t="s">
        <v>49</v>
      </c>
      <c r="M10" s="6" t="s">
        <v>1094</v>
      </c>
      <c r="N10" s="6" t="s">
        <v>914</v>
      </c>
      <c r="O10" s="1"/>
      <c r="P10" s="4" t="s">
        <v>39</v>
      </c>
    </row>
    <row r="11" spans="1:16" ht="13.2" x14ac:dyDescent="0.3">
      <c r="A11" s="1" t="s">
        <v>375</v>
      </c>
      <c r="B11" s="6" t="s">
        <v>50</v>
      </c>
      <c r="C11" s="3" t="s">
        <v>556</v>
      </c>
      <c r="D11" s="2" t="s">
        <v>386</v>
      </c>
      <c r="E11" s="1" t="s">
        <v>555</v>
      </c>
      <c r="F11" s="6" t="s">
        <v>50</v>
      </c>
      <c r="G11" s="1" t="s">
        <v>566</v>
      </c>
      <c r="H11" s="1" t="s">
        <v>746</v>
      </c>
      <c r="I11" s="6" t="s">
        <v>50</v>
      </c>
      <c r="J11" s="6"/>
      <c r="K11" s="3" t="s">
        <v>925</v>
      </c>
      <c r="L11" s="6" t="s">
        <v>50</v>
      </c>
      <c r="M11" s="6" t="s">
        <v>1094</v>
      </c>
      <c r="N11" s="6" t="s">
        <v>914</v>
      </c>
      <c r="O11" s="1"/>
      <c r="P11" s="4" t="s">
        <v>39</v>
      </c>
    </row>
    <row r="12" spans="1:16" ht="13.2" x14ac:dyDescent="0.3">
      <c r="A12" s="1" t="s">
        <v>375</v>
      </c>
      <c r="B12" s="6" t="s">
        <v>51</v>
      </c>
      <c r="C12" s="3" t="s">
        <v>556</v>
      </c>
      <c r="D12" s="2" t="s">
        <v>387</v>
      </c>
      <c r="E12" s="1" t="s">
        <v>555</v>
      </c>
      <c r="F12" s="6" t="s">
        <v>51</v>
      </c>
      <c r="G12" s="1" t="s">
        <v>567</v>
      </c>
      <c r="H12" s="1" t="s">
        <v>747</v>
      </c>
      <c r="I12" s="6" t="s">
        <v>51</v>
      </c>
      <c r="J12" s="6"/>
      <c r="K12" s="3" t="s">
        <v>926</v>
      </c>
      <c r="L12" s="6" t="s">
        <v>51</v>
      </c>
      <c r="M12" s="6" t="s">
        <v>1094</v>
      </c>
      <c r="N12" s="6" t="s">
        <v>914</v>
      </c>
      <c r="O12" s="1"/>
      <c r="P12" s="4" t="s">
        <v>39</v>
      </c>
    </row>
    <row r="13" spans="1:16" ht="13.2" x14ac:dyDescent="0.3">
      <c r="A13" s="1" t="s">
        <v>375</v>
      </c>
      <c r="B13" s="6" t="s">
        <v>52</v>
      </c>
      <c r="C13" s="3" t="s">
        <v>556</v>
      </c>
      <c r="D13" s="2" t="s">
        <v>388</v>
      </c>
      <c r="E13" s="1" t="s">
        <v>555</v>
      </c>
      <c r="F13" s="6" t="s">
        <v>52</v>
      </c>
      <c r="G13" s="1" t="s">
        <v>568</v>
      </c>
      <c r="H13" s="1" t="s">
        <v>748</v>
      </c>
      <c r="I13" s="6" t="s">
        <v>52</v>
      </c>
      <c r="J13" s="6"/>
      <c r="K13" s="3" t="s">
        <v>927</v>
      </c>
      <c r="L13" s="6" t="s">
        <v>52</v>
      </c>
      <c r="M13" s="6" t="s">
        <v>1094</v>
      </c>
      <c r="N13" s="6" t="s">
        <v>914</v>
      </c>
      <c r="O13" s="1"/>
      <c r="P13" s="4" t="s">
        <v>39</v>
      </c>
    </row>
    <row r="14" spans="1:16" ht="13.2" x14ac:dyDescent="0.3">
      <c r="A14" s="1" t="s">
        <v>375</v>
      </c>
      <c r="B14" s="6" t="s">
        <v>53</v>
      </c>
      <c r="C14" s="3" t="s">
        <v>556</v>
      </c>
      <c r="D14" s="2" t="s">
        <v>389</v>
      </c>
      <c r="E14" s="1" t="s">
        <v>555</v>
      </c>
      <c r="F14" s="6" t="s">
        <v>53</v>
      </c>
      <c r="G14" s="1" t="s">
        <v>569</v>
      </c>
      <c r="H14" s="1" t="s">
        <v>749</v>
      </c>
      <c r="I14" s="6" t="s">
        <v>53</v>
      </c>
      <c r="J14" s="6"/>
      <c r="K14" s="3" t="s">
        <v>928</v>
      </c>
      <c r="L14" s="6" t="s">
        <v>53</v>
      </c>
      <c r="M14" s="6" t="s">
        <v>1094</v>
      </c>
      <c r="N14" s="6" t="s">
        <v>914</v>
      </c>
      <c r="O14" s="1"/>
      <c r="P14" s="4" t="s">
        <v>39</v>
      </c>
    </row>
    <row r="15" spans="1:16" ht="13.2" x14ac:dyDescent="0.3">
      <c r="A15" s="1" t="s">
        <v>375</v>
      </c>
      <c r="B15" s="6" t="s">
        <v>56</v>
      </c>
      <c r="C15" s="3" t="s">
        <v>556</v>
      </c>
      <c r="D15" s="2" t="s">
        <v>390</v>
      </c>
      <c r="E15" s="1" t="s">
        <v>555</v>
      </c>
      <c r="F15" s="6" t="s">
        <v>56</v>
      </c>
      <c r="G15" s="1" t="s">
        <v>570</v>
      </c>
      <c r="H15" s="1" t="s">
        <v>750</v>
      </c>
      <c r="I15" s="6" t="s">
        <v>56</v>
      </c>
      <c r="J15" s="6"/>
      <c r="K15" s="3" t="s">
        <v>929</v>
      </c>
      <c r="L15" s="6" t="s">
        <v>56</v>
      </c>
      <c r="M15" s="6" t="s">
        <v>1094</v>
      </c>
      <c r="N15" s="6" t="s">
        <v>914</v>
      </c>
      <c r="O15" s="1"/>
      <c r="P15" s="4" t="s">
        <v>39</v>
      </c>
    </row>
    <row r="16" spans="1:16" ht="13.2" x14ac:dyDescent="0.3">
      <c r="A16" s="1" t="s">
        <v>375</v>
      </c>
      <c r="B16" s="6" t="s">
        <v>57</v>
      </c>
      <c r="C16" s="3" t="s">
        <v>556</v>
      </c>
      <c r="D16" s="2" t="s">
        <v>391</v>
      </c>
      <c r="E16" s="1" t="s">
        <v>555</v>
      </c>
      <c r="F16" s="6" t="s">
        <v>57</v>
      </c>
      <c r="G16" s="1" t="s">
        <v>571</v>
      </c>
      <c r="H16" s="1" t="s">
        <v>751</v>
      </c>
      <c r="I16" s="6" t="s">
        <v>57</v>
      </c>
      <c r="J16" s="6"/>
      <c r="K16" s="3" t="s">
        <v>930</v>
      </c>
      <c r="L16" s="6" t="s">
        <v>57</v>
      </c>
      <c r="M16" s="6" t="s">
        <v>1094</v>
      </c>
      <c r="N16" s="6" t="s">
        <v>914</v>
      </c>
      <c r="O16" s="1"/>
      <c r="P16" s="4" t="s">
        <v>39</v>
      </c>
    </row>
    <row r="17" spans="1:16" ht="13.2" x14ac:dyDescent="0.3">
      <c r="A17" s="1" t="s">
        <v>375</v>
      </c>
      <c r="B17" s="6" t="s">
        <v>58</v>
      </c>
      <c r="C17" s="3" t="s">
        <v>556</v>
      </c>
      <c r="D17" s="2" t="s">
        <v>392</v>
      </c>
      <c r="E17" s="1" t="s">
        <v>555</v>
      </c>
      <c r="F17" s="6" t="s">
        <v>58</v>
      </c>
      <c r="G17" s="1" t="s">
        <v>572</v>
      </c>
      <c r="H17" s="1" t="s">
        <v>752</v>
      </c>
      <c r="I17" s="6" t="s">
        <v>58</v>
      </c>
      <c r="J17" s="6"/>
      <c r="K17" s="3" t="s">
        <v>931</v>
      </c>
      <c r="L17" s="6" t="s">
        <v>58</v>
      </c>
      <c r="M17" s="6" t="s">
        <v>1094</v>
      </c>
      <c r="N17" s="6" t="s">
        <v>914</v>
      </c>
      <c r="O17" s="1"/>
      <c r="P17" s="4" t="s">
        <v>39</v>
      </c>
    </row>
    <row r="18" spans="1:16" ht="13.2" x14ac:dyDescent="0.3">
      <c r="A18" s="1" t="s">
        <v>375</v>
      </c>
      <c r="B18" s="6" t="s">
        <v>59</v>
      </c>
      <c r="C18" s="3" t="s">
        <v>556</v>
      </c>
      <c r="D18" s="2" t="s">
        <v>393</v>
      </c>
      <c r="E18" s="1" t="s">
        <v>555</v>
      </c>
      <c r="F18" s="6" t="s">
        <v>59</v>
      </c>
      <c r="G18" s="1" t="s">
        <v>573</v>
      </c>
      <c r="H18" s="1" t="s">
        <v>753</v>
      </c>
      <c r="I18" s="6" t="s">
        <v>59</v>
      </c>
      <c r="J18" s="6"/>
      <c r="K18" s="3" t="s">
        <v>932</v>
      </c>
      <c r="L18" s="6" t="s">
        <v>59</v>
      </c>
      <c r="M18" s="6" t="s">
        <v>1094</v>
      </c>
      <c r="N18" s="6" t="s">
        <v>914</v>
      </c>
      <c r="O18" s="1"/>
      <c r="P18" s="4" t="s">
        <v>39</v>
      </c>
    </row>
    <row r="19" spans="1:16" ht="13.2" x14ac:dyDescent="0.3">
      <c r="A19" s="1" t="s">
        <v>375</v>
      </c>
      <c r="B19" s="6" t="s">
        <v>60</v>
      </c>
      <c r="C19" s="3" t="s">
        <v>556</v>
      </c>
      <c r="D19" s="2" t="s">
        <v>394</v>
      </c>
      <c r="E19" s="1" t="s">
        <v>555</v>
      </c>
      <c r="F19" s="6" t="s">
        <v>60</v>
      </c>
      <c r="G19" s="1" t="s">
        <v>574</v>
      </c>
      <c r="H19" s="1" t="s">
        <v>754</v>
      </c>
      <c r="I19" s="6" t="s">
        <v>60</v>
      </c>
      <c r="J19" s="6"/>
      <c r="K19" s="3" t="s">
        <v>933</v>
      </c>
      <c r="L19" s="6" t="s">
        <v>60</v>
      </c>
      <c r="M19" s="6" t="s">
        <v>1094</v>
      </c>
      <c r="N19" s="6" t="s">
        <v>914</v>
      </c>
      <c r="O19" s="1"/>
      <c r="P19" s="4" t="s">
        <v>39</v>
      </c>
    </row>
    <row r="20" spans="1:16" ht="13.2" x14ac:dyDescent="0.3">
      <c r="A20" s="1" t="s">
        <v>375</v>
      </c>
      <c r="B20" s="6" t="s">
        <v>61</v>
      </c>
      <c r="C20" s="3" t="s">
        <v>556</v>
      </c>
      <c r="D20" s="2" t="s">
        <v>395</v>
      </c>
      <c r="E20" s="1" t="s">
        <v>555</v>
      </c>
      <c r="F20" s="6" t="s">
        <v>61</v>
      </c>
      <c r="G20" s="1" t="s">
        <v>575</v>
      </c>
      <c r="H20" s="1" t="s">
        <v>755</v>
      </c>
      <c r="I20" s="6" t="s">
        <v>61</v>
      </c>
      <c r="J20" s="6"/>
      <c r="K20" s="3" t="s">
        <v>934</v>
      </c>
      <c r="L20" s="6" t="s">
        <v>61</v>
      </c>
      <c r="M20" s="6" t="s">
        <v>1094</v>
      </c>
      <c r="N20" s="6" t="s">
        <v>914</v>
      </c>
      <c r="O20" s="1"/>
      <c r="P20" s="4" t="s">
        <v>39</v>
      </c>
    </row>
    <row r="21" spans="1:16" ht="13.2" x14ac:dyDescent="0.3">
      <c r="A21" s="1" t="s">
        <v>375</v>
      </c>
      <c r="B21" s="6" t="s">
        <v>62</v>
      </c>
      <c r="C21" s="3" t="s">
        <v>556</v>
      </c>
      <c r="D21" s="2" t="s">
        <v>396</v>
      </c>
      <c r="E21" s="1" t="s">
        <v>555</v>
      </c>
      <c r="F21" s="6" t="s">
        <v>62</v>
      </c>
      <c r="G21" s="1" t="s">
        <v>576</v>
      </c>
      <c r="H21" s="1" t="s">
        <v>756</v>
      </c>
      <c r="I21" s="6" t="s">
        <v>62</v>
      </c>
      <c r="J21" s="6"/>
      <c r="K21" s="3" t="s">
        <v>935</v>
      </c>
      <c r="L21" s="6" t="s">
        <v>62</v>
      </c>
      <c r="M21" s="6" t="s">
        <v>1094</v>
      </c>
      <c r="N21" s="6" t="s">
        <v>914</v>
      </c>
      <c r="O21" s="1"/>
      <c r="P21" s="4" t="s">
        <v>39</v>
      </c>
    </row>
    <row r="22" spans="1:16" ht="13.2" x14ac:dyDescent="0.3">
      <c r="A22" s="1" t="s">
        <v>375</v>
      </c>
      <c r="B22" s="6" t="s">
        <v>63</v>
      </c>
      <c r="C22" s="3" t="s">
        <v>556</v>
      </c>
      <c r="D22" s="2" t="s">
        <v>397</v>
      </c>
      <c r="E22" s="1" t="s">
        <v>555</v>
      </c>
      <c r="F22" s="6" t="s">
        <v>63</v>
      </c>
      <c r="G22" s="1" t="s">
        <v>577</v>
      </c>
      <c r="H22" s="1" t="s">
        <v>757</v>
      </c>
      <c r="I22" s="6" t="s">
        <v>63</v>
      </c>
      <c r="J22" s="6"/>
      <c r="K22" s="3" t="s">
        <v>936</v>
      </c>
      <c r="L22" s="6" t="s">
        <v>63</v>
      </c>
      <c r="M22" s="6" t="s">
        <v>1094</v>
      </c>
      <c r="N22" s="6" t="s">
        <v>914</v>
      </c>
      <c r="O22" s="1"/>
      <c r="P22" s="4" t="s">
        <v>39</v>
      </c>
    </row>
    <row r="23" spans="1:16" ht="13.2" x14ac:dyDescent="0.3">
      <c r="A23" s="1" t="s">
        <v>375</v>
      </c>
      <c r="B23" s="6" t="s">
        <v>64</v>
      </c>
      <c r="C23" s="3" t="s">
        <v>556</v>
      </c>
      <c r="D23" s="2" t="s">
        <v>398</v>
      </c>
      <c r="E23" s="1" t="s">
        <v>555</v>
      </c>
      <c r="F23" s="6" t="s">
        <v>64</v>
      </c>
      <c r="G23" s="1" t="s">
        <v>578</v>
      </c>
      <c r="H23" s="1" t="s">
        <v>758</v>
      </c>
      <c r="I23" s="6" t="s">
        <v>64</v>
      </c>
      <c r="J23" s="6"/>
      <c r="K23" s="3" t="s">
        <v>937</v>
      </c>
      <c r="L23" s="6" t="s">
        <v>64</v>
      </c>
      <c r="M23" s="6" t="s">
        <v>1094</v>
      </c>
      <c r="N23" s="6" t="s">
        <v>914</v>
      </c>
      <c r="O23" s="1"/>
      <c r="P23" s="4" t="s">
        <v>39</v>
      </c>
    </row>
    <row r="24" spans="1:16" ht="13.2" x14ac:dyDescent="0.3">
      <c r="A24" s="1" t="s">
        <v>375</v>
      </c>
      <c r="B24" s="6" t="s">
        <v>65</v>
      </c>
      <c r="C24" s="3" t="s">
        <v>556</v>
      </c>
      <c r="D24" s="2" t="s">
        <v>399</v>
      </c>
      <c r="E24" s="1" t="s">
        <v>555</v>
      </c>
      <c r="F24" s="6" t="s">
        <v>65</v>
      </c>
      <c r="G24" s="1" t="s">
        <v>579</v>
      </c>
      <c r="H24" s="1" t="s">
        <v>759</v>
      </c>
      <c r="I24" s="6" t="s">
        <v>65</v>
      </c>
      <c r="J24" s="6"/>
      <c r="K24" s="3" t="s">
        <v>938</v>
      </c>
      <c r="L24" s="6" t="s">
        <v>65</v>
      </c>
      <c r="M24" s="6" t="s">
        <v>1094</v>
      </c>
      <c r="N24" s="6" t="s">
        <v>914</v>
      </c>
      <c r="O24" s="1"/>
      <c r="P24" s="4" t="s">
        <v>39</v>
      </c>
    </row>
    <row r="25" spans="1:16" ht="13.2" x14ac:dyDescent="0.3">
      <c r="A25" s="1" t="s">
        <v>375</v>
      </c>
      <c r="B25" s="6" t="s">
        <v>66</v>
      </c>
      <c r="C25" s="3" t="s">
        <v>556</v>
      </c>
      <c r="D25" s="2" t="s">
        <v>400</v>
      </c>
      <c r="E25" s="1" t="s">
        <v>555</v>
      </c>
      <c r="F25" s="6" t="s">
        <v>66</v>
      </c>
      <c r="G25" s="1" t="s">
        <v>580</v>
      </c>
      <c r="H25" s="1" t="s">
        <v>760</v>
      </c>
      <c r="I25" s="6" t="s">
        <v>66</v>
      </c>
      <c r="J25" s="6"/>
      <c r="K25" s="3" t="s">
        <v>939</v>
      </c>
      <c r="L25" s="6" t="s">
        <v>66</v>
      </c>
      <c r="M25" s="6" t="s">
        <v>1094</v>
      </c>
      <c r="N25" s="6" t="s">
        <v>914</v>
      </c>
      <c r="O25" s="1"/>
      <c r="P25" s="4" t="s">
        <v>39</v>
      </c>
    </row>
    <row r="26" spans="1:16" ht="13.2" x14ac:dyDescent="0.3">
      <c r="A26" s="1" t="s">
        <v>375</v>
      </c>
      <c r="B26" s="6" t="s">
        <v>67</v>
      </c>
      <c r="C26" s="3" t="s">
        <v>556</v>
      </c>
      <c r="D26" s="2" t="s">
        <v>401</v>
      </c>
      <c r="E26" s="1" t="s">
        <v>555</v>
      </c>
      <c r="F26" s="6" t="s">
        <v>67</v>
      </c>
      <c r="G26" s="1" t="s">
        <v>581</v>
      </c>
      <c r="H26" s="1" t="s">
        <v>761</v>
      </c>
      <c r="I26" s="6" t="s">
        <v>67</v>
      </c>
      <c r="J26" s="6"/>
      <c r="K26" s="3" t="s">
        <v>940</v>
      </c>
      <c r="L26" s="6" t="s">
        <v>67</v>
      </c>
      <c r="M26" s="6" t="s">
        <v>1094</v>
      </c>
      <c r="N26" s="6" t="s">
        <v>914</v>
      </c>
      <c r="O26" s="1"/>
      <c r="P26" s="4" t="s">
        <v>39</v>
      </c>
    </row>
    <row r="27" spans="1:16" ht="13.2" x14ac:dyDescent="0.3">
      <c r="A27" s="1" t="s">
        <v>375</v>
      </c>
      <c r="B27" s="6" t="s">
        <v>68</v>
      </c>
      <c r="C27" s="3" t="s">
        <v>556</v>
      </c>
      <c r="D27" s="2" t="s">
        <v>402</v>
      </c>
      <c r="E27" s="1" t="s">
        <v>555</v>
      </c>
      <c r="F27" s="6" t="s">
        <v>68</v>
      </c>
      <c r="G27" s="1" t="s">
        <v>582</v>
      </c>
      <c r="H27" s="1" t="s">
        <v>762</v>
      </c>
      <c r="I27" s="6" t="s">
        <v>68</v>
      </c>
      <c r="J27" s="6"/>
      <c r="K27" s="3" t="s">
        <v>941</v>
      </c>
      <c r="L27" s="6" t="s">
        <v>68</v>
      </c>
      <c r="M27" s="6" t="s">
        <v>1094</v>
      </c>
      <c r="N27" s="6" t="s">
        <v>914</v>
      </c>
      <c r="O27" s="1"/>
      <c r="P27" s="4" t="s">
        <v>39</v>
      </c>
    </row>
    <row r="28" spans="1:16" ht="13.2" x14ac:dyDescent="0.3">
      <c r="A28" s="1" t="s">
        <v>375</v>
      </c>
      <c r="B28" s="6" t="s">
        <v>69</v>
      </c>
      <c r="C28" s="3" t="s">
        <v>556</v>
      </c>
      <c r="D28" s="2" t="s">
        <v>403</v>
      </c>
      <c r="E28" s="1" t="s">
        <v>555</v>
      </c>
      <c r="F28" s="6" t="s">
        <v>69</v>
      </c>
      <c r="G28" s="1" t="s">
        <v>583</v>
      </c>
      <c r="H28" s="1" t="s">
        <v>763</v>
      </c>
      <c r="I28" s="6" t="s">
        <v>69</v>
      </c>
      <c r="J28" s="6"/>
      <c r="K28" s="3" t="s">
        <v>942</v>
      </c>
      <c r="L28" s="6" t="s">
        <v>69</v>
      </c>
      <c r="M28" s="6" t="s">
        <v>1094</v>
      </c>
      <c r="N28" s="6" t="s">
        <v>914</v>
      </c>
      <c r="O28" s="1"/>
      <c r="P28" s="4" t="s">
        <v>39</v>
      </c>
    </row>
    <row r="29" spans="1:16" ht="13.2" x14ac:dyDescent="0.3">
      <c r="A29" s="1" t="s">
        <v>375</v>
      </c>
      <c r="B29" s="6" t="s">
        <v>70</v>
      </c>
      <c r="C29" s="3" t="s">
        <v>556</v>
      </c>
      <c r="D29" s="2" t="s">
        <v>404</v>
      </c>
      <c r="E29" s="1" t="s">
        <v>555</v>
      </c>
      <c r="F29" s="6" t="s">
        <v>70</v>
      </c>
      <c r="G29" s="1" t="s">
        <v>584</v>
      </c>
      <c r="H29" s="1" t="s">
        <v>764</v>
      </c>
      <c r="I29" s="6" t="s">
        <v>70</v>
      </c>
      <c r="J29" s="6"/>
      <c r="K29" s="3" t="s">
        <v>943</v>
      </c>
      <c r="L29" s="6" t="s">
        <v>70</v>
      </c>
      <c r="M29" s="6" t="s">
        <v>1094</v>
      </c>
      <c r="N29" s="6" t="s">
        <v>914</v>
      </c>
      <c r="O29" s="1"/>
      <c r="P29" s="4" t="s">
        <v>39</v>
      </c>
    </row>
    <row r="30" spans="1:16" ht="13.2" x14ac:dyDescent="0.3">
      <c r="A30" s="1" t="s">
        <v>375</v>
      </c>
      <c r="B30" s="6" t="s">
        <v>71</v>
      </c>
      <c r="C30" s="3" t="s">
        <v>556</v>
      </c>
      <c r="D30" s="2" t="s">
        <v>405</v>
      </c>
      <c r="E30" s="1" t="s">
        <v>555</v>
      </c>
      <c r="F30" s="6" t="s">
        <v>71</v>
      </c>
      <c r="G30" s="1" t="s">
        <v>585</v>
      </c>
      <c r="H30" s="1" t="s">
        <v>765</v>
      </c>
      <c r="I30" s="6" t="s">
        <v>71</v>
      </c>
      <c r="J30" s="6"/>
      <c r="K30" s="3" t="s">
        <v>944</v>
      </c>
      <c r="L30" s="6" t="s">
        <v>71</v>
      </c>
      <c r="M30" s="6" t="s">
        <v>1094</v>
      </c>
      <c r="N30" s="6" t="s">
        <v>914</v>
      </c>
      <c r="O30" s="1"/>
      <c r="P30" s="4" t="s">
        <v>39</v>
      </c>
    </row>
    <row r="31" spans="1:16" ht="13.2" x14ac:dyDescent="0.3">
      <c r="A31" s="1" t="s">
        <v>375</v>
      </c>
      <c r="B31" s="6" t="s">
        <v>74</v>
      </c>
      <c r="C31" s="3" t="s">
        <v>556</v>
      </c>
      <c r="D31" s="2" t="s">
        <v>406</v>
      </c>
      <c r="E31" s="1" t="s">
        <v>555</v>
      </c>
      <c r="F31" s="6" t="s">
        <v>74</v>
      </c>
      <c r="G31" s="1" t="s">
        <v>586</v>
      </c>
      <c r="H31" s="1" t="s">
        <v>766</v>
      </c>
      <c r="I31" s="6" t="s">
        <v>74</v>
      </c>
      <c r="J31" s="6"/>
      <c r="K31" s="3" t="s">
        <v>945</v>
      </c>
      <c r="L31" s="6" t="s">
        <v>74</v>
      </c>
      <c r="M31" s="6" t="s">
        <v>1094</v>
      </c>
      <c r="N31" s="6" t="s">
        <v>914</v>
      </c>
      <c r="O31" s="1"/>
      <c r="P31" s="4" t="s">
        <v>39</v>
      </c>
    </row>
    <row r="32" spans="1:16" ht="13.2" x14ac:dyDescent="0.3">
      <c r="A32" s="1" t="s">
        <v>375</v>
      </c>
      <c r="B32" s="6" t="s">
        <v>75</v>
      </c>
      <c r="C32" s="3" t="s">
        <v>556</v>
      </c>
      <c r="D32" s="2" t="s">
        <v>407</v>
      </c>
      <c r="E32" s="1" t="s">
        <v>555</v>
      </c>
      <c r="F32" s="6" t="s">
        <v>75</v>
      </c>
      <c r="G32" s="1" t="s">
        <v>587</v>
      </c>
      <c r="H32" s="1" t="s">
        <v>767</v>
      </c>
      <c r="I32" s="6" t="s">
        <v>75</v>
      </c>
      <c r="J32" s="6"/>
      <c r="K32" s="3" t="s">
        <v>946</v>
      </c>
      <c r="L32" s="6" t="s">
        <v>75</v>
      </c>
      <c r="M32" s="6" t="s">
        <v>1094</v>
      </c>
      <c r="N32" s="6" t="s">
        <v>914</v>
      </c>
      <c r="O32" s="1"/>
      <c r="P32" s="4" t="s">
        <v>39</v>
      </c>
    </row>
    <row r="33" spans="1:16" ht="13.2" x14ac:dyDescent="0.3">
      <c r="A33" s="1" t="s">
        <v>375</v>
      </c>
      <c r="B33" s="6" t="s">
        <v>93</v>
      </c>
      <c r="C33" s="3" t="s">
        <v>556</v>
      </c>
      <c r="D33" s="2" t="s">
        <v>408</v>
      </c>
      <c r="E33" s="1" t="s">
        <v>555</v>
      </c>
      <c r="F33" s="6" t="s">
        <v>93</v>
      </c>
      <c r="G33" s="1" t="s">
        <v>588</v>
      </c>
      <c r="H33" s="1" t="s">
        <v>768</v>
      </c>
      <c r="I33" s="6" t="s">
        <v>93</v>
      </c>
      <c r="J33" s="6"/>
      <c r="K33" s="3" t="s">
        <v>947</v>
      </c>
      <c r="L33" s="6" t="s">
        <v>93</v>
      </c>
      <c r="M33" s="6" t="s">
        <v>1094</v>
      </c>
      <c r="N33" s="6" t="s">
        <v>914</v>
      </c>
      <c r="O33" s="1"/>
      <c r="P33" s="4" t="s">
        <v>39</v>
      </c>
    </row>
    <row r="34" spans="1:16" ht="13.2" x14ac:dyDescent="0.3">
      <c r="A34" s="1" t="s">
        <v>375</v>
      </c>
      <c r="B34" s="6" t="s">
        <v>94</v>
      </c>
      <c r="C34" s="3" t="s">
        <v>556</v>
      </c>
      <c r="D34" s="2" t="s">
        <v>409</v>
      </c>
      <c r="E34" s="1" t="s">
        <v>555</v>
      </c>
      <c r="F34" s="6" t="s">
        <v>94</v>
      </c>
      <c r="G34" s="1" t="s">
        <v>589</v>
      </c>
      <c r="H34" s="1" t="s">
        <v>769</v>
      </c>
      <c r="I34" s="6" t="s">
        <v>94</v>
      </c>
      <c r="J34" s="6"/>
      <c r="K34" s="3" t="s">
        <v>948</v>
      </c>
      <c r="L34" s="6" t="s">
        <v>94</v>
      </c>
      <c r="M34" s="6" t="s">
        <v>1094</v>
      </c>
      <c r="N34" s="6" t="s">
        <v>914</v>
      </c>
      <c r="O34" s="1"/>
      <c r="P34" s="4" t="s">
        <v>39</v>
      </c>
    </row>
    <row r="35" spans="1:16" ht="13.2" x14ac:dyDescent="0.3">
      <c r="A35" s="1" t="s">
        <v>375</v>
      </c>
      <c r="B35" s="6" t="s">
        <v>95</v>
      </c>
      <c r="C35" s="3" t="s">
        <v>556</v>
      </c>
      <c r="D35" s="2" t="s">
        <v>410</v>
      </c>
      <c r="E35" s="1" t="s">
        <v>555</v>
      </c>
      <c r="F35" s="6" t="s">
        <v>95</v>
      </c>
      <c r="G35" s="1" t="s">
        <v>590</v>
      </c>
      <c r="H35" s="1" t="s">
        <v>770</v>
      </c>
      <c r="I35" s="6" t="s">
        <v>95</v>
      </c>
      <c r="J35" s="6"/>
      <c r="K35" s="3" t="s">
        <v>949</v>
      </c>
      <c r="L35" s="6" t="s">
        <v>95</v>
      </c>
      <c r="M35" s="6" t="s">
        <v>1094</v>
      </c>
      <c r="N35" s="6" t="s">
        <v>914</v>
      </c>
      <c r="O35" s="1"/>
      <c r="P35" s="4" t="s">
        <v>39</v>
      </c>
    </row>
    <row r="36" spans="1:16" ht="13.2" x14ac:dyDescent="0.3">
      <c r="A36" s="1" t="s">
        <v>375</v>
      </c>
      <c r="B36" s="6" t="s">
        <v>96</v>
      </c>
      <c r="C36" s="3" t="s">
        <v>556</v>
      </c>
      <c r="D36" s="2" t="s">
        <v>411</v>
      </c>
      <c r="E36" s="1" t="s">
        <v>555</v>
      </c>
      <c r="F36" s="6" t="s">
        <v>96</v>
      </c>
      <c r="G36" s="1" t="s">
        <v>591</v>
      </c>
      <c r="H36" s="1" t="s">
        <v>771</v>
      </c>
      <c r="I36" s="6" t="s">
        <v>96</v>
      </c>
      <c r="J36" s="6"/>
      <c r="K36" s="3" t="s">
        <v>950</v>
      </c>
      <c r="L36" s="6" t="s">
        <v>96</v>
      </c>
      <c r="M36" s="6" t="s">
        <v>1094</v>
      </c>
      <c r="N36" s="6" t="s">
        <v>914</v>
      </c>
      <c r="O36" s="1"/>
      <c r="P36" s="4" t="s">
        <v>39</v>
      </c>
    </row>
    <row r="37" spans="1:16" ht="13.2" x14ac:dyDescent="0.3">
      <c r="A37" s="1" t="s">
        <v>375</v>
      </c>
      <c r="B37" s="6" t="s">
        <v>97</v>
      </c>
      <c r="C37" s="3" t="s">
        <v>556</v>
      </c>
      <c r="D37" s="2" t="s">
        <v>412</v>
      </c>
      <c r="E37" s="1" t="s">
        <v>555</v>
      </c>
      <c r="F37" s="6" t="s">
        <v>97</v>
      </c>
      <c r="G37" s="1" t="s">
        <v>592</v>
      </c>
      <c r="H37" s="1" t="s">
        <v>772</v>
      </c>
      <c r="I37" s="6" t="s">
        <v>97</v>
      </c>
      <c r="J37" s="6"/>
      <c r="K37" s="3" t="s">
        <v>951</v>
      </c>
      <c r="L37" s="6" t="s">
        <v>97</v>
      </c>
      <c r="M37" s="6" t="s">
        <v>1094</v>
      </c>
      <c r="N37" s="6" t="s">
        <v>914</v>
      </c>
      <c r="O37" s="1"/>
      <c r="P37" s="4" t="s">
        <v>39</v>
      </c>
    </row>
    <row r="38" spans="1:16" ht="13.2" x14ac:dyDescent="0.3">
      <c r="A38" s="1" t="s">
        <v>375</v>
      </c>
      <c r="B38" s="6" t="s">
        <v>98</v>
      </c>
      <c r="C38" s="3" t="s">
        <v>556</v>
      </c>
      <c r="D38" s="2" t="s">
        <v>413</v>
      </c>
      <c r="E38" s="1" t="s">
        <v>555</v>
      </c>
      <c r="F38" s="6" t="s">
        <v>98</v>
      </c>
      <c r="G38" s="1" t="s">
        <v>593</v>
      </c>
      <c r="H38" s="1" t="s">
        <v>773</v>
      </c>
      <c r="I38" s="6" t="s">
        <v>98</v>
      </c>
      <c r="J38" s="6"/>
      <c r="K38" s="3" t="s">
        <v>952</v>
      </c>
      <c r="L38" s="6" t="s">
        <v>98</v>
      </c>
      <c r="M38" s="6" t="s">
        <v>1094</v>
      </c>
      <c r="N38" s="6" t="s">
        <v>914</v>
      </c>
      <c r="O38" s="1"/>
      <c r="P38" s="4" t="s">
        <v>39</v>
      </c>
    </row>
    <row r="39" spans="1:16" ht="13.2" x14ac:dyDescent="0.3">
      <c r="A39" s="1" t="s">
        <v>375</v>
      </c>
      <c r="B39" s="6" t="s">
        <v>99</v>
      </c>
      <c r="C39" s="3" t="s">
        <v>556</v>
      </c>
      <c r="D39" s="2" t="s">
        <v>414</v>
      </c>
      <c r="E39" s="1" t="s">
        <v>555</v>
      </c>
      <c r="F39" s="6" t="s">
        <v>99</v>
      </c>
      <c r="G39" s="1" t="s">
        <v>594</v>
      </c>
      <c r="H39" s="1" t="s">
        <v>774</v>
      </c>
      <c r="I39" s="6" t="s">
        <v>99</v>
      </c>
      <c r="J39" s="6"/>
      <c r="K39" s="3" t="s">
        <v>953</v>
      </c>
      <c r="L39" s="6" t="s">
        <v>99</v>
      </c>
      <c r="M39" s="6" t="s">
        <v>1094</v>
      </c>
      <c r="N39" s="6" t="s">
        <v>914</v>
      </c>
      <c r="O39" s="1"/>
      <c r="P39" s="4" t="s">
        <v>39</v>
      </c>
    </row>
    <row r="40" spans="1:16" ht="13.2" x14ac:dyDescent="0.3">
      <c r="A40" s="1" t="s">
        <v>375</v>
      </c>
      <c r="B40" s="6" t="s">
        <v>100</v>
      </c>
      <c r="C40" s="3" t="s">
        <v>556</v>
      </c>
      <c r="D40" s="2" t="s">
        <v>415</v>
      </c>
      <c r="E40" s="1" t="s">
        <v>555</v>
      </c>
      <c r="F40" s="6" t="s">
        <v>100</v>
      </c>
      <c r="G40" s="1" t="s">
        <v>595</v>
      </c>
      <c r="H40" s="1" t="s">
        <v>775</v>
      </c>
      <c r="I40" s="6" t="s">
        <v>100</v>
      </c>
      <c r="J40" s="6"/>
      <c r="K40" s="3" t="s">
        <v>954</v>
      </c>
      <c r="L40" s="6" t="s">
        <v>100</v>
      </c>
      <c r="M40" s="6" t="s">
        <v>1094</v>
      </c>
      <c r="N40" s="6" t="s">
        <v>914</v>
      </c>
      <c r="O40" s="1"/>
      <c r="P40" s="4" t="s">
        <v>39</v>
      </c>
    </row>
    <row r="41" spans="1:16" ht="13.2" x14ac:dyDescent="0.3">
      <c r="A41" s="1" t="s">
        <v>375</v>
      </c>
      <c r="B41" s="6" t="s">
        <v>102</v>
      </c>
      <c r="C41" s="3" t="s">
        <v>556</v>
      </c>
      <c r="D41" s="2" t="s">
        <v>416</v>
      </c>
      <c r="E41" s="1" t="s">
        <v>555</v>
      </c>
      <c r="F41" s="6" t="s">
        <v>102</v>
      </c>
      <c r="G41" s="1" t="s">
        <v>596</v>
      </c>
      <c r="H41" s="1" t="s">
        <v>776</v>
      </c>
      <c r="I41" s="6" t="s">
        <v>102</v>
      </c>
      <c r="J41" s="6"/>
      <c r="K41" s="3" t="s">
        <v>955</v>
      </c>
      <c r="L41" s="6" t="s">
        <v>102</v>
      </c>
      <c r="M41" s="6" t="s">
        <v>1094</v>
      </c>
      <c r="N41" s="6" t="s">
        <v>914</v>
      </c>
      <c r="O41" s="1"/>
      <c r="P41" s="4" t="s">
        <v>39</v>
      </c>
    </row>
    <row r="42" spans="1:16" ht="13.2" x14ac:dyDescent="0.3">
      <c r="A42" s="1" t="s">
        <v>375</v>
      </c>
      <c r="B42" s="6" t="s">
        <v>103</v>
      </c>
      <c r="C42" s="3" t="s">
        <v>556</v>
      </c>
      <c r="D42" s="2" t="s">
        <v>417</v>
      </c>
      <c r="E42" s="1" t="s">
        <v>555</v>
      </c>
      <c r="F42" s="6" t="s">
        <v>103</v>
      </c>
      <c r="G42" s="1" t="s">
        <v>597</v>
      </c>
      <c r="H42" s="1" t="s">
        <v>777</v>
      </c>
      <c r="I42" s="6" t="s">
        <v>103</v>
      </c>
      <c r="J42" s="6"/>
      <c r="K42" s="3" t="s">
        <v>956</v>
      </c>
      <c r="L42" s="6" t="s">
        <v>103</v>
      </c>
      <c r="M42" s="6" t="s">
        <v>1094</v>
      </c>
      <c r="N42" s="6" t="s">
        <v>914</v>
      </c>
      <c r="O42" s="1"/>
      <c r="P42" s="4" t="s">
        <v>39</v>
      </c>
    </row>
    <row r="43" spans="1:16" ht="13.2" x14ac:dyDescent="0.3">
      <c r="A43" s="1" t="s">
        <v>375</v>
      </c>
      <c r="B43" s="6" t="s">
        <v>104</v>
      </c>
      <c r="C43" s="3" t="s">
        <v>556</v>
      </c>
      <c r="D43" s="2" t="s">
        <v>418</v>
      </c>
      <c r="E43" s="1" t="s">
        <v>555</v>
      </c>
      <c r="F43" s="6" t="s">
        <v>104</v>
      </c>
      <c r="G43" s="1" t="s">
        <v>598</v>
      </c>
      <c r="H43" s="1" t="s">
        <v>778</v>
      </c>
      <c r="I43" s="6" t="s">
        <v>104</v>
      </c>
      <c r="J43" s="6"/>
      <c r="K43" s="3" t="s">
        <v>957</v>
      </c>
      <c r="L43" s="6" t="s">
        <v>104</v>
      </c>
      <c r="M43" s="6" t="s">
        <v>1094</v>
      </c>
      <c r="N43" s="6" t="s">
        <v>914</v>
      </c>
      <c r="O43" s="1"/>
      <c r="P43" s="4" t="s">
        <v>39</v>
      </c>
    </row>
    <row r="44" spans="1:16" ht="13.2" x14ac:dyDescent="0.3">
      <c r="A44" s="1" t="s">
        <v>375</v>
      </c>
      <c r="B44" s="6" t="s">
        <v>105</v>
      </c>
      <c r="C44" s="3" t="s">
        <v>556</v>
      </c>
      <c r="D44" s="2" t="s">
        <v>419</v>
      </c>
      <c r="E44" s="1" t="s">
        <v>555</v>
      </c>
      <c r="F44" s="6" t="s">
        <v>105</v>
      </c>
      <c r="G44" s="1" t="s">
        <v>599</v>
      </c>
      <c r="H44" s="1" t="s">
        <v>779</v>
      </c>
      <c r="I44" s="6" t="s">
        <v>105</v>
      </c>
      <c r="J44" s="6"/>
      <c r="K44" s="3" t="s">
        <v>958</v>
      </c>
      <c r="L44" s="6" t="s">
        <v>105</v>
      </c>
      <c r="M44" s="6" t="s">
        <v>1094</v>
      </c>
      <c r="N44" s="6" t="s">
        <v>914</v>
      </c>
      <c r="O44" s="1"/>
      <c r="P44" s="4" t="s">
        <v>39</v>
      </c>
    </row>
    <row r="45" spans="1:16" ht="13.2" x14ac:dyDescent="0.3">
      <c r="A45" s="1" t="s">
        <v>375</v>
      </c>
      <c r="B45" s="6" t="s">
        <v>106</v>
      </c>
      <c r="C45" s="3" t="s">
        <v>556</v>
      </c>
      <c r="D45" s="2" t="s">
        <v>420</v>
      </c>
      <c r="E45" s="1" t="s">
        <v>555</v>
      </c>
      <c r="F45" s="6" t="s">
        <v>106</v>
      </c>
      <c r="G45" s="1" t="s">
        <v>600</v>
      </c>
      <c r="H45" s="1" t="s">
        <v>780</v>
      </c>
      <c r="I45" s="6" t="s">
        <v>106</v>
      </c>
      <c r="J45" s="6"/>
      <c r="K45" s="3" t="s">
        <v>959</v>
      </c>
      <c r="L45" s="6" t="s">
        <v>106</v>
      </c>
      <c r="M45" s="6" t="s">
        <v>1094</v>
      </c>
      <c r="N45" s="6" t="s">
        <v>914</v>
      </c>
      <c r="O45" s="1"/>
      <c r="P45" s="4" t="s">
        <v>39</v>
      </c>
    </row>
    <row r="46" spans="1:16" ht="13.2" x14ac:dyDescent="0.3">
      <c r="A46" s="1" t="s">
        <v>375</v>
      </c>
      <c r="B46" s="6" t="s">
        <v>107</v>
      </c>
      <c r="C46" s="3" t="s">
        <v>556</v>
      </c>
      <c r="D46" s="2" t="s">
        <v>421</v>
      </c>
      <c r="E46" s="1" t="s">
        <v>555</v>
      </c>
      <c r="F46" s="6" t="s">
        <v>107</v>
      </c>
      <c r="G46" s="1" t="s">
        <v>601</v>
      </c>
      <c r="H46" s="1" t="s">
        <v>781</v>
      </c>
      <c r="I46" s="6" t="s">
        <v>107</v>
      </c>
      <c r="J46" s="6"/>
      <c r="K46" s="3" t="s">
        <v>960</v>
      </c>
      <c r="L46" s="6" t="s">
        <v>107</v>
      </c>
      <c r="M46" s="6" t="s">
        <v>1094</v>
      </c>
      <c r="N46" s="6" t="s">
        <v>914</v>
      </c>
      <c r="O46" s="1"/>
      <c r="P46" s="4" t="s">
        <v>39</v>
      </c>
    </row>
    <row r="47" spans="1:16" ht="13.2" x14ac:dyDescent="0.3">
      <c r="A47" s="1" t="s">
        <v>375</v>
      </c>
      <c r="B47" s="6" t="s">
        <v>108</v>
      </c>
      <c r="C47" s="3" t="s">
        <v>556</v>
      </c>
      <c r="D47" s="2" t="s">
        <v>422</v>
      </c>
      <c r="E47" s="1" t="s">
        <v>555</v>
      </c>
      <c r="F47" s="6" t="s">
        <v>108</v>
      </c>
      <c r="G47" s="1" t="s">
        <v>602</v>
      </c>
      <c r="H47" s="1" t="s">
        <v>782</v>
      </c>
      <c r="I47" s="6" t="s">
        <v>108</v>
      </c>
      <c r="J47" s="6"/>
      <c r="K47" s="3" t="s">
        <v>961</v>
      </c>
      <c r="L47" s="6" t="s">
        <v>108</v>
      </c>
      <c r="M47" s="6" t="s">
        <v>1094</v>
      </c>
      <c r="N47" s="6" t="s">
        <v>914</v>
      </c>
      <c r="O47" s="1"/>
      <c r="P47" s="4" t="s">
        <v>39</v>
      </c>
    </row>
    <row r="48" spans="1:16" ht="13.2" x14ac:dyDescent="0.3">
      <c r="A48" s="1" t="s">
        <v>375</v>
      </c>
      <c r="B48" s="6" t="s">
        <v>109</v>
      </c>
      <c r="C48" s="3" t="s">
        <v>556</v>
      </c>
      <c r="D48" s="2" t="s">
        <v>423</v>
      </c>
      <c r="E48" s="1" t="s">
        <v>555</v>
      </c>
      <c r="F48" s="6" t="s">
        <v>109</v>
      </c>
      <c r="G48" s="1" t="s">
        <v>603</v>
      </c>
      <c r="H48" s="1" t="s">
        <v>783</v>
      </c>
      <c r="I48" s="6" t="s">
        <v>109</v>
      </c>
      <c r="J48" s="6"/>
      <c r="K48" s="3" t="s">
        <v>962</v>
      </c>
      <c r="L48" s="6" t="s">
        <v>109</v>
      </c>
      <c r="M48" s="6" t="s">
        <v>1094</v>
      </c>
      <c r="N48" s="6" t="s">
        <v>914</v>
      </c>
      <c r="O48" s="1"/>
      <c r="P48" s="4" t="s">
        <v>39</v>
      </c>
    </row>
    <row r="49" spans="1:16" ht="13.2" x14ac:dyDescent="0.3">
      <c r="A49" s="1" t="s">
        <v>375</v>
      </c>
      <c r="B49" s="6" t="s">
        <v>110</v>
      </c>
      <c r="C49" s="3" t="s">
        <v>556</v>
      </c>
      <c r="D49" s="2" t="s">
        <v>424</v>
      </c>
      <c r="E49" s="1" t="s">
        <v>555</v>
      </c>
      <c r="F49" s="6" t="s">
        <v>110</v>
      </c>
      <c r="G49" s="1" t="s">
        <v>604</v>
      </c>
      <c r="H49" s="1" t="s">
        <v>784</v>
      </c>
      <c r="I49" s="6" t="s">
        <v>110</v>
      </c>
      <c r="J49" s="6"/>
      <c r="K49" s="3" t="s">
        <v>963</v>
      </c>
      <c r="L49" s="6" t="s">
        <v>110</v>
      </c>
      <c r="M49" s="6" t="s">
        <v>1094</v>
      </c>
      <c r="N49" s="6" t="s">
        <v>914</v>
      </c>
      <c r="O49" s="1"/>
      <c r="P49" s="4" t="s">
        <v>39</v>
      </c>
    </row>
    <row r="50" spans="1:16" ht="13.2" x14ac:dyDescent="0.3">
      <c r="A50" s="1" t="s">
        <v>375</v>
      </c>
      <c r="B50" s="6" t="s">
        <v>111</v>
      </c>
      <c r="C50" s="3" t="s">
        <v>556</v>
      </c>
      <c r="D50" s="2" t="s">
        <v>425</v>
      </c>
      <c r="E50" s="1" t="s">
        <v>555</v>
      </c>
      <c r="F50" s="6" t="s">
        <v>111</v>
      </c>
      <c r="G50" s="1" t="s">
        <v>605</v>
      </c>
      <c r="H50" s="1" t="s">
        <v>785</v>
      </c>
      <c r="I50" s="6" t="s">
        <v>111</v>
      </c>
      <c r="J50" s="6"/>
      <c r="K50" s="3" t="s">
        <v>964</v>
      </c>
      <c r="L50" s="6" t="s">
        <v>111</v>
      </c>
      <c r="M50" s="6" t="s">
        <v>1094</v>
      </c>
      <c r="N50" s="6" t="s">
        <v>914</v>
      </c>
      <c r="O50" s="1"/>
      <c r="P50" s="4" t="s">
        <v>39</v>
      </c>
    </row>
    <row r="51" spans="1:16" ht="13.2" x14ac:dyDescent="0.3">
      <c r="A51" s="1" t="s">
        <v>375</v>
      </c>
      <c r="B51" s="6" t="s">
        <v>120</v>
      </c>
      <c r="C51" s="3" t="s">
        <v>556</v>
      </c>
      <c r="D51" s="2" t="s">
        <v>426</v>
      </c>
      <c r="E51" s="1" t="s">
        <v>555</v>
      </c>
      <c r="F51" s="6" t="s">
        <v>120</v>
      </c>
      <c r="G51" s="1" t="s">
        <v>606</v>
      </c>
      <c r="H51" s="1" t="s">
        <v>786</v>
      </c>
      <c r="I51" s="6" t="s">
        <v>120</v>
      </c>
      <c r="J51" s="6"/>
      <c r="K51" s="3" t="s">
        <v>965</v>
      </c>
      <c r="L51" s="6" t="s">
        <v>120</v>
      </c>
      <c r="M51" s="6" t="s">
        <v>1094</v>
      </c>
      <c r="N51" s="6" t="s">
        <v>914</v>
      </c>
      <c r="O51" s="1"/>
      <c r="P51" s="4" t="s">
        <v>39</v>
      </c>
    </row>
    <row r="52" spans="1:16" ht="13.2" x14ac:dyDescent="0.3">
      <c r="A52" s="1" t="s">
        <v>375</v>
      </c>
      <c r="B52" s="6" t="s">
        <v>122</v>
      </c>
      <c r="C52" s="3" t="s">
        <v>556</v>
      </c>
      <c r="D52" s="2" t="s">
        <v>427</v>
      </c>
      <c r="E52" s="1" t="s">
        <v>555</v>
      </c>
      <c r="F52" s="6" t="s">
        <v>122</v>
      </c>
      <c r="G52" s="1" t="s">
        <v>607</v>
      </c>
      <c r="H52" s="1" t="s">
        <v>787</v>
      </c>
      <c r="I52" s="6" t="s">
        <v>122</v>
      </c>
      <c r="J52" s="6"/>
      <c r="K52" s="3" t="s">
        <v>966</v>
      </c>
      <c r="L52" s="6" t="s">
        <v>122</v>
      </c>
      <c r="M52" s="6" t="s">
        <v>1094</v>
      </c>
      <c r="N52" s="6" t="s">
        <v>914</v>
      </c>
      <c r="O52" s="1"/>
      <c r="P52" s="4" t="s">
        <v>39</v>
      </c>
    </row>
    <row r="53" spans="1:16" ht="13.2" x14ac:dyDescent="0.3">
      <c r="A53" s="1" t="s">
        <v>375</v>
      </c>
      <c r="B53" s="6" t="s">
        <v>124</v>
      </c>
      <c r="C53" s="3" t="s">
        <v>556</v>
      </c>
      <c r="D53" s="2" t="s">
        <v>428</v>
      </c>
      <c r="E53" s="1" t="s">
        <v>555</v>
      </c>
      <c r="F53" s="6" t="s">
        <v>124</v>
      </c>
      <c r="G53" s="1" t="s">
        <v>608</v>
      </c>
      <c r="H53" s="1" t="s">
        <v>788</v>
      </c>
      <c r="I53" s="6" t="s">
        <v>124</v>
      </c>
      <c r="J53" s="6"/>
      <c r="K53" s="3" t="s">
        <v>967</v>
      </c>
      <c r="L53" s="6" t="s">
        <v>124</v>
      </c>
      <c r="M53" s="6" t="s">
        <v>1094</v>
      </c>
      <c r="N53" s="6" t="s">
        <v>914</v>
      </c>
      <c r="O53" s="1"/>
      <c r="P53" s="4" t="s">
        <v>39</v>
      </c>
    </row>
    <row r="54" spans="1:16" ht="13.2" x14ac:dyDescent="0.3">
      <c r="A54" s="1" t="s">
        <v>375</v>
      </c>
      <c r="B54" s="6" t="s">
        <v>125</v>
      </c>
      <c r="C54" s="3" t="s">
        <v>556</v>
      </c>
      <c r="D54" s="2" t="s">
        <v>429</v>
      </c>
      <c r="E54" s="1" t="s">
        <v>555</v>
      </c>
      <c r="F54" s="6" t="s">
        <v>125</v>
      </c>
      <c r="G54" s="1" t="s">
        <v>609</v>
      </c>
      <c r="H54" s="1" t="s">
        <v>789</v>
      </c>
      <c r="I54" s="6" t="s">
        <v>125</v>
      </c>
      <c r="J54" s="6"/>
      <c r="K54" s="3" t="s">
        <v>968</v>
      </c>
      <c r="L54" s="6" t="s">
        <v>125</v>
      </c>
      <c r="M54" s="6" t="s">
        <v>1094</v>
      </c>
      <c r="N54" s="6" t="s">
        <v>914</v>
      </c>
      <c r="O54" s="1"/>
      <c r="P54" s="4" t="s">
        <v>39</v>
      </c>
    </row>
    <row r="55" spans="1:16" ht="13.2" x14ac:dyDescent="0.3">
      <c r="A55" s="1" t="s">
        <v>375</v>
      </c>
      <c r="B55" s="6" t="s">
        <v>126</v>
      </c>
      <c r="C55" s="3" t="s">
        <v>556</v>
      </c>
      <c r="D55" s="2" t="s">
        <v>430</v>
      </c>
      <c r="E55" s="1" t="s">
        <v>555</v>
      </c>
      <c r="F55" s="6" t="s">
        <v>126</v>
      </c>
      <c r="G55" s="1" t="s">
        <v>610</v>
      </c>
      <c r="H55" s="1" t="s">
        <v>790</v>
      </c>
      <c r="I55" s="6" t="s">
        <v>126</v>
      </c>
      <c r="J55" s="6"/>
      <c r="K55" s="3" t="s">
        <v>969</v>
      </c>
      <c r="L55" s="6" t="s">
        <v>126</v>
      </c>
      <c r="M55" s="6" t="s">
        <v>1094</v>
      </c>
      <c r="N55" s="6" t="s">
        <v>914</v>
      </c>
      <c r="O55" s="1"/>
      <c r="P55" s="4" t="s">
        <v>39</v>
      </c>
    </row>
    <row r="56" spans="1:16" ht="13.2" x14ac:dyDescent="0.3">
      <c r="A56" s="1" t="s">
        <v>375</v>
      </c>
      <c r="B56" s="6" t="s">
        <v>127</v>
      </c>
      <c r="C56" s="3" t="s">
        <v>556</v>
      </c>
      <c r="D56" s="2" t="s">
        <v>431</v>
      </c>
      <c r="E56" s="1" t="s">
        <v>555</v>
      </c>
      <c r="F56" s="6" t="s">
        <v>127</v>
      </c>
      <c r="G56" s="1" t="s">
        <v>611</v>
      </c>
      <c r="H56" s="1" t="s">
        <v>791</v>
      </c>
      <c r="I56" s="6" t="s">
        <v>127</v>
      </c>
      <c r="J56" s="6"/>
      <c r="K56" s="3" t="s">
        <v>970</v>
      </c>
      <c r="L56" s="6" t="s">
        <v>127</v>
      </c>
      <c r="M56" s="6" t="s">
        <v>1094</v>
      </c>
      <c r="N56" s="6" t="s">
        <v>914</v>
      </c>
      <c r="O56" s="1"/>
      <c r="P56" s="4" t="s">
        <v>39</v>
      </c>
    </row>
    <row r="57" spans="1:16" ht="13.2" x14ac:dyDescent="0.3">
      <c r="A57" s="1" t="s">
        <v>375</v>
      </c>
      <c r="B57" s="6" t="s">
        <v>128</v>
      </c>
      <c r="C57" s="3" t="s">
        <v>556</v>
      </c>
      <c r="D57" s="2" t="s">
        <v>432</v>
      </c>
      <c r="E57" s="1" t="s">
        <v>555</v>
      </c>
      <c r="F57" s="6" t="s">
        <v>128</v>
      </c>
      <c r="G57" s="1" t="s">
        <v>612</v>
      </c>
      <c r="H57" s="1" t="s">
        <v>792</v>
      </c>
      <c r="I57" s="6" t="s">
        <v>128</v>
      </c>
      <c r="J57" s="6"/>
      <c r="K57" s="3" t="s">
        <v>971</v>
      </c>
      <c r="L57" s="6" t="s">
        <v>128</v>
      </c>
      <c r="M57" s="6" t="s">
        <v>1094</v>
      </c>
      <c r="N57" s="6" t="s">
        <v>914</v>
      </c>
      <c r="O57" s="1"/>
      <c r="P57" s="4" t="s">
        <v>39</v>
      </c>
    </row>
    <row r="58" spans="1:16" ht="13.2" x14ac:dyDescent="0.3">
      <c r="A58" s="1" t="s">
        <v>375</v>
      </c>
      <c r="B58" s="6" t="s">
        <v>129</v>
      </c>
      <c r="C58" s="3" t="s">
        <v>556</v>
      </c>
      <c r="D58" s="2" t="s">
        <v>433</v>
      </c>
      <c r="E58" s="1" t="s">
        <v>555</v>
      </c>
      <c r="F58" s="6" t="s">
        <v>129</v>
      </c>
      <c r="G58" s="1" t="s">
        <v>613</v>
      </c>
      <c r="H58" s="1" t="s">
        <v>793</v>
      </c>
      <c r="I58" s="6" t="s">
        <v>129</v>
      </c>
      <c r="J58" s="6"/>
      <c r="K58" s="3" t="s">
        <v>972</v>
      </c>
      <c r="L58" s="6" t="s">
        <v>129</v>
      </c>
      <c r="M58" s="6" t="s">
        <v>1094</v>
      </c>
      <c r="N58" s="6" t="s">
        <v>914</v>
      </c>
      <c r="O58" s="1"/>
      <c r="P58" s="4" t="s">
        <v>39</v>
      </c>
    </row>
    <row r="59" spans="1:16" ht="13.2" x14ac:dyDescent="0.3">
      <c r="A59" s="1" t="s">
        <v>375</v>
      </c>
      <c r="B59" s="6" t="s">
        <v>130</v>
      </c>
      <c r="C59" s="3" t="s">
        <v>556</v>
      </c>
      <c r="D59" s="2" t="s">
        <v>434</v>
      </c>
      <c r="E59" s="1" t="s">
        <v>555</v>
      </c>
      <c r="F59" s="6" t="s">
        <v>130</v>
      </c>
      <c r="G59" s="1" t="s">
        <v>614</v>
      </c>
      <c r="H59" s="1" t="s">
        <v>794</v>
      </c>
      <c r="I59" s="6" t="s">
        <v>130</v>
      </c>
      <c r="J59" s="6"/>
      <c r="K59" s="3" t="s">
        <v>973</v>
      </c>
      <c r="L59" s="6" t="s">
        <v>130</v>
      </c>
      <c r="M59" s="6" t="s">
        <v>1094</v>
      </c>
      <c r="N59" s="6" t="s">
        <v>914</v>
      </c>
      <c r="O59" s="1"/>
      <c r="P59" s="4" t="s">
        <v>39</v>
      </c>
    </row>
    <row r="60" spans="1:16" ht="13.2" x14ac:dyDescent="0.3">
      <c r="A60" s="1" t="s">
        <v>375</v>
      </c>
      <c r="B60" s="6" t="s">
        <v>131</v>
      </c>
      <c r="C60" s="3" t="s">
        <v>556</v>
      </c>
      <c r="D60" s="2" t="s">
        <v>435</v>
      </c>
      <c r="E60" s="1" t="s">
        <v>555</v>
      </c>
      <c r="F60" s="6" t="s">
        <v>131</v>
      </c>
      <c r="G60" s="1" t="s">
        <v>615</v>
      </c>
      <c r="H60" s="1" t="s">
        <v>795</v>
      </c>
      <c r="I60" s="6" t="s">
        <v>131</v>
      </c>
      <c r="J60" s="6"/>
      <c r="K60" s="3" t="s">
        <v>974</v>
      </c>
      <c r="L60" s="6" t="s">
        <v>131</v>
      </c>
      <c r="M60" s="6" t="s">
        <v>1094</v>
      </c>
      <c r="N60" s="6" t="s">
        <v>914</v>
      </c>
      <c r="O60" s="1"/>
      <c r="P60" s="4" t="s">
        <v>39</v>
      </c>
    </row>
    <row r="61" spans="1:16" ht="13.2" x14ac:dyDescent="0.3">
      <c r="A61" s="1" t="s">
        <v>375</v>
      </c>
      <c r="B61" s="6" t="s">
        <v>132</v>
      </c>
      <c r="C61" s="3" t="s">
        <v>556</v>
      </c>
      <c r="D61" s="2" t="s">
        <v>436</v>
      </c>
      <c r="E61" s="1" t="s">
        <v>555</v>
      </c>
      <c r="F61" s="6" t="s">
        <v>132</v>
      </c>
      <c r="G61" s="1" t="s">
        <v>616</v>
      </c>
      <c r="H61" s="1" t="s">
        <v>796</v>
      </c>
      <c r="I61" s="6" t="s">
        <v>132</v>
      </c>
      <c r="J61" s="6"/>
      <c r="K61" s="3" t="s">
        <v>975</v>
      </c>
      <c r="L61" s="6" t="s">
        <v>132</v>
      </c>
      <c r="M61" s="6" t="s">
        <v>1094</v>
      </c>
      <c r="N61" s="6" t="s">
        <v>914</v>
      </c>
      <c r="O61" s="1"/>
      <c r="P61" s="4" t="s">
        <v>39</v>
      </c>
    </row>
    <row r="62" spans="1:16" ht="13.2" x14ac:dyDescent="0.3">
      <c r="A62" s="1" t="s">
        <v>375</v>
      </c>
      <c r="B62" s="6" t="s">
        <v>133</v>
      </c>
      <c r="C62" s="3" t="s">
        <v>556</v>
      </c>
      <c r="D62" s="2" t="s">
        <v>437</v>
      </c>
      <c r="E62" s="1" t="s">
        <v>555</v>
      </c>
      <c r="F62" s="6" t="s">
        <v>133</v>
      </c>
      <c r="G62" s="1" t="s">
        <v>617</v>
      </c>
      <c r="H62" s="1" t="s">
        <v>797</v>
      </c>
      <c r="I62" s="6" t="s">
        <v>133</v>
      </c>
      <c r="J62" s="6"/>
      <c r="K62" s="3" t="s">
        <v>976</v>
      </c>
      <c r="L62" s="6" t="s">
        <v>133</v>
      </c>
      <c r="M62" s="6" t="s">
        <v>1094</v>
      </c>
      <c r="N62" s="6" t="s">
        <v>914</v>
      </c>
      <c r="O62" s="1"/>
      <c r="P62" s="4" t="s">
        <v>39</v>
      </c>
    </row>
    <row r="63" spans="1:16" ht="13.2" x14ac:dyDescent="0.3">
      <c r="A63" s="1" t="s">
        <v>375</v>
      </c>
      <c r="B63" s="6" t="s">
        <v>134</v>
      </c>
      <c r="C63" s="3" t="s">
        <v>556</v>
      </c>
      <c r="D63" s="2" t="s">
        <v>438</v>
      </c>
      <c r="E63" s="1" t="s">
        <v>555</v>
      </c>
      <c r="F63" s="6" t="s">
        <v>134</v>
      </c>
      <c r="G63" s="1" t="s">
        <v>618</v>
      </c>
      <c r="H63" s="1" t="s">
        <v>798</v>
      </c>
      <c r="I63" s="6" t="s">
        <v>134</v>
      </c>
      <c r="J63" s="6"/>
      <c r="K63" s="3" t="s">
        <v>977</v>
      </c>
      <c r="L63" s="6" t="s">
        <v>134</v>
      </c>
      <c r="M63" s="6" t="s">
        <v>1094</v>
      </c>
      <c r="N63" s="6" t="s">
        <v>914</v>
      </c>
      <c r="O63" s="1"/>
      <c r="P63" s="4" t="s">
        <v>39</v>
      </c>
    </row>
    <row r="64" spans="1:16" ht="13.2" x14ac:dyDescent="0.3">
      <c r="A64" s="1" t="s">
        <v>375</v>
      </c>
      <c r="B64" s="6" t="s">
        <v>135</v>
      </c>
      <c r="C64" s="3" t="s">
        <v>556</v>
      </c>
      <c r="D64" s="2" t="s">
        <v>439</v>
      </c>
      <c r="E64" s="1" t="s">
        <v>555</v>
      </c>
      <c r="F64" s="6" t="s">
        <v>135</v>
      </c>
      <c r="G64" s="1" t="s">
        <v>619</v>
      </c>
      <c r="H64" s="1" t="s">
        <v>799</v>
      </c>
      <c r="I64" s="6" t="s">
        <v>135</v>
      </c>
      <c r="J64" s="6"/>
      <c r="K64" s="3" t="s">
        <v>978</v>
      </c>
      <c r="L64" s="6" t="s">
        <v>135</v>
      </c>
      <c r="M64" s="6" t="s">
        <v>1094</v>
      </c>
      <c r="N64" s="6" t="s">
        <v>914</v>
      </c>
      <c r="O64" s="1"/>
      <c r="P64" s="4" t="s">
        <v>39</v>
      </c>
    </row>
    <row r="65" spans="1:16" ht="13.2" x14ac:dyDescent="0.3">
      <c r="A65" s="1" t="s">
        <v>375</v>
      </c>
      <c r="B65" s="6" t="s">
        <v>136</v>
      </c>
      <c r="C65" s="3" t="s">
        <v>556</v>
      </c>
      <c r="D65" s="2" t="s">
        <v>440</v>
      </c>
      <c r="E65" s="1" t="s">
        <v>555</v>
      </c>
      <c r="F65" s="6" t="s">
        <v>136</v>
      </c>
      <c r="G65" s="1" t="s">
        <v>620</v>
      </c>
      <c r="H65" s="1" t="s">
        <v>800</v>
      </c>
      <c r="I65" s="6" t="s">
        <v>136</v>
      </c>
      <c r="J65" s="6"/>
      <c r="K65" s="3" t="s">
        <v>979</v>
      </c>
      <c r="L65" s="6" t="s">
        <v>136</v>
      </c>
      <c r="M65" s="6" t="s">
        <v>1094</v>
      </c>
      <c r="N65" s="6" t="s">
        <v>914</v>
      </c>
      <c r="O65" s="1"/>
      <c r="P65" s="4" t="s">
        <v>39</v>
      </c>
    </row>
    <row r="66" spans="1:16" ht="13.2" x14ac:dyDescent="0.3">
      <c r="A66" s="1" t="s">
        <v>375</v>
      </c>
      <c r="B66" s="6" t="s">
        <v>137</v>
      </c>
      <c r="C66" s="3" t="s">
        <v>556</v>
      </c>
      <c r="D66" s="2" t="s">
        <v>441</v>
      </c>
      <c r="E66" s="1" t="s">
        <v>555</v>
      </c>
      <c r="F66" s="6" t="s">
        <v>137</v>
      </c>
      <c r="G66" s="1" t="s">
        <v>621</v>
      </c>
      <c r="H66" s="1" t="s">
        <v>801</v>
      </c>
      <c r="I66" s="6" t="s">
        <v>137</v>
      </c>
      <c r="J66" s="6"/>
      <c r="K66" s="3" t="s">
        <v>980</v>
      </c>
      <c r="L66" s="6" t="s">
        <v>137</v>
      </c>
      <c r="M66" s="6" t="s">
        <v>1094</v>
      </c>
      <c r="N66" s="6" t="s">
        <v>914</v>
      </c>
      <c r="O66" s="1"/>
      <c r="P66" s="4" t="s">
        <v>39</v>
      </c>
    </row>
    <row r="67" spans="1:16" ht="13.2" x14ac:dyDescent="0.3">
      <c r="A67" s="1" t="s">
        <v>375</v>
      </c>
      <c r="B67" s="6" t="s">
        <v>138</v>
      </c>
      <c r="C67" s="3" t="s">
        <v>556</v>
      </c>
      <c r="D67" s="2" t="s">
        <v>442</v>
      </c>
      <c r="E67" s="1" t="s">
        <v>555</v>
      </c>
      <c r="F67" s="6" t="s">
        <v>138</v>
      </c>
      <c r="G67" s="1" t="s">
        <v>622</v>
      </c>
      <c r="H67" s="1" t="s">
        <v>802</v>
      </c>
      <c r="I67" s="6" t="s">
        <v>138</v>
      </c>
      <c r="J67" s="6"/>
      <c r="K67" s="3" t="s">
        <v>981</v>
      </c>
      <c r="L67" s="6" t="s">
        <v>138</v>
      </c>
      <c r="M67" s="6" t="s">
        <v>1094</v>
      </c>
      <c r="N67" s="6" t="s">
        <v>914</v>
      </c>
      <c r="O67" s="1"/>
      <c r="P67" s="4" t="s">
        <v>39</v>
      </c>
    </row>
    <row r="68" spans="1:16" ht="13.2" x14ac:dyDescent="0.3">
      <c r="A68" s="1" t="s">
        <v>375</v>
      </c>
      <c r="B68" s="6" t="s">
        <v>139</v>
      </c>
      <c r="C68" s="3" t="s">
        <v>556</v>
      </c>
      <c r="D68" s="2" t="s">
        <v>443</v>
      </c>
      <c r="E68" s="1" t="s">
        <v>555</v>
      </c>
      <c r="F68" s="6" t="s">
        <v>139</v>
      </c>
      <c r="G68" s="1" t="s">
        <v>623</v>
      </c>
      <c r="H68" s="1" t="s">
        <v>803</v>
      </c>
      <c r="I68" s="6" t="s">
        <v>139</v>
      </c>
      <c r="J68" s="6"/>
      <c r="K68" s="3" t="s">
        <v>982</v>
      </c>
      <c r="L68" s="6" t="s">
        <v>139</v>
      </c>
      <c r="M68" s="6" t="s">
        <v>1094</v>
      </c>
      <c r="N68" s="6" t="s">
        <v>914</v>
      </c>
      <c r="O68" s="1"/>
      <c r="P68" s="4" t="s">
        <v>39</v>
      </c>
    </row>
    <row r="69" spans="1:16" ht="13.2" x14ac:dyDescent="0.3">
      <c r="A69" s="1" t="s">
        <v>375</v>
      </c>
      <c r="B69" s="6" t="s">
        <v>141</v>
      </c>
      <c r="C69" s="3" t="s">
        <v>556</v>
      </c>
      <c r="D69" s="2" t="s">
        <v>444</v>
      </c>
      <c r="E69" s="1" t="s">
        <v>555</v>
      </c>
      <c r="F69" s="6" t="s">
        <v>141</v>
      </c>
      <c r="G69" s="1" t="s">
        <v>624</v>
      </c>
      <c r="H69" s="1" t="s">
        <v>804</v>
      </c>
      <c r="I69" s="6" t="s">
        <v>141</v>
      </c>
      <c r="J69" s="6"/>
      <c r="K69" s="3" t="s">
        <v>983</v>
      </c>
      <c r="L69" s="6" t="s">
        <v>141</v>
      </c>
      <c r="M69" s="6" t="s">
        <v>1094</v>
      </c>
      <c r="N69" s="6" t="s">
        <v>914</v>
      </c>
      <c r="O69" s="1"/>
      <c r="P69" s="4" t="s">
        <v>39</v>
      </c>
    </row>
    <row r="70" spans="1:16" ht="13.2" x14ac:dyDescent="0.3">
      <c r="A70" s="1" t="s">
        <v>375</v>
      </c>
      <c r="B70" s="6" t="s">
        <v>142</v>
      </c>
      <c r="C70" s="3" t="s">
        <v>556</v>
      </c>
      <c r="D70" s="2" t="s">
        <v>445</v>
      </c>
      <c r="E70" s="1" t="s">
        <v>555</v>
      </c>
      <c r="F70" s="6" t="s">
        <v>142</v>
      </c>
      <c r="G70" s="1" t="s">
        <v>625</v>
      </c>
      <c r="H70" s="1" t="s">
        <v>805</v>
      </c>
      <c r="I70" s="6" t="s">
        <v>142</v>
      </c>
      <c r="J70" s="6"/>
      <c r="K70" s="3" t="s">
        <v>984</v>
      </c>
      <c r="L70" s="6" t="s">
        <v>142</v>
      </c>
      <c r="M70" s="6" t="s">
        <v>1094</v>
      </c>
      <c r="N70" s="6" t="s">
        <v>914</v>
      </c>
      <c r="O70" s="1"/>
      <c r="P70" s="4" t="s">
        <v>39</v>
      </c>
    </row>
    <row r="71" spans="1:16" ht="13.2" x14ac:dyDescent="0.3">
      <c r="A71" s="1" t="s">
        <v>375</v>
      </c>
      <c r="B71" s="6" t="s">
        <v>143</v>
      </c>
      <c r="C71" s="3" t="s">
        <v>556</v>
      </c>
      <c r="D71" s="2" t="s">
        <v>446</v>
      </c>
      <c r="E71" s="1" t="s">
        <v>555</v>
      </c>
      <c r="F71" s="6" t="s">
        <v>143</v>
      </c>
      <c r="G71" s="1" t="s">
        <v>626</v>
      </c>
      <c r="H71" s="1" t="s">
        <v>806</v>
      </c>
      <c r="I71" s="6" t="s">
        <v>143</v>
      </c>
      <c r="J71" s="6"/>
      <c r="K71" s="3" t="s">
        <v>985</v>
      </c>
      <c r="L71" s="6" t="s">
        <v>143</v>
      </c>
      <c r="M71" s="6" t="s">
        <v>1094</v>
      </c>
      <c r="N71" s="6" t="s">
        <v>914</v>
      </c>
      <c r="O71" s="1"/>
      <c r="P71" s="4" t="s">
        <v>39</v>
      </c>
    </row>
    <row r="72" spans="1:16" ht="13.2" x14ac:dyDescent="0.3">
      <c r="A72" s="1" t="s">
        <v>375</v>
      </c>
      <c r="B72" s="6" t="s">
        <v>144</v>
      </c>
      <c r="C72" s="3" t="s">
        <v>556</v>
      </c>
      <c r="D72" s="2" t="s">
        <v>447</v>
      </c>
      <c r="E72" s="1" t="s">
        <v>555</v>
      </c>
      <c r="F72" s="6" t="s">
        <v>144</v>
      </c>
      <c r="G72" s="1" t="s">
        <v>627</v>
      </c>
      <c r="H72" s="1" t="s">
        <v>807</v>
      </c>
      <c r="I72" s="6" t="s">
        <v>144</v>
      </c>
      <c r="J72" s="6"/>
      <c r="K72" s="3" t="s">
        <v>986</v>
      </c>
      <c r="L72" s="6" t="s">
        <v>144</v>
      </c>
      <c r="M72" s="6" t="s">
        <v>1094</v>
      </c>
      <c r="N72" s="6" t="s">
        <v>914</v>
      </c>
      <c r="O72" s="1"/>
      <c r="P72" s="4" t="s">
        <v>39</v>
      </c>
    </row>
    <row r="73" spans="1:16" ht="13.2" x14ac:dyDescent="0.3">
      <c r="A73" s="1" t="s">
        <v>375</v>
      </c>
      <c r="B73" s="6" t="s">
        <v>145</v>
      </c>
      <c r="C73" s="3" t="s">
        <v>556</v>
      </c>
      <c r="D73" s="2" t="s">
        <v>448</v>
      </c>
      <c r="E73" s="1" t="s">
        <v>555</v>
      </c>
      <c r="F73" s="6" t="s">
        <v>145</v>
      </c>
      <c r="G73" s="1" t="s">
        <v>628</v>
      </c>
      <c r="H73" s="1" t="s">
        <v>808</v>
      </c>
      <c r="I73" s="6" t="s">
        <v>145</v>
      </c>
      <c r="J73" s="6"/>
      <c r="K73" s="3" t="s">
        <v>987</v>
      </c>
      <c r="L73" s="6" t="s">
        <v>145</v>
      </c>
      <c r="M73" s="6" t="s">
        <v>1094</v>
      </c>
      <c r="N73" s="6" t="s">
        <v>914</v>
      </c>
      <c r="O73" s="1"/>
      <c r="P73" s="4" t="s">
        <v>39</v>
      </c>
    </row>
    <row r="74" spans="1:16" ht="13.2" x14ac:dyDescent="0.3">
      <c r="A74" s="1" t="s">
        <v>375</v>
      </c>
      <c r="B74" s="6" t="s">
        <v>146</v>
      </c>
      <c r="C74" s="3" t="s">
        <v>556</v>
      </c>
      <c r="D74" s="2" t="s">
        <v>449</v>
      </c>
      <c r="E74" s="1" t="s">
        <v>555</v>
      </c>
      <c r="F74" s="6" t="s">
        <v>146</v>
      </c>
      <c r="G74" s="1" t="s">
        <v>629</v>
      </c>
      <c r="H74" s="1" t="s">
        <v>809</v>
      </c>
      <c r="I74" s="6" t="s">
        <v>146</v>
      </c>
      <c r="J74" s="6"/>
      <c r="K74" s="3" t="s">
        <v>988</v>
      </c>
      <c r="L74" s="6" t="s">
        <v>146</v>
      </c>
      <c r="M74" s="6" t="s">
        <v>1094</v>
      </c>
      <c r="N74" s="6" t="s">
        <v>914</v>
      </c>
      <c r="O74" s="1"/>
      <c r="P74" s="4" t="s">
        <v>39</v>
      </c>
    </row>
    <row r="75" spans="1:16" ht="13.2" x14ac:dyDescent="0.3">
      <c r="A75" s="1" t="s">
        <v>375</v>
      </c>
      <c r="B75" s="6" t="s">
        <v>147</v>
      </c>
      <c r="C75" s="3" t="s">
        <v>556</v>
      </c>
      <c r="D75" s="2" t="s">
        <v>450</v>
      </c>
      <c r="E75" s="1" t="s">
        <v>555</v>
      </c>
      <c r="F75" s="6" t="s">
        <v>147</v>
      </c>
      <c r="G75" s="1" t="s">
        <v>630</v>
      </c>
      <c r="H75" s="1" t="s">
        <v>810</v>
      </c>
      <c r="I75" s="6" t="s">
        <v>147</v>
      </c>
      <c r="J75" s="6"/>
      <c r="K75" s="3" t="s">
        <v>989</v>
      </c>
      <c r="L75" s="6" t="s">
        <v>147</v>
      </c>
      <c r="M75" s="6" t="s">
        <v>1094</v>
      </c>
      <c r="N75" s="6" t="s">
        <v>914</v>
      </c>
      <c r="O75" s="1"/>
      <c r="P75" s="4" t="s">
        <v>39</v>
      </c>
    </row>
    <row r="76" spans="1:16" ht="13.2" x14ac:dyDescent="0.3">
      <c r="A76" s="1" t="s">
        <v>375</v>
      </c>
      <c r="B76" s="6" t="s">
        <v>148</v>
      </c>
      <c r="C76" s="3" t="s">
        <v>556</v>
      </c>
      <c r="D76" s="2" t="s">
        <v>451</v>
      </c>
      <c r="E76" s="1" t="s">
        <v>555</v>
      </c>
      <c r="F76" s="6" t="s">
        <v>148</v>
      </c>
      <c r="G76" s="1" t="s">
        <v>631</v>
      </c>
      <c r="H76" s="1" t="s">
        <v>811</v>
      </c>
      <c r="I76" s="6" t="s">
        <v>148</v>
      </c>
      <c r="J76" s="6"/>
      <c r="K76" s="3" t="s">
        <v>990</v>
      </c>
      <c r="L76" s="6" t="s">
        <v>148</v>
      </c>
      <c r="M76" s="6" t="s">
        <v>1094</v>
      </c>
      <c r="N76" s="6" t="s">
        <v>914</v>
      </c>
      <c r="O76" s="1"/>
      <c r="P76" s="4" t="s">
        <v>39</v>
      </c>
    </row>
    <row r="77" spans="1:16" ht="13.2" x14ac:dyDescent="0.3">
      <c r="A77" s="1" t="s">
        <v>375</v>
      </c>
      <c r="B77" s="6" t="s">
        <v>149</v>
      </c>
      <c r="C77" s="3" t="s">
        <v>556</v>
      </c>
      <c r="D77" s="2" t="s">
        <v>452</v>
      </c>
      <c r="E77" s="1" t="s">
        <v>555</v>
      </c>
      <c r="F77" s="6" t="s">
        <v>149</v>
      </c>
      <c r="G77" s="1" t="s">
        <v>632</v>
      </c>
      <c r="H77" s="1" t="s">
        <v>812</v>
      </c>
      <c r="I77" s="6" t="s">
        <v>149</v>
      </c>
      <c r="J77" s="6"/>
      <c r="K77" s="3" t="s">
        <v>991</v>
      </c>
      <c r="L77" s="6" t="s">
        <v>149</v>
      </c>
      <c r="M77" s="6" t="s">
        <v>1094</v>
      </c>
      <c r="N77" s="6" t="s">
        <v>914</v>
      </c>
      <c r="O77" s="1"/>
      <c r="P77" s="4" t="s">
        <v>39</v>
      </c>
    </row>
    <row r="78" spans="1:16" ht="13.2" x14ac:dyDescent="0.3">
      <c r="A78" s="1" t="s">
        <v>375</v>
      </c>
      <c r="B78" s="6" t="s">
        <v>150</v>
      </c>
      <c r="C78" s="3" t="s">
        <v>556</v>
      </c>
      <c r="D78" s="2" t="s">
        <v>453</v>
      </c>
      <c r="E78" s="1" t="s">
        <v>555</v>
      </c>
      <c r="F78" s="6" t="s">
        <v>150</v>
      </c>
      <c r="G78" s="1" t="s">
        <v>633</v>
      </c>
      <c r="H78" s="1" t="s">
        <v>813</v>
      </c>
      <c r="I78" s="6" t="s">
        <v>150</v>
      </c>
      <c r="J78" s="6"/>
      <c r="K78" s="3" t="s">
        <v>992</v>
      </c>
      <c r="L78" s="6" t="s">
        <v>150</v>
      </c>
      <c r="M78" s="6" t="s">
        <v>1094</v>
      </c>
      <c r="N78" s="6" t="s">
        <v>914</v>
      </c>
      <c r="O78" s="1"/>
      <c r="P78" s="4" t="s">
        <v>39</v>
      </c>
    </row>
    <row r="79" spans="1:16" ht="13.2" x14ac:dyDescent="0.3">
      <c r="A79" s="1" t="s">
        <v>375</v>
      </c>
      <c r="B79" s="6" t="s">
        <v>151</v>
      </c>
      <c r="C79" s="3" t="s">
        <v>556</v>
      </c>
      <c r="D79" s="2" t="s">
        <v>454</v>
      </c>
      <c r="E79" s="1" t="s">
        <v>555</v>
      </c>
      <c r="F79" s="6" t="s">
        <v>151</v>
      </c>
      <c r="G79" s="1" t="s">
        <v>634</v>
      </c>
      <c r="H79" s="1" t="s">
        <v>814</v>
      </c>
      <c r="I79" s="6" t="s">
        <v>151</v>
      </c>
      <c r="J79" s="6"/>
      <c r="K79" s="3" t="s">
        <v>993</v>
      </c>
      <c r="L79" s="6" t="s">
        <v>151</v>
      </c>
      <c r="M79" s="6" t="s">
        <v>1094</v>
      </c>
      <c r="N79" s="6" t="s">
        <v>914</v>
      </c>
      <c r="O79" s="1"/>
      <c r="P79" s="4" t="s">
        <v>39</v>
      </c>
    </row>
    <row r="80" spans="1:16" ht="13.2" x14ac:dyDescent="0.3">
      <c r="A80" s="1" t="s">
        <v>375</v>
      </c>
      <c r="B80" s="6" t="s">
        <v>152</v>
      </c>
      <c r="C80" s="3" t="s">
        <v>556</v>
      </c>
      <c r="D80" s="2" t="s">
        <v>455</v>
      </c>
      <c r="E80" s="1" t="s">
        <v>555</v>
      </c>
      <c r="F80" s="6" t="s">
        <v>152</v>
      </c>
      <c r="G80" s="1" t="s">
        <v>635</v>
      </c>
      <c r="H80" s="1" t="s">
        <v>815</v>
      </c>
      <c r="I80" s="6" t="s">
        <v>152</v>
      </c>
      <c r="J80" s="6"/>
      <c r="K80" s="3" t="s">
        <v>994</v>
      </c>
      <c r="L80" s="6" t="s">
        <v>152</v>
      </c>
      <c r="M80" s="6" t="s">
        <v>1094</v>
      </c>
      <c r="N80" s="6" t="s">
        <v>914</v>
      </c>
      <c r="O80" s="1"/>
      <c r="P80" s="4" t="s">
        <v>39</v>
      </c>
    </row>
    <row r="81" spans="1:16" ht="13.2" x14ac:dyDescent="0.3">
      <c r="A81" s="1" t="s">
        <v>375</v>
      </c>
      <c r="B81" s="6" t="s">
        <v>153</v>
      </c>
      <c r="C81" s="3" t="s">
        <v>556</v>
      </c>
      <c r="D81" s="2" t="s">
        <v>456</v>
      </c>
      <c r="E81" s="1" t="s">
        <v>555</v>
      </c>
      <c r="F81" s="6" t="s">
        <v>153</v>
      </c>
      <c r="G81" s="1" t="s">
        <v>636</v>
      </c>
      <c r="H81" s="1" t="s">
        <v>816</v>
      </c>
      <c r="I81" s="6" t="s">
        <v>153</v>
      </c>
      <c r="J81" s="6"/>
      <c r="K81" s="3" t="s">
        <v>995</v>
      </c>
      <c r="L81" s="6" t="s">
        <v>153</v>
      </c>
      <c r="M81" s="6" t="s">
        <v>1094</v>
      </c>
      <c r="N81" s="6" t="s">
        <v>914</v>
      </c>
      <c r="O81" s="1"/>
      <c r="P81" s="4" t="s">
        <v>39</v>
      </c>
    </row>
    <row r="82" spans="1:16" ht="13.2" x14ac:dyDescent="0.3">
      <c r="A82" s="1" t="s">
        <v>375</v>
      </c>
      <c r="B82" s="6" t="s">
        <v>154</v>
      </c>
      <c r="C82" s="3" t="s">
        <v>556</v>
      </c>
      <c r="D82" s="2" t="s">
        <v>457</v>
      </c>
      <c r="E82" s="1" t="s">
        <v>555</v>
      </c>
      <c r="F82" s="6" t="s">
        <v>154</v>
      </c>
      <c r="G82" s="1" t="s">
        <v>637</v>
      </c>
      <c r="H82" s="1" t="s">
        <v>817</v>
      </c>
      <c r="I82" s="6" t="s">
        <v>154</v>
      </c>
      <c r="J82" s="6"/>
      <c r="K82" s="3" t="s">
        <v>996</v>
      </c>
      <c r="L82" s="6" t="s">
        <v>154</v>
      </c>
      <c r="M82" s="6" t="s">
        <v>1094</v>
      </c>
      <c r="N82" s="6" t="s">
        <v>914</v>
      </c>
      <c r="O82" s="1"/>
      <c r="P82" s="4" t="s">
        <v>39</v>
      </c>
    </row>
    <row r="83" spans="1:16" ht="13.2" x14ac:dyDescent="0.3">
      <c r="A83" s="1" t="s">
        <v>375</v>
      </c>
      <c r="B83" s="6" t="s">
        <v>155</v>
      </c>
      <c r="C83" s="3" t="s">
        <v>556</v>
      </c>
      <c r="D83" s="2" t="s">
        <v>458</v>
      </c>
      <c r="E83" s="1" t="s">
        <v>555</v>
      </c>
      <c r="F83" s="6" t="s">
        <v>155</v>
      </c>
      <c r="G83" s="1" t="s">
        <v>638</v>
      </c>
      <c r="H83" s="1" t="s">
        <v>818</v>
      </c>
      <c r="I83" s="6" t="s">
        <v>155</v>
      </c>
      <c r="J83" s="6"/>
      <c r="K83" s="3" t="s">
        <v>997</v>
      </c>
      <c r="L83" s="6" t="s">
        <v>155</v>
      </c>
      <c r="M83" s="6" t="s">
        <v>1094</v>
      </c>
      <c r="N83" s="6" t="s">
        <v>914</v>
      </c>
      <c r="O83" s="1"/>
      <c r="P83" s="4" t="s">
        <v>39</v>
      </c>
    </row>
    <row r="84" spans="1:16" ht="13.2" x14ac:dyDescent="0.3">
      <c r="A84" s="1" t="s">
        <v>375</v>
      </c>
      <c r="B84" s="6" t="s">
        <v>156</v>
      </c>
      <c r="C84" s="3" t="s">
        <v>556</v>
      </c>
      <c r="D84" s="2" t="s">
        <v>459</v>
      </c>
      <c r="E84" s="1" t="s">
        <v>555</v>
      </c>
      <c r="F84" s="6" t="s">
        <v>156</v>
      </c>
      <c r="G84" s="1" t="s">
        <v>639</v>
      </c>
      <c r="H84" s="1" t="s">
        <v>819</v>
      </c>
      <c r="I84" s="6" t="s">
        <v>156</v>
      </c>
      <c r="J84" s="6"/>
      <c r="K84" s="3" t="s">
        <v>998</v>
      </c>
      <c r="L84" s="6" t="s">
        <v>156</v>
      </c>
      <c r="M84" s="6" t="s">
        <v>1094</v>
      </c>
      <c r="N84" s="6" t="s">
        <v>914</v>
      </c>
      <c r="O84" s="1"/>
      <c r="P84" s="4" t="s">
        <v>39</v>
      </c>
    </row>
    <row r="85" spans="1:16" ht="13.2" x14ac:dyDescent="0.3">
      <c r="A85" s="1" t="s">
        <v>375</v>
      </c>
      <c r="B85" s="6" t="s">
        <v>161</v>
      </c>
      <c r="C85" s="3" t="s">
        <v>556</v>
      </c>
      <c r="D85" s="2" t="s">
        <v>460</v>
      </c>
      <c r="E85" s="1" t="s">
        <v>555</v>
      </c>
      <c r="F85" s="6" t="s">
        <v>161</v>
      </c>
      <c r="G85" s="1" t="s">
        <v>640</v>
      </c>
      <c r="H85" s="1" t="s">
        <v>820</v>
      </c>
      <c r="I85" s="6" t="s">
        <v>161</v>
      </c>
      <c r="J85" s="6"/>
      <c r="K85" s="3" t="s">
        <v>999</v>
      </c>
      <c r="L85" s="6" t="s">
        <v>161</v>
      </c>
      <c r="M85" s="6" t="s">
        <v>1094</v>
      </c>
      <c r="N85" s="6" t="s">
        <v>914</v>
      </c>
      <c r="O85" s="1"/>
      <c r="P85" s="4" t="s">
        <v>39</v>
      </c>
    </row>
    <row r="86" spans="1:16" ht="13.2" x14ac:dyDescent="0.3">
      <c r="A86" s="1" t="s">
        <v>375</v>
      </c>
      <c r="B86" s="6" t="s">
        <v>162</v>
      </c>
      <c r="C86" s="3" t="s">
        <v>556</v>
      </c>
      <c r="D86" s="2" t="s">
        <v>461</v>
      </c>
      <c r="E86" s="1" t="s">
        <v>555</v>
      </c>
      <c r="F86" s="6" t="s">
        <v>162</v>
      </c>
      <c r="G86" s="1" t="s">
        <v>641</v>
      </c>
      <c r="H86" s="1" t="s">
        <v>821</v>
      </c>
      <c r="I86" s="6" t="s">
        <v>162</v>
      </c>
      <c r="J86" s="6"/>
      <c r="K86" s="3" t="s">
        <v>1000</v>
      </c>
      <c r="L86" s="6" t="s">
        <v>162</v>
      </c>
      <c r="M86" s="6" t="s">
        <v>1094</v>
      </c>
      <c r="N86" s="6" t="s">
        <v>914</v>
      </c>
      <c r="O86" s="1"/>
      <c r="P86" s="4" t="s">
        <v>39</v>
      </c>
    </row>
    <row r="87" spans="1:16" ht="13.2" x14ac:dyDescent="0.3">
      <c r="A87" s="1" t="s">
        <v>375</v>
      </c>
      <c r="B87" s="6" t="s">
        <v>163</v>
      </c>
      <c r="C87" s="3" t="s">
        <v>556</v>
      </c>
      <c r="D87" s="2" t="s">
        <v>462</v>
      </c>
      <c r="E87" s="1" t="s">
        <v>555</v>
      </c>
      <c r="F87" s="6" t="s">
        <v>163</v>
      </c>
      <c r="G87" s="1" t="s">
        <v>642</v>
      </c>
      <c r="H87" s="1" t="s">
        <v>822</v>
      </c>
      <c r="I87" s="6" t="s">
        <v>163</v>
      </c>
      <c r="J87" s="6"/>
      <c r="K87" s="3" t="s">
        <v>1001</v>
      </c>
      <c r="L87" s="6" t="s">
        <v>163</v>
      </c>
      <c r="M87" s="6" t="s">
        <v>1094</v>
      </c>
      <c r="N87" s="6" t="s">
        <v>914</v>
      </c>
      <c r="O87" s="1"/>
      <c r="P87" s="4" t="s">
        <v>39</v>
      </c>
    </row>
    <row r="88" spans="1:16" ht="13.2" x14ac:dyDescent="0.3">
      <c r="A88" s="1" t="s">
        <v>375</v>
      </c>
      <c r="B88" s="6" t="s">
        <v>164</v>
      </c>
      <c r="C88" s="3" t="s">
        <v>556</v>
      </c>
      <c r="D88" s="2" t="s">
        <v>463</v>
      </c>
      <c r="E88" s="1" t="s">
        <v>555</v>
      </c>
      <c r="F88" s="6" t="s">
        <v>164</v>
      </c>
      <c r="G88" s="1" t="s">
        <v>643</v>
      </c>
      <c r="H88" s="1" t="s">
        <v>823</v>
      </c>
      <c r="I88" s="6" t="s">
        <v>164</v>
      </c>
      <c r="J88" s="6"/>
      <c r="K88" s="3" t="s">
        <v>1002</v>
      </c>
      <c r="L88" s="6" t="s">
        <v>164</v>
      </c>
      <c r="M88" s="6" t="s">
        <v>1094</v>
      </c>
      <c r="N88" s="6" t="s">
        <v>914</v>
      </c>
      <c r="O88" s="1"/>
      <c r="P88" s="4" t="s">
        <v>39</v>
      </c>
    </row>
    <row r="89" spans="1:16" ht="13.2" x14ac:dyDescent="0.3">
      <c r="A89" s="1" t="s">
        <v>375</v>
      </c>
      <c r="B89" s="6" t="s">
        <v>165</v>
      </c>
      <c r="C89" s="3" t="s">
        <v>556</v>
      </c>
      <c r="D89" s="2" t="s">
        <v>464</v>
      </c>
      <c r="E89" s="1" t="s">
        <v>555</v>
      </c>
      <c r="F89" s="6" t="s">
        <v>165</v>
      </c>
      <c r="G89" s="1" t="s">
        <v>644</v>
      </c>
      <c r="H89" s="1" t="s">
        <v>824</v>
      </c>
      <c r="I89" s="6" t="s">
        <v>165</v>
      </c>
      <c r="J89" s="6"/>
      <c r="K89" s="3" t="s">
        <v>1003</v>
      </c>
      <c r="L89" s="6" t="s">
        <v>165</v>
      </c>
      <c r="M89" s="6" t="s">
        <v>1094</v>
      </c>
      <c r="N89" s="6" t="s">
        <v>914</v>
      </c>
      <c r="O89" s="1"/>
      <c r="P89" s="4" t="s">
        <v>39</v>
      </c>
    </row>
    <row r="90" spans="1:16" ht="13.2" x14ac:dyDescent="0.3">
      <c r="A90" s="1" t="s">
        <v>375</v>
      </c>
      <c r="B90" s="6" t="s">
        <v>166</v>
      </c>
      <c r="C90" s="3" t="s">
        <v>556</v>
      </c>
      <c r="D90" s="2" t="s">
        <v>465</v>
      </c>
      <c r="E90" s="1" t="s">
        <v>555</v>
      </c>
      <c r="F90" s="6" t="s">
        <v>166</v>
      </c>
      <c r="G90" s="1" t="s">
        <v>645</v>
      </c>
      <c r="H90" s="1" t="s">
        <v>825</v>
      </c>
      <c r="I90" s="6" t="s">
        <v>166</v>
      </c>
      <c r="J90" s="6"/>
      <c r="K90" s="3" t="s">
        <v>1004</v>
      </c>
      <c r="L90" s="6" t="s">
        <v>166</v>
      </c>
      <c r="M90" s="6" t="s">
        <v>1094</v>
      </c>
      <c r="N90" s="6" t="s">
        <v>914</v>
      </c>
      <c r="O90" s="1"/>
      <c r="P90" s="4" t="s">
        <v>39</v>
      </c>
    </row>
    <row r="91" spans="1:16" ht="13.2" x14ac:dyDescent="0.3">
      <c r="A91" s="1" t="s">
        <v>375</v>
      </c>
      <c r="B91" s="6" t="s">
        <v>167</v>
      </c>
      <c r="C91" s="3" t="s">
        <v>556</v>
      </c>
      <c r="D91" s="2" t="s">
        <v>466</v>
      </c>
      <c r="E91" s="1" t="s">
        <v>555</v>
      </c>
      <c r="F91" s="6" t="s">
        <v>167</v>
      </c>
      <c r="G91" s="1" t="s">
        <v>646</v>
      </c>
      <c r="H91" s="1" t="s">
        <v>826</v>
      </c>
      <c r="I91" s="6" t="s">
        <v>167</v>
      </c>
      <c r="J91" s="6"/>
      <c r="K91" s="3" t="s">
        <v>1005</v>
      </c>
      <c r="L91" s="6" t="s">
        <v>167</v>
      </c>
      <c r="M91" s="6" t="s">
        <v>1094</v>
      </c>
      <c r="N91" s="6" t="s">
        <v>914</v>
      </c>
      <c r="O91" s="1"/>
      <c r="P91" s="4" t="s">
        <v>39</v>
      </c>
    </row>
    <row r="92" spans="1:16" ht="13.2" x14ac:dyDescent="0.3">
      <c r="A92" s="1" t="s">
        <v>375</v>
      </c>
      <c r="B92" s="6" t="s">
        <v>168</v>
      </c>
      <c r="C92" s="3" t="s">
        <v>556</v>
      </c>
      <c r="D92" s="2" t="s">
        <v>467</v>
      </c>
      <c r="E92" s="1" t="s">
        <v>555</v>
      </c>
      <c r="F92" s="6" t="s">
        <v>168</v>
      </c>
      <c r="G92" s="1" t="s">
        <v>647</v>
      </c>
      <c r="H92" s="1" t="s">
        <v>827</v>
      </c>
      <c r="I92" s="6" t="s">
        <v>168</v>
      </c>
      <c r="J92" s="6"/>
      <c r="K92" s="3" t="s">
        <v>1006</v>
      </c>
      <c r="L92" s="6" t="s">
        <v>168</v>
      </c>
      <c r="M92" s="6" t="s">
        <v>1094</v>
      </c>
      <c r="N92" s="6" t="s">
        <v>914</v>
      </c>
      <c r="O92" s="1"/>
      <c r="P92" s="4" t="s">
        <v>39</v>
      </c>
    </row>
    <row r="93" spans="1:16" ht="13.2" x14ac:dyDescent="0.3">
      <c r="A93" s="1" t="s">
        <v>375</v>
      </c>
      <c r="B93" s="6" t="s">
        <v>169</v>
      </c>
      <c r="C93" s="3" t="s">
        <v>556</v>
      </c>
      <c r="D93" s="2" t="s">
        <v>468</v>
      </c>
      <c r="E93" s="1" t="s">
        <v>555</v>
      </c>
      <c r="F93" s="6" t="s">
        <v>169</v>
      </c>
      <c r="G93" s="1" t="s">
        <v>648</v>
      </c>
      <c r="H93" s="1" t="s">
        <v>828</v>
      </c>
      <c r="I93" s="6" t="s">
        <v>169</v>
      </c>
      <c r="J93" s="6"/>
      <c r="K93" s="3" t="s">
        <v>1007</v>
      </c>
      <c r="L93" s="6" t="s">
        <v>169</v>
      </c>
      <c r="M93" s="6" t="s">
        <v>1094</v>
      </c>
      <c r="N93" s="6" t="s">
        <v>914</v>
      </c>
      <c r="O93" s="1"/>
      <c r="P93" s="4" t="s">
        <v>39</v>
      </c>
    </row>
    <row r="94" spans="1:16" ht="13.2" x14ac:dyDescent="0.3">
      <c r="A94" s="1" t="s">
        <v>375</v>
      </c>
      <c r="B94" s="6" t="s">
        <v>170</v>
      </c>
      <c r="C94" s="3" t="s">
        <v>556</v>
      </c>
      <c r="D94" s="2" t="s">
        <v>469</v>
      </c>
      <c r="E94" s="1" t="s">
        <v>555</v>
      </c>
      <c r="F94" s="6" t="s">
        <v>170</v>
      </c>
      <c r="G94" s="1" t="s">
        <v>649</v>
      </c>
      <c r="H94" s="1" t="s">
        <v>829</v>
      </c>
      <c r="I94" s="6" t="s">
        <v>170</v>
      </c>
      <c r="J94" s="6"/>
      <c r="K94" s="3" t="s">
        <v>1008</v>
      </c>
      <c r="L94" s="6" t="s">
        <v>170</v>
      </c>
      <c r="M94" s="6" t="s">
        <v>1094</v>
      </c>
      <c r="N94" s="6" t="s">
        <v>914</v>
      </c>
      <c r="O94" s="1"/>
      <c r="P94" s="4" t="s">
        <v>39</v>
      </c>
    </row>
    <row r="95" spans="1:16" ht="13.2" x14ac:dyDescent="0.3">
      <c r="A95" s="1" t="s">
        <v>375</v>
      </c>
      <c r="B95" s="6" t="s">
        <v>171</v>
      </c>
      <c r="C95" s="3" t="s">
        <v>556</v>
      </c>
      <c r="D95" s="2" t="s">
        <v>470</v>
      </c>
      <c r="E95" s="1" t="s">
        <v>555</v>
      </c>
      <c r="F95" s="6" t="s">
        <v>171</v>
      </c>
      <c r="G95" s="1" t="s">
        <v>650</v>
      </c>
      <c r="H95" s="1" t="s">
        <v>830</v>
      </c>
      <c r="I95" s="6" t="s">
        <v>171</v>
      </c>
      <c r="J95" s="6"/>
      <c r="K95" s="3" t="s">
        <v>1009</v>
      </c>
      <c r="L95" s="6" t="s">
        <v>171</v>
      </c>
      <c r="M95" s="6" t="s">
        <v>1094</v>
      </c>
      <c r="N95" s="6" t="s">
        <v>914</v>
      </c>
      <c r="O95" s="1"/>
      <c r="P95" s="4" t="s">
        <v>39</v>
      </c>
    </row>
    <row r="96" spans="1:16" ht="13.2" x14ac:dyDescent="0.3">
      <c r="A96" s="1" t="s">
        <v>375</v>
      </c>
      <c r="B96" s="6" t="s">
        <v>172</v>
      </c>
      <c r="C96" s="3" t="s">
        <v>556</v>
      </c>
      <c r="D96" s="2" t="s">
        <v>471</v>
      </c>
      <c r="E96" s="1" t="s">
        <v>555</v>
      </c>
      <c r="F96" s="6" t="s">
        <v>172</v>
      </c>
      <c r="G96" s="1" t="s">
        <v>651</v>
      </c>
      <c r="H96" s="1" t="s">
        <v>831</v>
      </c>
      <c r="I96" s="6" t="s">
        <v>172</v>
      </c>
      <c r="J96" s="6"/>
      <c r="K96" s="3" t="s">
        <v>1010</v>
      </c>
      <c r="L96" s="6" t="s">
        <v>172</v>
      </c>
      <c r="M96" s="6" t="s">
        <v>1094</v>
      </c>
      <c r="N96" s="6" t="s">
        <v>914</v>
      </c>
      <c r="O96" s="1"/>
      <c r="P96" s="4" t="s">
        <v>39</v>
      </c>
    </row>
    <row r="97" spans="1:16" ht="13.2" x14ac:dyDescent="0.3">
      <c r="A97" s="1" t="s">
        <v>375</v>
      </c>
      <c r="B97" s="6" t="s">
        <v>173</v>
      </c>
      <c r="C97" s="3" t="s">
        <v>556</v>
      </c>
      <c r="D97" s="2" t="s">
        <v>472</v>
      </c>
      <c r="E97" s="1" t="s">
        <v>555</v>
      </c>
      <c r="F97" s="6" t="s">
        <v>173</v>
      </c>
      <c r="G97" s="1" t="s">
        <v>652</v>
      </c>
      <c r="H97" s="1" t="s">
        <v>832</v>
      </c>
      <c r="I97" s="6" t="s">
        <v>173</v>
      </c>
      <c r="J97" s="6"/>
      <c r="K97" s="3" t="s">
        <v>1011</v>
      </c>
      <c r="L97" s="6" t="s">
        <v>173</v>
      </c>
      <c r="M97" s="6" t="s">
        <v>1094</v>
      </c>
      <c r="N97" s="6" t="s">
        <v>914</v>
      </c>
      <c r="O97" s="1"/>
      <c r="P97" s="4" t="s">
        <v>39</v>
      </c>
    </row>
    <row r="98" spans="1:16" ht="13.2" x14ac:dyDescent="0.3">
      <c r="A98" s="1" t="s">
        <v>375</v>
      </c>
      <c r="B98" s="6" t="s">
        <v>174</v>
      </c>
      <c r="C98" s="3" t="s">
        <v>556</v>
      </c>
      <c r="D98" s="2" t="s">
        <v>473</v>
      </c>
      <c r="E98" s="1" t="s">
        <v>555</v>
      </c>
      <c r="F98" s="6" t="s">
        <v>174</v>
      </c>
      <c r="G98" s="1" t="s">
        <v>653</v>
      </c>
      <c r="H98" s="1" t="s">
        <v>833</v>
      </c>
      <c r="I98" s="6" t="s">
        <v>174</v>
      </c>
      <c r="J98" s="6"/>
      <c r="K98" s="3" t="s">
        <v>1012</v>
      </c>
      <c r="L98" s="6" t="s">
        <v>174</v>
      </c>
      <c r="M98" s="6" t="s">
        <v>1094</v>
      </c>
      <c r="N98" s="6" t="s">
        <v>914</v>
      </c>
      <c r="O98" s="1"/>
      <c r="P98" s="4" t="s">
        <v>39</v>
      </c>
    </row>
    <row r="99" spans="1:16" ht="13.2" x14ac:dyDescent="0.3">
      <c r="A99" s="1" t="s">
        <v>375</v>
      </c>
      <c r="B99" s="6" t="s">
        <v>175</v>
      </c>
      <c r="C99" s="3" t="s">
        <v>556</v>
      </c>
      <c r="D99" s="2" t="s">
        <v>474</v>
      </c>
      <c r="E99" s="1" t="s">
        <v>555</v>
      </c>
      <c r="F99" s="6" t="s">
        <v>175</v>
      </c>
      <c r="G99" s="1" t="s">
        <v>654</v>
      </c>
      <c r="H99" s="1" t="s">
        <v>834</v>
      </c>
      <c r="I99" s="6" t="s">
        <v>175</v>
      </c>
      <c r="J99" s="6"/>
      <c r="K99" s="3" t="s">
        <v>1013</v>
      </c>
      <c r="L99" s="6" t="s">
        <v>175</v>
      </c>
      <c r="M99" s="6" t="s">
        <v>1094</v>
      </c>
      <c r="N99" s="6" t="s">
        <v>914</v>
      </c>
      <c r="O99" s="1"/>
      <c r="P99" s="4" t="s">
        <v>39</v>
      </c>
    </row>
    <row r="100" spans="1:16" ht="13.2" x14ac:dyDescent="0.3">
      <c r="A100" s="1" t="s">
        <v>375</v>
      </c>
      <c r="B100" s="6" t="s">
        <v>176</v>
      </c>
      <c r="C100" s="3" t="s">
        <v>556</v>
      </c>
      <c r="D100" s="2" t="s">
        <v>475</v>
      </c>
      <c r="E100" s="1" t="s">
        <v>555</v>
      </c>
      <c r="F100" s="6" t="s">
        <v>176</v>
      </c>
      <c r="G100" s="1" t="s">
        <v>655</v>
      </c>
      <c r="H100" s="1" t="s">
        <v>835</v>
      </c>
      <c r="I100" s="6" t="s">
        <v>176</v>
      </c>
      <c r="J100" s="6"/>
      <c r="K100" s="3" t="s">
        <v>1014</v>
      </c>
      <c r="L100" s="6" t="s">
        <v>176</v>
      </c>
      <c r="M100" s="6" t="s">
        <v>1094</v>
      </c>
      <c r="N100" s="6" t="s">
        <v>914</v>
      </c>
      <c r="O100" s="1"/>
      <c r="P100" s="4" t="s">
        <v>39</v>
      </c>
    </row>
    <row r="101" spans="1:16" ht="13.2" x14ac:dyDescent="0.3">
      <c r="A101" s="1" t="s">
        <v>375</v>
      </c>
      <c r="B101" s="6" t="s">
        <v>177</v>
      </c>
      <c r="C101" s="3" t="s">
        <v>556</v>
      </c>
      <c r="D101" s="2" t="s">
        <v>476</v>
      </c>
      <c r="E101" s="1" t="s">
        <v>555</v>
      </c>
      <c r="F101" s="6" t="s">
        <v>177</v>
      </c>
      <c r="G101" s="1" t="s">
        <v>656</v>
      </c>
      <c r="H101" s="1" t="s">
        <v>836</v>
      </c>
      <c r="I101" s="6" t="s">
        <v>177</v>
      </c>
      <c r="J101" s="6"/>
      <c r="K101" s="3" t="s">
        <v>1015</v>
      </c>
      <c r="L101" s="6" t="s">
        <v>177</v>
      </c>
      <c r="M101" s="6" t="s">
        <v>1094</v>
      </c>
      <c r="N101" s="6" t="s">
        <v>914</v>
      </c>
      <c r="O101" s="1"/>
      <c r="P101" s="4" t="s">
        <v>39</v>
      </c>
    </row>
    <row r="102" spans="1:16" ht="13.2" x14ac:dyDescent="0.3">
      <c r="A102" s="1" t="s">
        <v>375</v>
      </c>
      <c r="B102" s="6" t="s">
        <v>178</v>
      </c>
      <c r="C102" s="3" t="s">
        <v>556</v>
      </c>
      <c r="D102" s="2" t="s">
        <v>477</v>
      </c>
      <c r="E102" s="1" t="s">
        <v>555</v>
      </c>
      <c r="F102" s="6" t="s">
        <v>178</v>
      </c>
      <c r="G102" s="1" t="s">
        <v>657</v>
      </c>
      <c r="H102" s="1" t="s">
        <v>837</v>
      </c>
      <c r="I102" s="6" t="s">
        <v>178</v>
      </c>
      <c r="J102" s="6"/>
      <c r="K102" s="3" t="s">
        <v>1016</v>
      </c>
      <c r="L102" s="6" t="s">
        <v>178</v>
      </c>
      <c r="M102" s="6" t="s">
        <v>1094</v>
      </c>
      <c r="N102" s="6" t="s">
        <v>914</v>
      </c>
      <c r="O102" s="1"/>
      <c r="P102" s="4" t="s">
        <v>39</v>
      </c>
    </row>
    <row r="103" spans="1:16" ht="13.2" x14ac:dyDescent="0.3">
      <c r="A103" s="1" t="s">
        <v>375</v>
      </c>
      <c r="B103" s="6" t="s">
        <v>179</v>
      </c>
      <c r="C103" s="3" t="s">
        <v>556</v>
      </c>
      <c r="D103" s="2" t="s">
        <v>478</v>
      </c>
      <c r="E103" s="1" t="s">
        <v>555</v>
      </c>
      <c r="F103" s="6" t="s">
        <v>179</v>
      </c>
      <c r="G103" s="1" t="s">
        <v>658</v>
      </c>
      <c r="H103" s="1" t="s">
        <v>838</v>
      </c>
      <c r="I103" s="6" t="s">
        <v>179</v>
      </c>
      <c r="J103" s="6"/>
      <c r="K103" s="3" t="s">
        <v>1017</v>
      </c>
      <c r="L103" s="6" t="s">
        <v>179</v>
      </c>
      <c r="M103" s="6" t="s">
        <v>1094</v>
      </c>
      <c r="N103" s="6" t="s">
        <v>914</v>
      </c>
      <c r="O103" s="1"/>
      <c r="P103" s="4" t="s">
        <v>39</v>
      </c>
    </row>
    <row r="104" spans="1:16" ht="13.2" x14ac:dyDescent="0.3">
      <c r="A104" s="1" t="s">
        <v>375</v>
      </c>
      <c r="B104" s="6" t="s">
        <v>180</v>
      </c>
      <c r="C104" s="3" t="s">
        <v>556</v>
      </c>
      <c r="D104" s="2" t="s">
        <v>479</v>
      </c>
      <c r="E104" s="1" t="s">
        <v>555</v>
      </c>
      <c r="F104" s="6" t="s">
        <v>180</v>
      </c>
      <c r="G104" s="1" t="s">
        <v>659</v>
      </c>
      <c r="H104" s="1" t="s">
        <v>839</v>
      </c>
      <c r="I104" s="6" t="s">
        <v>180</v>
      </c>
      <c r="J104" s="6"/>
      <c r="K104" s="3" t="s">
        <v>1018</v>
      </c>
      <c r="L104" s="6" t="s">
        <v>180</v>
      </c>
      <c r="M104" s="6" t="s">
        <v>1094</v>
      </c>
      <c r="N104" s="6" t="s">
        <v>914</v>
      </c>
      <c r="O104" s="1"/>
      <c r="P104" s="4" t="s">
        <v>39</v>
      </c>
    </row>
    <row r="105" spans="1:16" ht="13.2" x14ac:dyDescent="0.3">
      <c r="A105" s="1" t="s">
        <v>375</v>
      </c>
      <c r="B105" s="6" t="s">
        <v>181</v>
      </c>
      <c r="C105" s="3" t="s">
        <v>556</v>
      </c>
      <c r="D105" s="2" t="s">
        <v>480</v>
      </c>
      <c r="E105" s="1" t="s">
        <v>555</v>
      </c>
      <c r="F105" s="6" t="s">
        <v>181</v>
      </c>
      <c r="G105" s="1" t="s">
        <v>660</v>
      </c>
      <c r="H105" s="1" t="s">
        <v>840</v>
      </c>
      <c r="I105" s="6" t="s">
        <v>181</v>
      </c>
      <c r="J105" s="6"/>
      <c r="K105" s="3" t="s">
        <v>1019</v>
      </c>
      <c r="L105" s="6" t="s">
        <v>181</v>
      </c>
      <c r="M105" s="6" t="s">
        <v>1094</v>
      </c>
      <c r="N105" s="6" t="s">
        <v>914</v>
      </c>
      <c r="O105" s="1"/>
      <c r="P105" s="4" t="s">
        <v>39</v>
      </c>
    </row>
    <row r="106" spans="1:16" ht="13.2" x14ac:dyDescent="0.3">
      <c r="A106" s="1" t="s">
        <v>375</v>
      </c>
      <c r="B106" s="6" t="s">
        <v>182</v>
      </c>
      <c r="C106" s="3" t="s">
        <v>556</v>
      </c>
      <c r="D106" s="2" t="s">
        <v>481</v>
      </c>
      <c r="E106" s="1" t="s">
        <v>555</v>
      </c>
      <c r="F106" s="6" t="s">
        <v>182</v>
      </c>
      <c r="G106" s="1" t="s">
        <v>661</v>
      </c>
      <c r="H106" s="1" t="s">
        <v>841</v>
      </c>
      <c r="I106" s="6" t="s">
        <v>182</v>
      </c>
      <c r="J106" s="6"/>
      <c r="K106" s="3" t="s">
        <v>1020</v>
      </c>
      <c r="L106" s="6" t="s">
        <v>182</v>
      </c>
      <c r="M106" s="6" t="s">
        <v>1094</v>
      </c>
      <c r="N106" s="6" t="s">
        <v>914</v>
      </c>
      <c r="O106" s="1"/>
      <c r="P106" s="4" t="s">
        <v>39</v>
      </c>
    </row>
    <row r="107" spans="1:16" ht="13.2" x14ac:dyDescent="0.3">
      <c r="A107" s="1" t="s">
        <v>375</v>
      </c>
      <c r="B107" s="6" t="s">
        <v>183</v>
      </c>
      <c r="C107" s="3" t="s">
        <v>556</v>
      </c>
      <c r="D107" s="2" t="s">
        <v>482</v>
      </c>
      <c r="E107" s="1" t="s">
        <v>555</v>
      </c>
      <c r="F107" s="6" t="s">
        <v>183</v>
      </c>
      <c r="G107" s="1" t="s">
        <v>662</v>
      </c>
      <c r="H107" s="1" t="s">
        <v>842</v>
      </c>
      <c r="I107" s="6" t="s">
        <v>183</v>
      </c>
      <c r="J107" s="6"/>
      <c r="K107" s="3" t="s">
        <v>1021</v>
      </c>
      <c r="L107" s="6" t="s">
        <v>183</v>
      </c>
      <c r="M107" s="6" t="s">
        <v>1094</v>
      </c>
      <c r="N107" s="6" t="s">
        <v>914</v>
      </c>
      <c r="O107" s="1"/>
      <c r="P107" s="4" t="s">
        <v>39</v>
      </c>
    </row>
    <row r="108" spans="1:16" ht="13.2" x14ac:dyDescent="0.3">
      <c r="A108" s="1" t="s">
        <v>375</v>
      </c>
      <c r="B108" s="6" t="s">
        <v>184</v>
      </c>
      <c r="C108" s="3" t="s">
        <v>556</v>
      </c>
      <c r="D108" s="2" t="s">
        <v>483</v>
      </c>
      <c r="E108" s="1" t="s">
        <v>555</v>
      </c>
      <c r="F108" s="6" t="s">
        <v>184</v>
      </c>
      <c r="G108" s="1" t="s">
        <v>663</v>
      </c>
      <c r="H108" s="1" t="s">
        <v>843</v>
      </c>
      <c r="I108" s="6" t="s">
        <v>184</v>
      </c>
      <c r="J108" s="6"/>
      <c r="K108" s="3" t="s">
        <v>1022</v>
      </c>
      <c r="L108" s="6" t="s">
        <v>184</v>
      </c>
      <c r="M108" s="6" t="s">
        <v>1094</v>
      </c>
      <c r="N108" s="6" t="s">
        <v>914</v>
      </c>
      <c r="O108" s="1"/>
      <c r="P108" s="4" t="s">
        <v>39</v>
      </c>
    </row>
    <row r="109" spans="1:16" ht="13.2" x14ac:dyDescent="0.3">
      <c r="A109" s="1" t="s">
        <v>375</v>
      </c>
      <c r="B109" s="6" t="s">
        <v>185</v>
      </c>
      <c r="C109" s="3" t="s">
        <v>556</v>
      </c>
      <c r="D109" s="2" t="s">
        <v>484</v>
      </c>
      <c r="E109" s="1" t="s">
        <v>555</v>
      </c>
      <c r="F109" s="6" t="s">
        <v>185</v>
      </c>
      <c r="G109" s="1" t="s">
        <v>664</v>
      </c>
      <c r="H109" s="1" t="s">
        <v>844</v>
      </c>
      <c r="I109" s="6" t="s">
        <v>185</v>
      </c>
      <c r="J109" s="6"/>
      <c r="K109" s="3" t="s">
        <v>1023</v>
      </c>
      <c r="L109" s="6" t="s">
        <v>185</v>
      </c>
      <c r="M109" s="6" t="s">
        <v>1094</v>
      </c>
      <c r="N109" s="6" t="s">
        <v>914</v>
      </c>
      <c r="O109" s="1"/>
      <c r="P109" s="4" t="s">
        <v>39</v>
      </c>
    </row>
    <row r="110" spans="1:16" ht="13.2" x14ac:dyDescent="0.3">
      <c r="A110" s="1" t="s">
        <v>375</v>
      </c>
      <c r="B110" s="6" t="s">
        <v>186</v>
      </c>
      <c r="C110" s="3" t="s">
        <v>556</v>
      </c>
      <c r="D110" s="2" t="s">
        <v>485</v>
      </c>
      <c r="E110" s="1" t="s">
        <v>555</v>
      </c>
      <c r="F110" s="6" t="s">
        <v>186</v>
      </c>
      <c r="G110" s="1" t="s">
        <v>665</v>
      </c>
      <c r="H110" s="1" t="s">
        <v>845</v>
      </c>
      <c r="I110" s="6" t="s">
        <v>186</v>
      </c>
      <c r="J110" s="6"/>
      <c r="K110" s="3" t="s">
        <v>1024</v>
      </c>
      <c r="L110" s="6" t="s">
        <v>186</v>
      </c>
      <c r="M110" s="6" t="s">
        <v>1094</v>
      </c>
      <c r="N110" s="6" t="s">
        <v>914</v>
      </c>
      <c r="O110" s="1"/>
      <c r="P110" s="4" t="s">
        <v>39</v>
      </c>
    </row>
    <row r="111" spans="1:16" ht="13.2" x14ac:dyDescent="0.3">
      <c r="A111" s="1" t="s">
        <v>375</v>
      </c>
      <c r="B111" s="6" t="s">
        <v>187</v>
      </c>
      <c r="C111" s="3" t="s">
        <v>556</v>
      </c>
      <c r="D111" s="2" t="s">
        <v>486</v>
      </c>
      <c r="E111" s="1" t="s">
        <v>555</v>
      </c>
      <c r="F111" s="6" t="s">
        <v>187</v>
      </c>
      <c r="G111" s="1" t="s">
        <v>666</v>
      </c>
      <c r="H111" s="1" t="s">
        <v>846</v>
      </c>
      <c r="I111" s="6" t="s">
        <v>187</v>
      </c>
      <c r="J111" s="6"/>
      <c r="K111" s="3" t="s">
        <v>1025</v>
      </c>
      <c r="L111" s="6" t="s">
        <v>187</v>
      </c>
      <c r="M111" s="6" t="s">
        <v>1094</v>
      </c>
      <c r="N111" s="6" t="s">
        <v>914</v>
      </c>
      <c r="O111" s="1"/>
      <c r="P111" s="4" t="s">
        <v>39</v>
      </c>
    </row>
    <row r="112" spans="1:16" ht="13.2" x14ac:dyDescent="0.3">
      <c r="A112" s="1" t="s">
        <v>375</v>
      </c>
      <c r="B112" s="6" t="s">
        <v>188</v>
      </c>
      <c r="C112" s="3" t="s">
        <v>556</v>
      </c>
      <c r="D112" s="2" t="s">
        <v>487</v>
      </c>
      <c r="E112" s="1" t="s">
        <v>555</v>
      </c>
      <c r="F112" s="6" t="s">
        <v>188</v>
      </c>
      <c r="G112" s="1" t="s">
        <v>667</v>
      </c>
      <c r="H112" s="1" t="s">
        <v>847</v>
      </c>
      <c r="I112" s="6" t="s">
        <v>188</v>
      </c>
      <c r="J112" s="6"/>
      <c r="K112" s="3" t="s">
        <v>1026</v>
      </c>
      <c r="L112" s="6" t="s">
        <v>188</v>
      </c>
      <c r="M112" s="6" t="s">
        <v>1094</v>
      </c>
      <c r="N112" s="6" t="s">
        <v>914</v>
      </c>
      <c r="O112" s="1"/>
      <c r="P112" s="4" t="s">
        <v>39</v>
      </c>
    </row>
    <row r="113" spans="1:16" ht="13.2" x14ac:dyDescent="0.3">
      <c r="A113" s="1" t="s">
        <v>375</v>
      </c>
      <c r="B113" s="6" t="s">
        <v>189</v>
      </c>
      <c r="C113" s="3" t="s">
        <v>556</v>
      </c>
      <c r="D113" s="2" t="s">
        <v>488</v>
      </c>
      <c r="E113" s="1" t="s">
        <v>555</v>
      </c>
      <c r="F113" s="6" t="s">
        <v>189</v>
      </c>
      <c r="G113" s="1" t="s">
        <v>668</v>
      </c>
      <c r="H113" s="1" t="s">
        <v>848</v>
      </c>
      <c r="I113" s="6" t="s">
        <v>189</v>
      </c>
      <c r="J113" s="6"/>
      <c r="K113" s="3" t="s">
        <v>1027</v>
      </c>
      <c r="L113" s="6" t="s">
        <v>189</v>
      </c>
      <c r="M113" s="6" t="s">
        <v>1094</v>
      </c>
      <c r="N113" s="6" t="s">
        <v>914</v>
      </c>
      <c r="O113" s="1"/>
      <c r="P113" s="4" t="s">
        <v>39</v>
      </c>
    </row>
    <row r="114" spans="1:16" ht="13.2" x14ac:dyDescent="0.3">
      <c r="A114" s="1" t="s">
        <v>375</v>
      </c>
      <c r="B114" s="6" t="s">
        <v>190</v>
      </c>
      <c r="C114" s="3" t="s">
        <v>556</v>
      </c>
      <c r="D114" s="2" t="s">
        <v>489</v>
      </c>
      <c r="E114" s="1" t="s">
        <v>555</v>
      </c>
      <c r="F114" s="6" t="s">
        <v>190</v>
      </c>
      <c r="G114" s="1" t="s">
        <v>669</v>
      </c>
      <c r="H114" s="1" t="s">
        <v>849</v>
      </c>
      <c r="I114" s="6" t="s">
        <v>190</v>
      </c>
      <c r="J114" s="6"/>
      <c r="K114" s="3" t="s">
        <v>1028</v>
      </c>
      <c r="L114" s="6" t="s">
        <v>190</v>
      </c>
      <c r="M114" s="6" t="s">
        <v>1094</v>
      </c>
      <c r="N114" s="6" t="s">
        <v>914</v>
      </c>
      <c r="O114" s="1"/>
      <c r="P114" s="4" t="s">
        <v>39</v>
      </c>
    </row>
    <row r="115" spans="1:16" ht="13.2" x14ac:dyDescent="0.3">
      <c r="A115" s="1" t="s">
        <v>375</v>
      </c>
      <c r="B115" s="6" t="s">
        <v>191</v>
      </c>
      <c r="C115" s="3" t="s">
        <v>556</v>
      </c>
      <c r="D115" s="2" t="s">
        <v>490</v>
      </c>
      <c r="E115" s="1" t="s">
        <v>555</v>
      </c>
      <c r="F115" s="6" t="s">
        <v>191</v>
      </c>
      <c r="G115" s="1" t="s">
        <v>670</v>
      </c>
      <c r="H115" s="1" t="s">
        <v>850</v>
      </c>
      <c r="I115" s="6" t="s">
        <v>191</v>
      </c>
      <c r="J115" s="6"/>
      <c r="K115" s="3" t="s">
        <v>1029</v>
      </c>
      <c r="L115" s="6" t="s">
        <v>191</v>
      </c>
      <c r="M115" s="6" t="s">
        <v>1094</v>
      </c>
      <c r="N115" s="6" t="s">
        <v>914</v>
      </c>
      <c r="O115" s="1"/>
      <c r="P115" s="4" t="s">
        <v>39</v>
      </c>
    </row>
    <row r="116" spans="1:16" ht="13.2" x14ac:dyDescent="0.3">
      <c r="A116" s="1" t="s">
        <v>375</v>
      </c>
      <c r="B116" s="6" t="s">
        <v>192</v>
      </c>
      <c r="C116" s="3" t="s">
        <v>556</v>
      </c>
      <c r="D116" s="2" t="s">
        <v>491</v>
      </c>
      <c r="E116" s="1" t="s">
        <v>555</v>
      </c>
      <c r="F116" s="6" t="s">
        <v>192</v>
      </c>
      <c r="G116" s="1" t="s">
        <v>671</v>
      </c>
      <c r="H116" s="1" t="s">
        <v>851</v>
      </c>
      <c r="I116" s="6" t="s">
        <v>192</v>
      </c>
      <c r="J116" s="6"/>
      <c r="K116" s="3" t="s">
        <v>1030</v>
      </c>
      <c r="L116" s="6" t="s">
        <v>192</v>
      </c>
      <c r="M116" s="6" t="s">
        <v>1094</v>
      </c>
      <c r="N116" s="6" t="s">
        <v>914</v>
      </c>
      <c r="O116" s="1"/>
      <c r="P116" s="4" t="s">
        <v>39</v>
      </c>
    </row>
    <row r="117" spans="1:16" ht="13.2" x14ac:dyDescent="0.3">
      <c r="A117" s="1" t="s">
        <v>375</v>
      </c>
      <c r="B117" s="6" t="s">
        <v>193</v>
      </c>
      <c r="C117" s="3" t="s">
        <v>556</v>
      </c>
      <c r="D117" s="2" t="s">
        <v>492</v>
      </c>
      <c r="E117" s="1" t="s">
        <v>555</v>
      </c>
      <c r="F117" s="6" t="s">
        <v>193</v>
      </c>
      <c r="G117" s="1" t="s">
        <v>672</v>
      </c>
      <c r="H117" s="1" t="s">
        <v>852</v>
      </c>
      <c r="I117" s="6" t="s">
        <v>193</v>
      </c>
      <c r="J117" s="6"/>
      <c r="K117" s="3" t="s">
        <v>1031</v>
      </c>
      <c r="L117" s="6" t="s">
        <v>193</v>
      </c>
      <c r="M117" s="6" t="s">
        <v>1094</v>
      </c>
      <c r="N117" s="6" t="s">
        <v>914</v>
      </c>
      <c r="O117" s="1"/>
      <c r="P117" s="4" t="s">
        <v>39</v>
      </c>
    </row>
    <row r="118" spans="1:16" ht="13.2" x14ac:dyDescent="0.3">
      <c r="A118" s="1" t="s">
        <v>375</v>
      </c>
      <c r="B118" s="6" t="s">
        <v>194</v>
      </c>
      <c r="C118" s="3" t="s">
        <v>556</v>
      </c>
      <c r="D118" s="2" t="s">
        <v>493</v>
      </c>
      <c r="E118" s="1" t="s">
        <v>555</v>
      </c>
      <c r="F118" s="6" t="s">
        <v>194</v>
      </c>
      <c r="G118" s="1" t="s">
        <v>673</v>
      </c>
      <c r="H118" s="1" t="s">
        <v>853</v>
      </c>
      <c r="I118" s="6" t="s">
        <v>194</v>
      </c>
      <c r="J118" s="6"/>
      <c r="K118" s="3" t="s">
        <v>1032</v>
      </c>
      <c r="L118" s="6" t="s">
        <v>194</v>
      </c>
      <c r="M118" s="6" t="s">
        <v>1094</v>
      </c>
      <c r="N118" s="6" t="s">
        <v>914</v>
      </c>
      <c r="O118" s="1"/>
      <c r="P118" s="4" t="s">
        <v>39</v>
      </c>
    </row>
    <row r="119" spans="1:16" ht="13.2" x14ac:dyDescent="0.3">
      <c r="A119" s="1" t="s">
        <v>375</v>
      </c>
      <c r="B119" s="6" t="s">
        <v>196</v>
      </c>
      <c r="C119" s="3" t="s">
        <v>556</v>
      </c>
      <c r="D119" s="2" t="s">
        <v>494</v>
      </c>
      <c r="E119" s="1" t="s">
        <v>555</v>
      </c>
      <c r="F119" s="6" t="s">
        <v>196</v>
      </c>
      <c r="G119" s="1" t="s">
        <v>674</v>
      </c>
      <c r="H119" s="1" t="s">
        <v>854</v>
      </c>
      <c r="I119" s="6" t="s">
        <v>196</v>
      </c>
      <c r="J119" s="6"/>
      <c r="K119" s="3" t="s">
        <v>1033</v>
      </c>
      <c r="L119" s="6" t="s">
        <v>196</v>
      </c>
      <c r="M119" s="6" t="s">
        <v>1094</v>
      </c>
      <c r="N119" s="6" t="s">
        <v>914</v>
      </c>
      <c r="O119" s="1"/>
      <c r="P119" s="4" t="s">
        <v>39</v>
      </c>
    </row>
    <row r="120" spans="1:16" ht="13.2" x14ac:dyDescent="0.3">
      <c r="A120" s="1" t="s">
        <v>375</v>
      </c>
      <c r="B120" s="6" t="s">
        <v>197</v>
      </c>
      <c r="C120" s="3" t="s">
        <v>556</v>
      </c>
      <c r="D120" s="2" t="s">
        <v>495</v>
      </c>
      <c r="E120" s="1" t="s">
        <v>555</v>
      </c>
      <c r="F120" s="6" t="s">
        <v>197</v>
      </c>
      <c r="G120" s="1" t="s">
        <v>675</v>
      </c>
      <c r="H120" s="1" t="s">
        <v>855</v>
      </c>
      <c r="I120" s="6" t="s">
        <v>197</v>
      </c>
      <c r="J120" s="6"/>
      <c r="K120" s="3" t="s">
        <v>1034</v>
      </c>
      <c r="L120" s="6" t="s">
        <v>197</v>
      </c>
      <c r="M120" s="6" t="s">
        <v>1094</v>
      </c>
      <c r="N120" s="6" t="s">
        <v>914</v>
      </c>
      <c r="O120" s="1"/>
      <c r="P120" s="4" t="s">
        <v>39</v>
      </c>
    </row>
    <row r="121" spans="1:16" ht="13.2" x14ac:dyDescent="0.3">
      <c r="A121" s="1" t="s">
        <v>375</v>
      </c>
      <c r="B121" s="6" t="s">
        <v>198</v>
      </c>
      <c r="C121" s="3" t="s">
        <v>556</v>
      </c>
      <c r="D121" s="2" t="s">
        <v>496</v>
      </c>
      <c r="E121" s="1" t="s">
        <v>555</v>
      </c>
      <c r="F121" s="6" t="s">
        <v>198</v>
      </c>
      <c r="G121" s="1" t="s">
        <v>676</v>
      </c>
      <c r="H121" s="1" t="s">
        <v>856</v>
      </c>
      <c r="I121" s="6" t="s">
        <v>198</v>
      </c>
      <c r="J121" s="6"/>
      <c r="K121" s="3" t="s">
        <v>1035</v>
      </c>
      <c r="L121" s="6" t="s">
        <v>198</v>
      </c>
      <c r="M121" s="6" t="s">
        <v>1094</v>
      </c>
      <c r="N121" s="6" t="s">
        <v>914</v>
      </c>
      <c r="O121" s="1"/>
      <c r="P121" s="4" t="s">
        <v>39</v>
      </c>
    </row>
    <row r="122" spans="1:16" ht="13.2" x14ac:dyDescent="0.3">
      <c r="A122" s="1" t="s">
        <v>375</v>
      </c>
      <c r="B122" s="6" t="s">
        <v>200</v>
      </c>
      <c r="C122" s="3" t="s">
        <v>556</v>
      </c>
      <c r="D122" s="2" t="s">
        <v>497</v>
      </c>
      <c r="E122" s="1" t="s">
        <v>555</v>
      </c>
      <c r="F122" s="6" t="s">
        <v>200</v>
      </c>
      <c r="G122" s="1" t="s">
        <v>677</v>
      </c>
      <c r="H122" s="1" t="s">
        <v>857</v>
      </c>
      <c r="I122" s="6" t="s">
        <v>200</v>
      </c>
      <c r="J122" s="6"/>
      <c r="K122" s="3" t="s">
        <v>1036</v>
      </c>
      <c r="L122" s="6" t="s">
        <v>200</v>
      </c>
      <c r="M122" s="6" t="s">
        <v>1094</v>
      </c>
      <c r="N122" s="6" t="s">
        <v>914</v>
      </c>
      <c r="O122" s="1"/>
      <c r="P122" s="4" t="s">
        <v>39</v>
      </c>
    </row>
    <row r="123" spans="1:16" ht="13.2" x14ac:dyDescent="0.3">
      <c r="A123" s="1" t="s">
        <v>375</v>
      </c>
      <c r="B123" s="6" t="s">
        <v>201</v>
      </c>
      <c r="C123" s="3" t="s">
        <v>556</v>
      </c>
      <c r="D123" s="2" t="s">
        <v>498</v>
      </c>
      <c r="E123" s="1" t="s">
        <v>555</v>
      </c>
      <c r="F123" s="6" t="s">
        <v>201</v>
      </c>
      <c r="G123" s="1" t="s">
        <v>678</v>
      </c>
      <c r="H123" s="1" t="s">
        <v>858</v>
      </c>
      <c r="I123" s="6" t="s">
        <v>201</v>
      </c>
      <c r="J123" s="6"/>
      <c r="K123" s="3" t="s">
        <v>1037</v>
      </c>
      <c r="L123" s="6" t="s">
        <v>201</v>
      </c>
      <c r="M123" s="6" t="s">
        <v>1094</v>
      </c>
      <c r="N123" s="6" t="s">
        <v>914</v>
      </c>
      <c r="O123" s="1"/>
      <c r="P123" s="4" t="s">
        <v>39</v>
      </c>
    </row>
    <row r="124" spans="1:16" ht="13.2" x14ac:dyDescent="0.3">
      <c r="A124" s="1" t="s">
        <v>375</v>
      </c>
      <c r="B124" s="6" t="s">
        <v>202</v>
      </c>
      <c r="C124" s="3" t="s">
        <v>556</v>
      </c>
      <c r="D124" s="2" t="s">
        <v>499</v>
      </c>
      <c r="E124" s="1" t="s">
        <v>555</v>
      </c>
      <c r="F124" s="6" t="s">
        <v>202</v>
      </c>
      <c r="G124" s="1" t="s">
        <v>679</v>
      </c>
      <c r="H124" s="1" t="s">
        <v>859</v>
      </c>
      <c r="I124" s="6" t="s">
        <v>202</v>
      </c>
      <c r="J124" s="6"/>
      <c r="K124" s="3" t="s">
        <v>1038</v>
      </c>
      <c r="L124" s="6" t="s">
        <v>202</v>
      </c>
      <c r="M124" s="6" t="s">
        <v>1094</v>
      </c>
      <c r="N124" s="6" t="s">
        <v>914</v>
      </c>
      <c r="O124" s="1"/>
      <c r="P124" s="4" t="s">
        <v>39</v>
      </c>
    </row>
    <row r="125" spans="1:16" ht="13.2" x14ac:dyDescent="0.3">
      <c r="A125" s="1" t="s">
        <v>375</v>
      </c>
      <c r="B125" s="6" t="s">
        <v>203</v>
      </c>
      <c r="C125" s="3" t="s">
        <v>556</v>
      </c>
      <c r="D125" s="2" t="s">
        <v>500</v>
      </c>
      <c r="E125" s="1" t="s">
        <v>555</v>
      </c>
      <c r="F125" s="6" t="s">
        <v>203</v>
      </c>
      <c r="G125" s="1" t="s">
        <v>680</v>
      </c>
      <c r="H125" s="1" t="s">
        <v>860</v>
      </c>
      <c r="I125" s="6" t="s">
        <v>203</v>
      </c>
      <c r="J125" s="6"/>
      <c r="K125" s="3" t="s">
        <v>1039</v>
      </c>
      <c r="L125" s="6" t="s">
        <v>203</v>
      </c>
      <c r="M125" s="6" t="s">
        <v>1094</v>
      </c>
      <c r="N125" s="6" t="s">
        <v>914</v>
      </c>
      <c r="O125" s="1"/>
      <c r="P125" s="4" t="s">
        <v>39</v>
      </c>
    </row>
    <row r="126" spans="1:16" ht="13.2" x14ac:dyDescent="0.3">
      <c r="A126" s="1" t="s">
        <v>375</v>
      </c>
      <c r="B126" s="6" t="s">
        <v>204</v>
      </c>
      <c r="C126" s="3" t="s">
        <v>556</v>
      </c>
      <c r="D126" s="2" t="s">
        <v>501</v>
      </c>
      <c r="E126" s="1" t="s">
        <v>555</v>
      </c>
      <c r="F126" s="6" t="s">
        <v>204</v>
      </c>
      <c r="G126" s="1" t="s">
        <v>681</v>
      </c>
      <c r="H126" s="1" t="s">
        <v>861</v>
      </c>
      <c r="I126" s="6" t="s">
        <v>204</v>
      </c>
      <c r="J126" s="6"/>
      <c r="K126" s="3" t="s">
        <v>1040</v>
      </c>
      <c r="L126" s="6" t="s">
        <v>204</v>
      </c>
      <c r="M126" s="6" t="s">
        <v>1094</v>
      </c>
      <c r="N126" s="6" t="s">
        <v>914</v>
      </c>
      <c r="O126" s="1"/>
      <c r="P126" s="4" t="s">
        <v>39</v>
      </c>
    </row>
    <row r="127" spans="1:16" ht="13.2" x14ac:dyDescent="0.3">
      <c r="A127" s="1" t="s">
        <v>375</v>
      </c>
      <c r="B127" s="6" t="s">
        <v>205</v>
      </c>
      <c r="C127" s="3" t="s">
        <v>556</v>
      </c>
      <c r="D127" s="2" t="s">
        <v>502</v>
      </c>
      <c r="E127" s="1" t="s">
        <v>555</v>
      </c>
      <c r="F127" s="6" t="s">
        <v>205</v>
      </c>
      <c r="G127" s="1" t="s">
        <v>682</v>
      </c>
      <c r="H127" s="1" t="s">
        <v>862</v>
      </c>
      <c r="I127" s="6" t="s">
        <v>205</v>
      </c>
      <c r="J127" s="6"/>
      <c r="K127" s="3" t="s">
        <v>1041</v>
      </c>
      <c r="L127" s="6" t="s">
        <v>205</v>
      </c>
      <c r="M127" s="6" t="s">
        <v>1094</v>
      </c>
      <c r="N127" s="6" t="s">
        <v>914</v>
      </c>
      <c r="O127" s="1"/>
      <c r="P127" s="4" t="s">
        <v>39</v>
      </c>
    </row>
    <row r="128" spans="1:16" ht="13.2" x14ac:dyDescent="0.3">
      <c r="A128" s="1" t="s">
        <v>375</v>
      </c>
      <c r="B128" s="6" t="s">
        <v>206</v>
      </c>
      <c r="C128" s="3" t="s">
        <v>556</v>
      </c>
      <c r="D128" s="2" t="s">
        <v>503</v>
      </c>
      <c r="E128" s="1" t="s">
        <v>555</v>
      </c>
      <c r="F128" s="6" t="s">
        <v>206</v>
      </c>
      <c r="G128" s="1" t="s">
        <v>683</v>
      </c>
      <c r="H128" s="1" t="s">
        <v>863</v>
      </c>
      <c r="I128" s="6" t="s">
        <v>206</v>
      </c>
      <c r="J128" s="6"/>
      <c r="K128" s="3" t="s">
        <v>1042</v>
      </c>
      <c r="L128" s="6" t="s">
        <v>206</v>
      </c>
      <c r="M128" s="6" t="s">
        <v>1094</v>
      </c>
      <c r="N128" s="6" t="s">
        <v>914</v>
      </c>
      <c r="O128" s="1"/>
      <c r="P128" s="4" t="s">
        <v>39</v>
      </c>
    </row>
    <row r="129" spans="1:16" ht="13.2" x14ac:dyDescent="0.3">
      <c r="A129" s="1" t="s">
        <v>375</v>
      </c>
      <c r="B129" s="6" t="s">
        <v>207</v>
      </c>
      <c r="C129" s="3" t="s">
        <v>556</v>
      </c>
      <c r="D129" s="2" t="s">
        <v>504</v>
      </c>
      <c r="E129" s="1" t="s">
        <v>555</v>
      </c>
      <c r="F129" s="6" t="s">
        <v>207</v>
      </c>
      <c r="G129" s="1" t="s">
        <v>684</v>
      </c>
      <c r="H129" s="1" t="s">
        <v>864</v>
      </c>
      <c r="I129" s="6" t="s">
        <v>207</v>
      </c>
      <c r="J129" s="6"/>
      <c r="K129" s="3" t="s">
        <v>1043</v>
      </c>
      <c r="L129" s="6" t="s">
        <v>207</v>
      </c>
      <c r="M129" s="6" t="s">
        <v>1094</v>
      </c>
      <c r="N129" s="6" t="s">
        <v>914</v>
      </c>
      <c r="O129" s="1"/>
      <c r="P129" s="4" t="s">
        <v>39</v>
      </c>
    </row>
    <row r="130" spans="1:16" ht="13.2" x14ac:dyDescent="0.3">
      <c r="A130" s="1" t="s">
        <v>375</v>
      </c>
      <c r="B130" s="6" t="s">
        <v>208</v>
      </c>
      <c r="C130" s="3" t="s">
        <v>556</v>
      </c>
      <c r="D130" s="2" t="s">
        <v>505</v>
      </c>
      <c r="E130" s="1" t="s">
        <v>555</v>
      </c>
      <c r="F130" s="6" t="s">
        <v>208</v>
      </c>
      <c r="G130" s="1" t="s">
        <v>685</v>
      </c>
      <c r="H130" s="1" t="s">
        <v>865</v>
      </c>
      <c r="I130" s="6" t="s">
        <v>208</v>
      </c>
      <c r="J130" s="6"/>
      <c r="K130" s="3" t="s">
        <v>1044</v>
      </c>
      <c r="L130" s="6" t="s">
        <v>208</v>
      </c>
      <c r="M130" s="6" t="s">
        <v>1094</v>
      </c>
      <c r="N130" s="6" t="s">
        <v>914</v>
      </c>
      <c r="O130" s="1"/>
      <c r="P130" s="4" t="s">
        <v>39</v>
      </c>
    </row>
    <row r="131" spans="1:16" ht="13.2" x14ac:dyDescent="0.3">
      <c r="A131" s="1" t="s">
        <v>375</v>
      </c>
      <c r="B131" s="6" t="s">
        <v>209</v>
      </c>
      <c r="C131" s="3" t="s">
        <v>556</v>
      </c>
      <c r="D131" s="2" t="s">
        <v>506</v>
      </c>
      <c r="E131" s="1" t="s">
        <v>555</v>
      </c>
      <c r="F131" s="6" t="s">
        <v>209</v>
      </c>
      <c r="G131" s="1" t="s">
        <v>686</v>
      </c>
      <c r="H131" s="1" t="s">
        <v>866</v>
      </c>
      <c r="I131" s="6" t="s">
        <v>209</v>
      </c>
      <c r="J131" s="6"/>
      <c r="K131" s="3" t="s">
        <v>1045</v>
      </c>
      <c r="L131" s="6" t="s">
        <v>209</v>
      </c>
      <c r="M131" s="6" t="s">
        <v>1094</v>
      </c>
      <c r="N131" s="6" t="s">
        <v>914</v>
      </c>
      <c r="O131" s="1"/>
      <c r="P131" s="4" t="s">
        <v>39</v>
      </c>
    </row>
    <row r="132" spans="1:16" ht="13.2" x14ac:dyDescent="0.3">
      <c r="A132" s="1" t="s">
        <v>375</v>
      </c>
      <c r="B132" s="6" t="s">
        <v>210</v>
      </c>
      <c r="C132" s="3" t="s">
        <v>556</v>
      </c>
      <c r="D132" s="2" t="s">
        <v>507</v>
      </c>
      <c r="E132" s="1" t="s">
        <v>555</v>
      </c>
      <c r="F132" s="6" t="s">
        <v>210</v>
      </c>
      <c r="G132" s="1" t="s">
        <v>687</v>
      </c>
      <c r="H132" s="1" t="s">
        <v>867</v>
      </c>
      <c r="I132" s="6" t="s">
        <v>210</v>
      </c>
      <c r="J132" s="6"/>
      <c r="K132" s="3" t="s">
        <v>1046</v>
      </c>
      <c r="L132" s="6" t="s">
        <v>210</v>
      </c>
      <c r="M132" s="6" t="s">
        <v>1094</v>
      </c>
      <c r="N132" s="6" t="s">
        <v>914</v>
      </c>
      <c r="O132" s="1"/>
      <c r="P132" s="4" t="s">
        <v>39</v>
      </c>
    </row>
    <row r="133" spans="1:16" ht="13.2" x14ac:dyDescent="0.3">
      <c r="A133" s="1" t="s">
        <v>375</v>
      </c>
      <c r="B133" s="6" t="s">
        <v>211</v>
      </c>
      <c r="C133" s="3" t="s">
        <v>556</v>
      </c>
      <c r="D133" s="2" t="s">
        <v>508</v>
      </c>
      <c r="E133" s="1" t="s">
        <v>555</v>
      </c>
      <c r="F133" s="6" t="s">
        <v>211</v>
      </c>
      <c r="G133" s="1" t="s">
        <v>688</v>
      </c>
      <c r="H133" s="1" t="s">
        <v>868</v>
      </c>
      <c r="I133" s="6" t="s">
        <v>211</v>
      </c>
      <c r="J133" s="6"/>
      <c r="K133" s="3" t="s">
        <v>1047</v>
      </c>
      <c r="L133" s="6" t="s">
        <v>211</v>
      </c>
      <c r="M133" s="6" t="s">
        <v>1094</v>
      </c>
      <c r="N133" s="6" t="s">
        <v>914</v>
      </c>
      <c r="O133" s="1"/>
      <c r="P133" s="4" t="s">
        <v>39</v>
      </c>
    </row>
    <row r="134" spans="1:16" ht="13.2" x14ac:dyDescent="0.3">
      <c r="A134" s="1" t="s">
        <v>375</v>
      </c>
      <c r="B134" s="6" t="s">
        <v>212</v>
      </c>
      <c r="C134" s="3" t="s">
        <v>556</v>
      </c>
      <c r="D134" s="2" t="s">
        <v>509</v>
      </c>
      <c r="E134" s="1" t="s">
        <v>555</v>
      </c>
      <c r="F134" s="6" t="s">
        <v>212</v>
      </c>
      <c r="G134" s="1" t="s">
        <v>689</v>
      </c>
      <c r="H134" s="1" t="s">
        <v>869</v>
      </c>
      <c r="I134" s="6" t="s">
        <v>212</v>
      </c>
      <c r="J134" s="6"/>
      <c r="K134" s="3" t="s">
        <v>1048</v>
      </c>
      <c r="L134" s="6" t="s">
        <v>212</v>
      </c>
      <c r="M134" s="6" t="s">
        <v>1094</v>
      </c>
      <c r="N134" s="6" t="s">
        <v>914</v>
      </c>
      <c r="O134" s="1"/>
      <c r="P134" s="4" t="s">
        <v>39</v>
      </c>
    </row>
    <row r="135" spans="1:16" ht="13.2" x14ac:dyDescent="0.3">
      <c r="A135" s="1" t="s">
        <v>375</v>
      </c>
      <c r="B135" s="6" t="s">
        <v>213</v>
      </c>
      <c r="C135" s="3" t="s">
        <v>556</v>
      </c>
      <c r="D135" s="2" t="s">
        <v>510</v>
      </c>
      <c r="E135" s="1" t="s">
        <v>555</v>
      </c>
      <c r="F135" s="6" t="s">
        <v>213</v>
      </c>
      <c r="G135" s="1" t="s">
        <v>690</v>
      </c>
      <c r="H135" s="1" t="s">
        <v>870</v>
      </c>
      <c r="I135" s="6" t="s">
        <v>213</v>
      </c>
      <c r="J135" s="6"/>
      <c r="K135" s="3" t="s">
        <v>1049</v>
      </c>
      <c r="L135" s="6" t="s">
        <v>213</v>
      </c>
      <c r="M135" s="6" t="s">
        <v>1094</v>
      </c>
      <c r="N135" s="6" t="s">
        <v>914</v>
      </c>
      <c r="O135" s="1"/>
      <c r="P135" s="4" t="s">
        <v>39</v>
      </c>
    </row>
    <row r="136" spans="1:16" ht="13.2" x14ac:dyDescent="0.3">
      <c r="A136" s="1" t="s">
        <v>375</v>
      </c>
      <c r="B136" s="6" t="s">
        <v>214</v>
      </c>
      <c r="C136" s="3" t="s">
        <v>556</v>
      </c>
      <c r="D136" s="2" t="s">
        <v>511</v>
      </c>
      <c r="E136" s="1" t="s">
        <v>555</v>
      </c>
      <c r="F136" s="6" t="s">
        <v>214</v>
      </c>
      <c r="G136" s="1" t="s">
        <v>691</v>
      </c>
      <c r="H136" s="1" t="s">
        <v>871</v>
      </c>
      <c r="I136" s="6" t="s">
        <v>214</v>
      </c>
      <c r="J136" s="6"/>
      <c r="K136" s="3" t="s">
        <v>1050</v>
      </c>
      <c r="L136" s="6" t="s">
        <v>214</v>
      </c>
      <c r="M136" s="6" t="s">
        <v>1094</v>
      </c>
      <c r="N136" s="6" t="s">
        <v>914</v>
      </c>
      <c r="O136" s="1"/>
      <c r="P136" s="4" t="s">
        <v>39</v>
      </c>
    </row>
    <row r="137" spans="1:16" ht="13.2" x14ac:dyDescent="0.3">
      <c r="A137" s="1" t="s">
        <v>375</v>
      </c>
      <c r="B137" s="6" t="s">
        <v>215</v>
      </c>
      <c r="C137" s="3" t="s">
        <v>556</v>
      </c>
      <c r="D137" s="2" t="s">
        <v>512</v>
      </c>
      <c r="E137" s="1" t="s">
        <v>555</v>
      </c>
      <c r="F137" s="6" t="s">
        <v>215</v>
      </c>
      <c r="G137" s="1" t="s">
        <v>692</v>
      </c>
      <c r="H137" s="1" t="s">
        <v>872</v>
      </c>
      <c r="I137" s="6" t="s">
        <v>215</v>
      </c>
      <c r="J137" s="6"/>
      <c r="K137" s="3" t="s">
        <v>1051</v>
      </c>
      <c r="L137" s="6" t="s">
        <v>215</v>
      </c>
      <c r="M137" s="6" t="s">
        <v>1094</v>
      </c>
      <c r="N137" s="6" t="s">
        <v>914</v>
      </c>
      <c r="O137" s="1"/>
      <c r="P137" s="4" t="s">
        <v>39</v>
      </c>
    </row>
    <row r="138" spans="1:16" ht="13.2" x14ac:dyDescent="0.3">
      <c r="A138" s="1" t="s">
        <v>375</v>
      </c>
      <c r="B138" s="6" t="s">
        <v>216</v>
      </c>
      <c r="C138" s="3" t="s">
        <v>556</v>
      </c>
      <c r="D138" s="2" t="s">
        <v>513</v>
      </c>
      <c r="E138" s="1" t="s">
        <v>555</v>
      </c>
      <c r="F138" s="6" t="s">
        <v>216</v>
      </c>
      <c r="G138" s="1" t="s">
        <v>693</v>
      </c>
      <c r="H138" s="1" t="s">
        <v>873</v>
      </c>
      <c r="I138" s="6" t="s">
        <v>216</v>
      </c>
      <c r="J138" s="6"/>
      <c r="K138" s="3" t="s">
        <v>1052</v>
      </c>
      <c r="L138" s="6" t="s">
        <v>216</v>
      </c>
      <c r="M138" s="6" t="s">
        <v>1094</v>
      </c>
      <c r="N138" s="6" t="s">
        <v>914</v>
      </c>
      <c r="O138" s="1"/>
      <c r="P138" s="4" t="s">
        <v>39</v>
      </c>
    </row>
    <row r="139" spans="1:16" ht="13.2" x14ac:dyDescent="0.3">
      <c r="A139" s="1" t="s">
        <v>375</v>
      </c>
      <c r="B139" s="6" t="s">
        <v>217</v>
      </c>
      <c r="C139" s="3" t="s">
        <v>556</v>
      </c>
      <c r="D139" s="2" t="s">
        <v>514</v>
      </c>
      <c r="E139" s="1" t="s">
        <v>555</v>
      </c>
      <c r="F139" s="6" t="s">
        <v>217</v>
      </c>
      <c r="G139" s="1" t="s">
        <v>694</v>
      </c>
      <c r="H139" s="1" t="s">
        <v>874</v>
      </c>
      <c r="I139" s="6" t="s">
        <v>217</v>
      </c>
      <c r="J139" s="6"/>
      <c r="K139" s="3" t="s">
        <v>1053</v>
      </c>
      <c r="L139" s="6" t="s">
        <v>217</v>
      </c>
      <c r="M139" s="6" t="s">
        <v>1094</v>
      </c>
      <c r="N139" s="6" t="s">
        <v>914</v>
      </c>
      <c r="O139" s="1"/>
      <c r="P139" s="4" t="s">
        <v>39</v>
      </c>
    </row>
    <row r="140" spans="1:16" ht="13.2" x14ac:dyDescent="0.3">
      <c r="A140" s="1" t="s">
        <v>375</v>
      </c>
      <c r="B140" s="6" t="s">
        <v>218</v>
      </c>
      <c r="C140" s="3" t="s">
        <v>556</v>
      </c>
      <c r="D140" s="2" t="s">
        <v>515</v>
      </c>
      <c r="E140" s="1" t="s">
        <v>555</v>
      </c>
      <c r="F140" s="6" t="s">
        <v>218</v>
      </c>
      <c r="G140" s="1" t="s">
        <v>695</v>
      </c>
      <c r="H140" s="1" t="s">
        <v>875</v>
      </c>
      <c r="I140" s="6" t="s">
        <v>218</v>
      </c>
      <c r="J140" s="6"/>
      <c r="K140" s="3" t="s">
        <v>1054</v>
      </c>
      <c r="L140" s="6" t="s">
        <v>218</v>
      </c>
      <c r="M140" s="6" t="s">
        <v>1094</v>
      </c>
      <c r="N140" s="6" t="s">
        <v>914</v>
      </c>
      <c r="O140" s="1"/>
      <c r="P140" s="4" t="s">
        <v>39</v>
      </c>
    </row>
    <row r="141" spans="1:16" ht="13.2" x14ac:dyDescent="0.3">
      <c r="A141" s="1" t="s">
        <v>375</v>
      </c>
      <c r="B141" s="6" t="s">
        <v>219</v>
      </c>
      <c r="C141" s="3" t="s">
        <v>556</v>
      </c>
      <c r="D141" s="2" t="s">
        <v>516</v>
      </c>
      <c r="E141" s="1" t="s">
        <v>555</v>
      </c>
      <c r="F141" s="6" t="s">
        <v>219</v>
      </c>
      <c r="G141" s="1" t="s">
        <v>696</v>
      </c>
      <c r="H141" s="1" t="s">
        <v>876</v>
      </c>
      <c r="I141" s="6" t="s">
        <v>219</v>
      </c>
      <c r="J141" s="6"/>
      <c r="K141" s="3" t="s">
        <v>1055</v>
      </c>
      <c r="L141" s="6" t="s">
        <v>219</v>
      </c>
      <c r="M141" s="6" t="s">
        <v>1094</v>
      </c>
      <c r="N141" s="6" t="s">
        <v>914</v>
      </c>
      <c r="O141" s="1"/>
      <c r="P141" s="4" t="s">
        <v>39</v>
      </c>
    </row>
    <row r="142" spans="1:16" ht="13.2" x14ac:dyDescent="0.3">
      <c r="A142" s="1" t="s">
        <v>375</v>
      </c>
      <c r="B142" s="6" t="s">
        <v>220</v>
      </c>
      <c r="C142" s="3" t="s">
        <v>556</v>
      </c>
      <c r="D142" s="2" t="s">
        <v>517</v>
      </c>
      <c r="E142" s="1" t="s">
        <v>555</v>
      </c>
      <c r="F142" s="6" t="s">
        <v>220</v>
      </c>
      <c r="G142" s="1" t="s">
        <v>697</v>
      </c>
      <c r="H142" s="1" t="s">
        <v>877</v>
      </c>
      <c r="I142" s="6" t="s">
        <v>220</v>
      </c>
      <c r="J142" s="6"/>
      <c r="K142" s="3" t="s">
        <v>1056</v>
      </c>
      <c r="L142" s="6" t="s">
        <v>220</v>
      </c>
      <c r="M142" s="6" t="s">
        <v>1094</v>
      </c>
      <c r="N142" s="6" t="s">
        <v>914</v>
      </c>
      <c r="O142" s="1"/>
      <c r="P142" s="4" t="s">
        <v>39</v>
      </c>
    </row>
    <row r="143" spans="1:16" ht="13.2" x14ac:dyDescent="0.3">
      <c r="A143" s="1" t="s">
        <v>375</v>
      </c>
      <c r="B143" s="6" t="s">
        <v>221</v>
      </c>
      <c r="C143" s="3" t="s">
        <v>556</v>
      </c>
      <c r="D143" s="2" t="s">
        <v>518</v>
      </c>
      <c r="E143" s="1" t="s">
        <v>555</v>
      </c>
      <c r="F143" s="6" t="s">
        <v>221</v>
      </c>
      <c r="G143" s="1" t="s">
        <v>698</v>
      </c>
      <c r="H143" s="1" t="s">
        <v>878</v>
      </c>
      <c r="I143" s="6" t="s">
        <v>221</v>
      </c>
      <c r="J143" s="6"/>
      <c r="K143" s="3" t="s">
        <v>1057</v>
      </c>
      <c r="L143" s="6" t="s">
        <v>221</v>
      </c>
      <c r="M143" s="6" t="s">
        <v>1094</v>
      </c>
      <c r="N143" s="6" t="s">
        <v>914</v>
      </c>
      <c r="O143" s="1"/>
      <c r="P143" s="4" t="s">
        <v>39</v>
      </c>
    </row>
    <row r="144" spans="1:16" ht="13.2" x14ac:dyDescent="0.3">
      <c r="A144" s="1" t="s">
        <v>375</v>
      </c>
      <c r="B144" s="6" t="s">
        <v>222</v>
      </c>
      <c r="C144" s="3" t="s">
        <v>556</v>
      </c>
      <c r="D144" s="2" t="s">
        <v>519</v>
      </c>
      <c r="E144" s="1" t="s">
        <v>555</v>
      </c>
      <c r="F144" s="6" t="s">
        <v>222</v>
      </c>
      <c r="G144" s="1" t="s">
        <v>699</v>
      </c>
      <c r="H144" s="1" t="s">
        <v>879</v>
      </c>
      <c r="I144" s="6" t="s">
        <v>222</v>
      </c>
      <c r="J144" s="6"/>
      <c r="K144" s="3" t="s">
        <v>1058</v>
      </c>
      <c r="L144" s="6" t="s">
        <v>222</v>
      </c>
      <c r="M144" s="6" t="s">
        <v>1094</v>
      </c>
      <c r="N144" s="6" t="s">
        <v>914</v>
      </c>
      <c r="O144" s="1"/>
      <c r="P144" s="4" t="s">
        <v>39</v>
      </c>
    </row>
    <row r="145" spans="1:16" ht="13.2" x14ac:dyDescent="0.3">
      <c r="A145" s="1" t="s">
        <v>375</v>
      </c>
      <c r="B145" s="6" t="s">
        <v>223</v>
      </c>
      <c r="C145" s="3" t="s">
        <v>556</v>
      </c>
      <c r="D145" s="2" t="s">
        <v>520</v>
      </c>
      <c r="E145" s="1" t="s">
        <v>555</v>
      </c>
      <c r="F145" s="6" t="s">
        <v>223</v>
      </c>
      <c r="G145" s="1" t="s">
        <v>700</v>
      </c>
      <c r="H145" s="1" t="s">
        <v>880</v>
      </c>
      <c r="I145" s="6" t="s">
        <v>223</v>
      </c>
      <c r="J145" s="6"/>
      <c r="K145" s="3" t="s">
        <v>1059</v>
      </c>
      <c r="L145" s="6" t="s">
        <v>223</v>
      </c>
      <c r="M145" s="6" t="s">
        <v>1094</v>
      </c>
      <c r="N145" s="6" t="s">
        <v>914</v>
      </c>
      <c r="O145" s="1"/>
      <c r="P145" s="4" t="s">
        <v>39</v>
      </c>
    </row>
    <row r="146" spans="1:16" ht="13.2" x14ac:dyDescent="0.3">
      <c r="A146" s="1" t="s">
        <v>375</v>
      </c>
      <c r="B146" s="6" t="s">
        <v>224</v>
      </c>
      <c r="C146" s="3" t="s">
        <v>556</v>
      </c>
      <c r="D146" s="2" t="s">
        <v>521</v>
      </c>
      <c r="E146" s="1" t="s">
        <v>555</v>
      </c>
      <c r="F146" s="6" t="s">
        <v>224</v>
      </c>
      <c r="G146" s="1" t="s">
        <v>701</v>
      </c>
      <c r="H146" s="1" t="s">
        <v>881</v>
      </c>
      <c r="I146" s="6" t="s">
        <v>224</v>
      </c>
      <c r="J146" s="6"/>
      <c r="K146" s="3" t="s">
        <v>1060</v>
      </c>
      <c r="L146" s="6" t="s">
        <v>224</v>
      </c>
      <c r="M146" s="6" t="s">
        <v>1094</v>
      </c>
      <c r="N146" s="6" t="s">
        <v>914</v>
      </c>
      <c r="O146" s="1"/>
      <c r="P146" s="4" t="s">
        <v>39</v>
      </c>
    </row>
    <row r="147" spans="1:16" ht="13.2" x14ac:dyDescent="0.3">
      <c r="A147" s="1" t="s">
        <v>375</v>
      </c>
      <c r="B147" s="6" t="s">
        <v>225</v>
      </c>
      <c r="C147" s="3" t="s">
        <v>556</v>
      </c>
      <c r="D147" s="2" t="s">
        <v>522</v>
      </c>
      <c r="E147" s="1" t="s">
        <v>555</v>
      </c>
      <c r="F147" s="6" t="s">
        <v>225</v>
      </c>
      <c r="G147" s="1" t="s">
        <v>702</v>
      </c>
      <c r="H147" s="1" t="s">
        <v>882</v>
      </c>
      <c r="I147" s="6" t="s">
        <v>225</v>
      </c>
      <c r="J147" s="6"/>
      <c r="K147" s="3" t="s">
        <v>1061</v>
      </c>
      <c r="L147" s="6" t="s">
        <v>225</v>
      </c>
      <c r="M147" s="6" t="s">
        <v>1094</v>
      </c>
      <c r="N147" s="6" t="s">
        <v>914</v>
      </c>
      <c r="O147" s="1"/>
      <c r="P147" s="4" t="s">
        <v>39</v>
      </c>
    </row>
    <row r="148" spans="1:16" ht="13.2" x14ac:dyDescent="0.3">
      <c r="A148" s="1" t="s">
        <v>375</v>
      </c>
      <c r="B148" s="6" t="s">
        <v>226</v>
      </c>
      <c r="C148" s="3" t="s">
        <v>556</v>
      </c>
      <c r="D148" s="2" t="s">
        <v>523</v>
      </c>
      <c r="E148" s="1" t="s">
        <v>555</v>
      </c>
      <c r="F148" s="6" t="s">
        <v>226</v>
      </c>
      <c r="G148" s="1" t="s">
        <v>703</v>
      </c>
      <c r="H148" s="1" t="s">
        <v>883</v>
      </c>
      <c r="I148" s="6" t="s">
        <v>226</v>
      </c>
      <c r="J148" s="6"/>
      <c r="K148" s="3" t="s">
        <v>1062</v>
      </c>
      <c r="L148" s="6" t="s">
        <v>226</v>
      </c>
      <c r="M148" s="6" t="s">
        <v>1094</v>
      </c>
      <c r="N148" s="6" t="s">
        <v>914</v>
      </c>
      <c r="O148" s="1"/>
      <c r="P148" s="4" t="s">
        <v>39</v>
      </c>
    </row>
    <row r="149" spans="1:16" ht="13.2" x14ac:dyDescent="0.3">
      <c r="A149" s="1" t="s">
        <v>375</v>
      </c>
      <c r="B149" s="6" t="s">
        <v>227</v>
      </c>
      <c r="C149" s="3" t="s">
        <v>556</v>
      </c>
      <c r="D149" s="2" t="s">
        <v>524</v>
      </c>
      <c r="E149" s="1" t="s">
        <v>555</v>
      </c>
      <c r="F149" s="6" t="s">
        <v>227</v>
      </c>
      <c r="G149" s="1" t="s">
        <v>704</v>
      </c>
      <c r="H149" s="1" t="s">
        <v>884</v>
      </c>
      <c r="I149" s="6" t="s">
        <v>227</v>
      </c>
      <c r="J149" s="6"/>
      <c r="K149" s="3" t="s">
        <v>1063</v>
      </c>
      <c r="L149" s="6" t="s">
        <v>227</v>
      </c>
      <c r="M149" s="6" t="s">
        <v>1094</v>
      </c>
      <c r="N149" s="6" t="s">
        <v>914</v>
      </c>
      <c r="O149" s="1"/>
      <c r="P149" s="4" t="s">
        <v>39</v>
      </c>
    </row>
    <row r="150" spans="1:16" ht="13.2" x14ac:dyDescent="0.3">
      <c r="A150" s="1" t="s">
        <v>375</v>
      </c>
      <c r="B150" s="6" t="s">
        <v>228</v>
      </c>
      <c r="C150" s="3" t="s">
        <v>556</v>
      </c>
      <c r="D150" s="2" t="s">
        <v>525</v>
      </c>
      <c r="E150" s="1" t="s">
        <v>555</v>
      </c>
      <c r="F150" s="6" t="s">
        <v>228</v>
      </c>
      <c r="G150" s="1" t="s">
        <v>705</v>
      </c>
      <c r="H150" s="1" t="s">
        <v>885</v>
      </c>
      <c r="I150" s="6" t="s">
        <v>228</v>
      </c>
      <c r="J150" s="6"/>
      <c r="K150" s="3" t="s">
        <v>1064</v>
      </c>
      <c r="L150" s="6" t="s">
        <v>228</v>
      </c>
      <c r="M150" s="6" t="s">
        <v>1094</v>
      </c>
      <c r="N150" s="6" t="s">
        <v>914</v>
      </c>
      <c r="O150" s="1"/>
      <c r="P150" s="4" t="s">
        <v>39</v>
      </c>
    </row>
    <row r="151" spans="1:16" ht="13.2" x14ac:dyDescent="0.3">
      <c r="A151" s="1" t="s">
        <v>375</v>
      </c>
      <c r="B151" s="6" t="s">
        <v>229</v>
      </c>
      <c r="C151" s="3" t="s">
        <v>556</v>
      </c>
      <c r="D151" s="2" t="s">
        <v>526</v>
      </c>
      <c r="E151" s="1" t="s">
        <v>555</v>
      </c>
      <c r="F151" s="6" t="s">
        <v>229</v>
      </c>
      <c r="G151" s="1" t="s">
        <v>706</v>
      </c>
      <c r="H151" s="1" t="s">
        <v>886</v>
      </c>
      <c r="I151" s="6" t="s">
        <v>229</v>
      </c>
      <c r="J151" s="6"/>
      <c r="K151" s="3" t="s">
        <v>1065</v>
      </c>
      <c r="L151" s="6" t="s">
        <v>229</v>
      </c>
      <c r="M151" s="6" t="s">
        <v>1094</v>
      </c>
      <c r="N151" s="6" t="s">
        <v>914</v>
      </c>
      <c r="O151" s="1"/>
      <c r="P151" s="4" t="s">
        <v>39</v>
      </c>
    </row>
    <row r="152" spans="1:16" ht="13.2" x14ac:dyDescent="0.3">
      <c r="A152" s="1" t="s">
        <v>375</v>
      </c>
      <c r="B152" s="6" t="s">
        <v>230</v>
      </c>
      <c r="C152" s="3" t="s">
        <v>556</v>
      </c>
      <c r="D152" s="2" t="s">
        <v>527</v>
      </c>
      <c r="E152" s="1" t="s">
        <v>555</v>
      </c>
      <c r="F152" s="6" t="s">
        <v>230</v>
      </c>
      <c r="G152" s="1" t="s">
        <v>707</v>
      </c>
      <c r="H152" s="1" t="s">
        <v>887</v>
      </c>
      <c r="I152" s="6" t="s">
        <v>230</v>
      </c>
      <c r="J152" s="6"/>
      <c r="K152" s="3" t="s">
        <v>1066</v>
      </c>
      <c r="L152" s="6" t="s">
        <v>230</v>
      </c>
      <c r="M152" s="6" t="s">
        <v>1094</v>
      </c>
      <c r="N152" s="6" t="s">
        <v>914</v>
      </c>
      <c r="O152" s="1"/>
      <c r="P152" s="4" t="s">
        <v>39</v>
      </c>
    </row>
    <row r="153" spans="1:16" ht="13.2" x14ac:dyDescent="0.3">
      <c r="A153" s="1" t="s">
        <v>375</v>
      </c>
      <c r="B153" s="6" t="s">
        <v>231</v>
      </c>
      <c r="C153" s="3" t="s">
        <v>556</v>
      </c>
      <c r="D153" s="2" t="s">
        <v>528</v>
      </c>
      <c r="E153" s="1" t="s">
        <v>555</v>
      </c>
      <c r="F153" s="6" t="s">
        <v>231</v>
      </c>
      <c r="G153" s="1" t="s">
        <v>708</v>
      </c>
      <c r="H153" s="1" t="s">
        <v>888</v>
      </c>
      <c r="I153" s="6" t="s">
        <v>231</v>
      </c>
      <c r="J153" s="6"/>
      <c r="K153" s="3" t="s">
        <v>1067</v>
      </c>
      <c r="L153" s="6" t="s">
        <v>231</v>
      </c>
      <c r="M153" s="6" t="s">
        <v>1094</v>
      </c>
      <c r="N153" s="6" t="s">
        <v>914</v>
      </c>
      <c r="O153" s="1"/>
      <c r="P153" s="4" t="s">
        <v>39</v>
      </c>
    </row>
    <row r="154" spans="1:16" ht="13.2" x14ac:dyDescent="0.3">
      <c r="A154" s="1" t="s">
        <v>375</v>
      </c>
      <c r="B154" s="6" t="s">
        <v>232</v>
      </c>
      <c r="C154" s="3" t="s">
        <v>556</v>
      </c>
      <c r="D154" s="2" t="s">
        <v>529</v>
      </c>
      <c r="E154" s="1" t="s">
        <v>555</v>
      </c>
      <c r="F154" s="6" t="s">
        <v>232</v>
      </c>
      <c r="G154" s="1" t="s">
        <v>709</v>
      </c>
      <c r="H154" s="1" t="s">
        <v>889</v>
      </c>
      <c r="I154" s="6" t="s">
        <v>232</v>
      </c>
      <c r="J154" s="6"/>
      <c r="K154" s="3" t="s">
        <v>1068</v>
      </c>
      <c r="L154" s="6" t="s">
        <v>232</v>
      </c>
      <c r="M154" s="6" t="s">
        <v>1094</v>
      </c>
      <c r="N154" s="6" t="s">
        <v>914</v>
      </c>
      <c r="O154" s="1"/>
      <c r="P154" s="4" t="s">
        <v>39</v>
      </c>
    </row>
    <row r="155" spans="1:16" ht="13.2" x14ac:dyDescent="0.3">
      <c r="A155" s="1" t="s">
        <v>375</v>
      </c>
      <c r="B155" s="6" t="s">
        <v>233</v>
      </c>
      <c r="C155" s="3" t="s">
        <v>556</v>
      </c>
      <c r="D155" s="2" t="s">
        <v>530</v>
      </c>
      <c r="E155" s="1" t="s">
        <v>555</v>
      </c>
      <c r="F155" s="6" t="s">
        <v>233</v>
      </c>
      <c r="G155" s="1" t="s">
        <v>710</v>
      </c>
      <c r="H155" s="1" t="s">
        <v>890</v>
      </c>
      <c r="I155" s="6" t="s">
        <v>233</v>
      </c>
      <c r="J155" s="6"/>
      <c r="K155" s="3" t="s">
        <v>1069</v>
      </c>
      <c r="L155" s="6" t="s">
        <v>233</v>
      </c>
      <c r="M155" s="6" t="s">
        <v>1094</v>
      </c>
      <c r="N155" s="6" t="s">
        <v>914</v>
      </c>
      <c r="O155" s="1"/>
      <c r="P155" s="4" t="s">
        <v>39</v>
      </c>
    </row>
    <row r="156" spans="1:16" ht="13.2" x14ac:dyDescent="0.3">
      <c r="A156" s="1" t="s">
        <v>375</v>
      </c>
      <c r="B156" s="6" t="s">
        <v>234</v>
      </c>
      <c r="C156" s="3" t="s">
        <v>556</v>
      </c>
      <c r="D156" s="2" t="s">
        <v>531</v>
      </c>
      <c r="E156" s="1" t="s">
        <v>555</v>
      </c>
      <c r="F156" s="6" t="s">
        <v>234</v>
      </c>
      <c r="G156" s="1" t="s">
        <v>711</v>
      </c>
      <c r="H156" s="1" t="s">
        <v>891</v>
      </c>
      <c r="I156" s="6" t="s">
        <v>234</v>
      </c>
      <c r="J156" s="6"/>
      <c r="K156" s="3" t="s">
        <v>1070</v>
      </c>
      <c r="L156" s="6" t="s">
        <v>234</v>
      </c>
      <c r="M156" s="6" t="s">
        <v>1094</v>
      </c>
      <c r="N156" s="6" t="s">
        <v>914</v>
      </c>
      <c r="O156" s="1"/>
      <c r="P156" s="4" t="s">
        <v>39</v>
      </c>
    </row>
    <row r="157" spans="1:16" ht="13.2" x14ac:dyDescent="0.3">
      <c r="A157" s="1" t="s">
        <v>375</v>
      </c>
      <c r="B157" s="6" t="s">
        <v>235</v>
      </c>
      <c r="C157" s="3" t="s">
        <v>556</v>
      </c>
      <c r="D157" s="2" t="s">
        <v>532</v>
      </c>
      <c r="E157" s="1" t="s">
        <v>555</v>
      </c>
      <c r="F157" s="6" t="s">
        <v>235</v>
      </c>
      <c r="G157" s="1" t="s">
        <v>712</v>
      </c>
      <c r="H157" s="1" t="s">
        <v>892</v>
      </c>
      <c r="I157" s="6" t="s">
        <v>235</v>
      </c>
      <c r="J157" s="6"/>
      <c r="K157" s="3" t="s">
        <v>1071</v>
      </c>
      <c r="L157" s="6" t="s">
        <v>235</v>
      </c>
      <c r="M157" s="6" t="s">
        <v>1094</v>
      </c>
      <c r="N157" s="6" t="s">
        <v>914</v>
      </c>
      <c r="O157" s="1"/>
      <c r="P157" s="4" t="s">
        <v>39</v>
      </c>
    </row>
    <row r="158" spans="1:16" ht="13.2" x14ac:dyDescent="0.3">
      <c r="A158" s="1" t="s">
        <v>375</v>
      </c>
      <c r="B158" s="6" t="s">
        <v>236</v>
      </c>
      <c r="C158" s="3" t="s">
        <v>556</v>
      </c>
      <c r="D158" s="2" t="s">
        <v>533</v>
      </c>
      <c r="E158" s="1" t="s">
        <v>555</v>
      </c>
      <c r="F158" s="6" t="s">
        <v>236</v>
      </c>
      <c r="G158" s="1" t="s">
        <v>713</v>
      </c>
      <c r="H158" s="1" t="s">
        <v>893</v>
      </c>
      <c r="I158" s="6" t="s">
        <v>236</v>
      </c>
      <c r="J158" s="6"/>
      <c r="K158" s="3" t="s">
        <v>1072</v>
      </c>
      <c r="L158" s="6" t="s">
        <v>236</v>
      </c>
      <c r="M158" s="6" t="s">
        <v>1094</v>
      </c>
      <c r="N158" s="6" t="s">
        <v>914</v>
      </c>
      <c r="O158" s="1"/>
      <c r="P158" s="4" t="s">
        <v>39</v>
      </c>
    </row>
    <row r="159" spans="1:16" ht="13.2" x14ac:dyDescent="0.3">
      <c r="A159" s="1" t="s">
        <v>375</v>
      </c>
      <c r="B159" s="6" t="s">
        <v>237</v>
      </c>
      <c r="C159" s="3" t="s">
        <v>556</v>
      </c>
      <c r="D159" s="2" t="s">
        <v>534</v>
      </c>
      <c r="E159" s="1" t="s">
        <v>555</v>
      </c>
      <c r="F159" s="6" t="s">
        <v>237</v>
      </c>
      <c r="G159" s="1" t="s">
        <v>714</v>
      </c>
      <c r="H159" s="1" t="s">
        <v>894</v>
      </c>
      <c r="I159" s="6" t="s">
        <v>237</v>
      </c>
      <c r="J159" s="6"/>
      <c r="K159" s="3" t="s">
        <v>1073</v>
      </c>
      <c r="L159" s="6" t="s">
        <v>237</v>
      </c>
      <c r="M159" s="6" t="s">
        <v>1094</v>
      </c>
      <c r="N159" s="6" t="s">
        <v>914</v>
      </c>
      <c r="O159" s="1"/>
      <c r="P159" s="4" t="s">
        <v>39</v>
      </c>
    </row>
    <row r="160" spans="1:16" ht="13.2" x14ac:dyDescent="0.3">
      <c r="A160" s="1" t="s">
        <v>375</v>
      </c>
      <c r="B160" s="6" t="s">
        <v>238</v>
      </c>
      <c r="C160" s="3" t="s">
        <v>556</v>
      </c>
      <c r="D160" s="2" t="s">
        <v>535</v>
      </c>
      <c r="E160" s="1" t="s">
        <v>555</v>
      </c>
      <c r="F160" s="6" t="s">
        <v>238</v>
      </c>
      <c r="G160" s="1" t="s">
        <v>715</v>
      </c>
      <c r="H160" s="1" t="s">
        <v>895</v>
      </c>
      <c r="I160" s="6" t="s">
        <v>238</v>
      </c>
      <c r="J160" s="6"/>
      <c r="K160" s="3" t="s">
        <v>1074</v>
      </c>
      <c r="L160" s="6" t="s">
        <v>238</v>
      </c>
      <c r="M160" s="6" t="s">
        <v>1094</v>
      </c>
      <c r="N160" s="6" t="s">
        <v>914</v>
      </c>
      <c r="O160" s="1"/>
      <c r="P160" s="4" t="s">
        <v>39</v>
      </c>
    </row>
    <row r="161" spans="1:16" ht="13.2" x14ac:dyDescent="0.3">
      <c r="A161" s="1" t="s">
        <v>375</v>
      </c>
      <c r="B161" s="6" t="s">
        <v>239</v>
      </c>
      <c r="C161" s="3" t="s">
        <v>556</v>
      </c>
      <c r="D161" s="2" t="s">
        <v>536</v>
      </c>
      <c r="E161" s="1" t="s">
        <v>555</v>
      </c>
      <c r="F161" s="6" t="s">
        <v>239</v>
      </c>
      <c r="G161" s="1" t="s">
        <v>716</v>
      </c>
      <c r="H161" s="1" t="s">
        <v>896</v>
      </c>
      <c r="I161" s="6" t="s">
        <v>239</v>
      </c>
      <c r="J161" s="6"/>
      <c r="K161" s="3" t="s">
        <v>1075</v>
      </c>
      <c r="L161" s="6" t="s">
        <v>239</v>
      </c>
      <c r="M161" s="6" t="s">
        <v>1094</v>
      </c>
      <c r="N161" s="6" t="s">
        <v>914</v>
      </c>
      <c r="O161" s="1"/>
      <c r="P161" s="4" t="s">
        <v>39</v>
      </c>
    </row>
    <row r="162" spans="1:16" ht="13.2" x14ac:dyDescent="0.3">
      <c r="A162" s="1" t="s">
        <v>375</v>
      </c>
      <c r="B162" s="6" t="s">
        <v>240</v>
      </c>
      <c r="C162" s="3" t="s">
        <v>556</v>
      </c>
      <c r="D162" s="2" t="s">
        <v>537</v>
      </c>
      <c r="E162" s="1" t="s">
        <v>555</v>
      </c>
      <c r="F162" s="6" t="s">
        <v>240</v>
      </c>
      <c r="G162" s="1" t="s">
        <v>717</v>
      </c>
      <c r="H162" s="1" t="s">
        <v>897</v>
      </c>
      <c r="I162" s="6" t="s">
        <v>240</v>
      </c>
      <c r="J162" s="6"/>
      <c r="K162" s="3" t="s">
        <v>1076</v>
      </c>
      <c r="L162" s="6" t="s">
        <v>240</v>
      </c>
      <c r="M162" s="6" t="s">
        <v>1094</v>
      </c>
      <c r="N162" s="6" t="s">
        <v>914</v>
      </c>
      <c r="O162" s="1"/>
      <c r="P162" s="4" t="s">
        <v>39</v>
      </c>
    </row>
    <row r="163" spans="1:16" ht="13.2" x14ac:dyDescent="0.3">
      <c r="A163" s="1" t="s">
        <v>375</v>
      </c>
      <c r="B163" s="6" t="s">
        <v>241</v>
      </c>
      <c r="C163" s="3" t="s">
        <v>556</v>
      </c>
      <c r="D163" s="2" t="s">
        <v>538</v>
      </c>
      <c r="E163" s="1" t="s">
        <v>555</v>
      </c>
      <c r="F163" s="6" t="s">
        <v>241</v>
      </c>
      <c r="G163" s="1" t="s">
        <v>718</v>
      </c>
      <c r="H163" s="1" t="s">
        <v>898</v>
      </c>
      <c r="I163" s="6" t="s">
        <v>241</v>
      </c>
      <c r="J163" s="6"/>
      <c r="K163" s="3" t="s">
        <v>1077</v>
      </c>
      <c r="L163" s="6" t="s">
        <v>241</v>
      </c>
      <c r="M163" s="6" t="s">
        <v>1094</v>
      </c>
      <c r="N163" s="6" t="s">
        <v>914</v>
      </c>
      <c r="O163" s="1"/>
      <c r="P163" s="4" t="s">
        <v>39</v>
      </c>
    </row>
    <row r="164" spans="1:16" ht="13.2" x14ac:dyDescent="0.3">
      <c r="A164" s="1" t="s">
        <v>375</v>
      </c>
      <c r="B164" s="6" t="s">
        <v>242</v>
      </c>
      <c r="C164" s="3" t="s">
        <v>556</v>
      </c>
      <c r="D164" s="2" t="s">
        <v>539</v>
      </c>
      <c r="E164" s="1" t="s">
        <v>555</v>
      </c>
      <c r="F164" s="6" t="s">
        <v>242</v>
      </c>
      <c r="G164" s="1" t="s">
        <v>719</v>
      </c>
      <c r="H164" s="1" t="s">
        <v>899</v>
      </c>
      <c r="I164" s="6" t="s">
        <v>242</v>
      </c>
      <c r="J164" s="6"/>
      <c r="K164" s="3" t="s">
        <v>1078</v>
      </c>
      <c r="L164" s="6" t="s">
        <v>242</v>
      </c>
      <c r="M164" s="6" t="s">
        <v>1094</v>
      </c>
      <c r="N164" s="6" t="s">
        <v>914</v>
      </c>
      <c r="O164" s="1"/>
      <c r="P164" s="4" t="s">
        <v>39</v>
      </c>
    </row>
    <row r="165" spans="1:16" ht="13.2" x14ac:dyDescent="0.3">
      <c r="A165" s="1" t="s">
        <v>375</v>
      </c>
      <c r="B165" s="6" t="s">
        <v>243</v>
      </c>
      <c r="C165" s="3" t="s">
        <v>556</v>
      </c>
      <c r="D165" s="2" t="s">
        <v>540</v>
      </c>
      <c r="E165" s="1" t="s">
        <v>555</v>
      </c>
      <c r="F165" s="6" t="s">
        <v>243</v>
      </c>
      <c r="G165" s="1" t="s">
        <v>720</v>
      </c>
      <c r="H165" s="1" t="s">
        <v>900</v>
      </c>
      <c r="I165" s="6" t="s">
        <v>243</v>
      </c>
      <c r="J165" s="6"/>
      <c r="K165" s="3" t="s">
        <v>1079</v>
      </c>
      <c r="L165" s="6" t="s">
        <v>243</v>
      </c>
      <c r="M165" s="6" t="s">
        <v>1094</v>
      </c>
      <c r="N165" s="6" t="s">
        <v>914</v>
      </c>
      <c r="O165" s="1"/>
      <c r="P165" s="4" t="s">
        <v>39</v>
      </c>
    </row>
    <row r="166" spans="1:16" ht="13.2" x14ac:dyDescent="0.3">
      <c r="A166" s="1" t="s">
        <v>375</v>
      </c>
      <c r="B166" s="6" t="s">
        <v>244</v>
      </c>
      <c r="C166" s="3" t="s">
        <v>556</v>
      </c>
      <c r="D166" s="2" t="s">
        <v>541</v>
      </c>
      <c r="E166" s="1" t="s">
        <v>555</v>
      </c>
      <c r="F166" s="6" t="s">
        <v>244</v>
      </c>
      <c r="G166" s="1" t="s">
        <v>721</v>
      </c>
      <c r="H166" s="1" t="s">
        <v>901</v>
      </c>
      <c r="I166" s="6" t="s">
        <v>244</v>
      </c>
      <c r="J166" s="6"/>
      <c r="K166" s="3" t="s">
        <v>1080</v>
      </c>
      <c r="L166" s="6" t="s">
        <v>244</v>
      </c>
      <c r="M166" s="6" t="s">
        <v>1094</v>
      </c>
      <c r="N166" s="6" t="s">
        <v>914</v>
      </c>
      <c r="O166" s="1"/>
      <c r="P166" s="4" t="s">
        <v>39</v>
      </c>
    </row>
    <row r="167" spans="1:16" ht="13.2" x14ac:dyDescent="0.3">
      <c r="A167" s="1" t="s">
        <v>375</v>
      </c>
      <c r="B167" s="6" t="s">
        <v>245</v>
      </c>
      <c r="C167" s="3" t="s">
        <v>556</v>
      </c>
      <c r="D167" s="2" t="s">
        <v>542</v>
      </c>
      <c r="E167" s="1" t="s">
        <v>555</v>
      </c>
      <c r="F167" s="6" t="s">
        <v>245</v>
      </c>
      <c r="G167" s="1" t="s">
        <v>722</v>
      </c>
      <c r="H167" s="1" t="s">
        <v>902</v>
      </c>
      <c r="I167" s="6" t="s">
        <v>245</v>
      </c>
      <c r="J167" s="6"/>
      <c r="K167" s="3" t="s">
        <v>1081</v>
      </c>
      <c r="L167" s="6" t="s">
        <v>245</v>
      </c>
      <c r="M167" s="6" t="s">
        <v>1094</v>
      </c>
      <c r="N167" s="6" t="s">
        <v>914</v>
      </c>
      <c r="O167" s="1"/>
      <c r="P167" s="4" t="s">
        <v>39</v>
      </c>
    </row>
    <row r="168" spans="1:16" ht="13.2" x14ac:dyDescent="0.3">
      <c r="A168" s="1" t="s">
        <v>375</v>
      </c>
      <c r="B168" s="6" t="s">
        <v>246</v>
      </c>
      <c r="C168" s="3" t="s">
        <v>556</v>
      </c>
      <c r="D168" s="2" t="s">
        <v>543</v>
      </c>
      <c r="E168" s="1" t="s">
        <v>555</v>
      </c>
      <c r="F168" s="6" t="s">
        <v>246</v>
      </c>
      <c r="G168" s="1" t="s">
        <v>723</v>
      </c>
      <c r="H168" s="1" t="s">
        <v>903</v>
      </c>
      <c r="I168" s="6" t="s">
        <v>246</v>
      </c>
      <c r="J168" s="6"/>
      <c r="K168" s="3" t="s">
        <v>1082</v>
      </c>
      <c r="L168" s="6" t="s">
        <v>246</v>
      </c>
      <c r="M168" s="6" t="s">
        <v>1094</v>
      </c>
      <c r="N168" s="6" t="s">
        <v>914</v>
      </c>
      <c r="O168" s="1"/>
      <c r="P168" s="4" t="s">
        <v>39</v>
      </c>
    </row>
    <row r="169" spans="1:16" ht="13.2" x14ac:dyDescent="0.3">
      <c r="A169" s="1" t="s">
        <v>375</v>
      </c>
      <c r="B169" s="6" t="s">
        <v>247</v>
      </c>
      <c r="C169" s="3" t="s">
        <v>556</v>
      </c>
      <c r="D169" s="2" t="s">
        <v>544</v>
      </c>
      <c r="E169" s="1" t="s">
        <v>555</v>
      </c>
      <c r="F169" s="6" t="s">
        <v>247</v>
      </c>
      <c r="G169" s="1" t="s">
        <v>724</v>
      </c>
      <c r="H169" s="1" t="s">
        <v>904</v>
      </c>
      <c r="I169" s="6" t="s">
        <v>247</v>
      </c>
      <c r="J169" s="6"/>
      <c r="K169" s="3" t="s">
        <v>1083</v>
      </c>
      <c r="L169" s="6" t="s">
        <v>247</v>
      </c>
      <c r="M169" s="6" t="s">
        <v>1094</v>
      </c>
      <c r="N169" s="6" t="s">
        <v>914</v>
      </c>
      <c r="O169" s="1"/>
      <c r="P169" s="4" t="s">
        <v>39</v>
      </c>
    </row>
    <row r="170" spans="1:16" ht="13.2" x14ac:dyDescent="0.3">
      <c r="A170" s="1" t="s">
        <v>375</v>
      </c>
      <c r="B170" s="6" t="s">
        <v>248</v>
      </c>
      <c r="C170" s="3" t="s">
        <v>556</v>
      </c>
      <c r="D170" s="2" t="s">
        <v>545</v>
      </c>
      <c r="E170" s="1" t="s">
        <v>555</v>
      </c>
      <c r="F170" s="6" t="s">
        <v>248</v>
      </c>
      <c r="G170" s="1" t="s">
        <v>725</v>
      </c>
      <c r="H170" s="1" t="s">
        <v>905</v>
      </c>
      <c r="I170" s="6" t="s">
        <v>248</v>
      </c>
      <c r="J170" s="6"/>
      <c r="K170" s="3" t="s">
        <v>1084</v>
      </c>
      <c r="L170" s="6" t="s">
        <v>248</v>
      </c>
      <c r="M170" s="6" t="s">
        <v>1094</v>
      </c>
      <c r="N170" s="6" t="s">
        <v>914</v>
      </c>
      <c r="O170" s="1"/>
      <c r="P170" s="4" t="s">
        <v>39</v>
      </c>
    </row>
    <row r="171" spans="1:16" ht="13.2" x14ac:dyDescent="0.3">
      <c r="A171" s="1" t="s">
        <v>375</v>
      </c>
      <c r="B171" s="6" t="s">
        <v>249</v>
      </c>
      <c r="C171" s="3" t="s">
        <v>556</v>
      </c>
      <c r="D171" s="2" t="s">
        <v>546</v>
      </c>
      <c r="E171" s="1" t="s">
        <v>555</v>
      </c>
      <c r="F171" s="6" t="s">
        <v>249</v>
      </c>
      <c r="G171" s="1" t="s">
        <v>726</v>
      </c>
      <c r="H171" s="1" t="s">
        <v>906</v>
      </c>
      <c r="I171" s="6" t="s">
        <v>249</v>
      </c>
      <c r="J171" s="6"/>
      <c r="K171" s="3" t="s">
        <v>1085</v>
      </c>
      <c r="L171" s="6" t="s">
        <v>249</v>
      </c>
      <c r="M171" s="6" t="s">
        <v>1094</v>
      </c>
      <c r="N171" s="6" t="s">
        <v>914</v>
      </c>
      <c r="O171" s="1"/>
      <c r="P171" s="4" t="s">
        <v>39</v>
      </c>
    </row>
    <row r="172" spans="1:16" ht="13.2" x14ac:dyDescent="0.3">
      <c r="A172" s="1" t="s">
        <v>375</v>
      </c>
      <c r="B172" s="6" t="s">
        <v>250</v>
      </c>
      <c r="C172" s="3" t="s">
        <v>556</v>
      </c>
      <c r="D172" s="2" t="s">
        <v>547</v>
      </c>
      <c r="E172" s="1" t="s">
        <v>555</v>
      </c>
      <c r="F172" s="6" t="s">
        <v>250</v>
      </c>
      <c r="G172" s="1" t="s">
        <v>727</v>
      </c>
      <c r="H172" s="1" t="s">
        <v>907</v>
      </c>
      <c r="I172" s="6" t="s">
        <v>250</v>
      </c>
      <c r="J172" s="6"/>
      <c r="K172" s="3" t="s">
        <v>1086</v>
      </c>
      <c r="L172" s="6" t="s">
        <v>250</v>
      </c>
      <c r="M172" s="6" t="s">
        <v>1094</v>
      </c>
      <c r="N172" s="6" t="s">
        <v>914</v>
      </c>
      <c r="O172" s="1"/>
      <c r="P172" s="4" t="s">
        <v>39</v>
      </c>
    </row>
    <row r="173" spans="1:16" ht="13.2" x14ac:dyDescent="0.3">
      <c r="A173" s="1" t="s">
        <v>375</v>
      </c>
      <c r="B173" s="6" t="s">
        <v>251</v>
      </c>
      <c r="C173" s="3" t="s">
        <v>556</v>
      </c>
      <c r="D173" s="2" t="s">
        <v>548</v>
      </c>
      <c r="E173" s="1" t="s">
        <v>555</v>
      </c>
      <c r="F173" s="6" t="s">
        <v>251</v>
      </c>
      <c r="G173" s="1" t="s">
        <v>728</v>
      </c>
      <c r="H173" s="1" t="s">
        <v>908</v>
      </c>
      <c r="I173" s="6" t="s">
        <v>251</v>
      </c>
      <c r="J173" s="6"/>
      <c r="K173" s="3" t="s">
        <v>1087</v>
      </c>
      <c r="L173" s="6" t="s">
        <v>251</v>
      </c>
      <c r="M173" s="6" t="s">
        <v>1094</v>
      </c>
      <c r="N173" s="6" t="s">
        <v>914</v>
      </c>
      <c r="O173" s="1"/>
      <c r="P173" s="4" t="s">
        <v>39</v>
      </c>
    </row>
    <row r="174" spans="1:16" ht="13.2" x14ac:dyDescent="0.3">
      <c r="A174" s="1" t="s">
        <v>375</v>
      </c>
      <c r="B174" s="6" t="s">
        <v>252</v>
      </c>
      <c r="C174" s="3" t="s">
        <v>556</v>
      </c>
      <c r="D174" s="2" t="s">
        <v>549</v>
      </c>
      <c r="E174" s="1" t="s">
        <v>555</v>
      </c>
      <c r="F174" s="6" t="s">
        <v>252</v>
      </c>
      <c r="G174" s="1" t="s">
        <v>729</v>
      </c>
      <c r="H174" s="1" t="s">
        <v>909</v>
      </c>
      <c r="I174" s="6" t="s">
        <v>252</v>
      </c>
      <c r="J174" s="6"/>
      <c r="K174" s="3" t="s">
        <v>1088</v>
      </c>
      <c r="L174" s="6" t="s">
        <v>252</v>
      </c>
      <c r="M174" s="6" t="s">
        <v>1094</v>
      </c>
      <c r="N174" s="6" t="s">
        <v>914</v>
      </c>
      <c r="O174" s="1"/>
      <c r="P174" s="4" t="s">
        <v>39</v>
      </c>
    </row>
    <row r="175" spans="1:16" ht="13.2" x14ac:dyDescent="0.3">
      <c r="A175" s="1" t="s">
        <v>375</v>
      </c>
      <c r="B175" s="6" t="s">
        <v>253</v>
      </c>
      <c r="C175" s="3" t="s">
        <v>556</v>
      </c>
      <c r="D175" s="2" t="s">
        <v>550</v>
      </c>
      <c r="E175" s="1" t="s">
        <v>555</v>
      </c>
      <c r="F175" s="6" t="s">
        <v>253</v>
      </c>
      <c r="G175" s="1" t="s">
        <v>730</v>
      </c>
      <c r="H175" s="1" t="s">
        <v>910</v>
      </c>
      <c r="I175" s="6" t="s">
        <v>253</v>
      </c>
      <c r="J175" s="6"/>
      <c r="K175" s="3" t="s">
        <v>1089</v>
      </c>
      <c r="L175" s="6" t="s">
        <v>253</v>
      </c>
      <c r="M175" s="6" t="s">
        <v>1094</v>
      </c>
      <c r="N175" s="6" t="s">
        <v>914</v>
      </c>
      <c r="O175" s="1"/>
      <c r="P175" s="4" t="s">
        <v>39</v>
      </c>
    </row>
    <row r="176" spans="1:16" ht="13.2" x14ac:dyDescent="0.3">
      <c r="A176" s="1" t="s">
        <v>375</v>
      </c>
      <c r="B176" s="6" t="s">
        <v>254</v>
      </c>
      <c r="C176" s="3" t="s">
        <v>556</v>
      </c>
      <c r="D176" s="2" t="s">
        <v>551</v>
      </c>
      <c r="E176" s="1" t="s">
        <v>555</v>
      </c>
      <c r="F176" s="6" t="s">
        <v>254</v>
      </c>
      <c r="G176" s="1" t="s">
        <v>731</v>
      </c>
      <c r="H176" s="1" t="s">
        <v>911</v>
      </c>
      <c r="I176" s="6" t="s">
        <v>254</v>
      </c>
      <c r="J176" s="6"/>
      <c r="K176" s="3" t="s">
        <v>1090</v>
      </c>
      <c r="L176" s="6" t="s">
        <v>254</v>
      </c>
      <c r="M176" s="6" t="s">
        <v>1094</v>
      </c>
      <c r="N176" s="6" t="s">
        <v>914</v>
      </c>
      <c r="O176" s="1"/>
      <c r="P176" s="4" t="s">
        <v>39</v>
      </c>
    </row>
    <row r="177" spans="1:16" ht="13.2" x14ac:dyDescent="0.3">
      <c r="A177" s="1" t="s">
        <v>375</v>
      </c>
      <c r="B177" s="6" t="s">
        <v>255</v>
      </c>
      <c r="C177" s="3" t="s">
        <v>556</v>
      </c>
      <c r="D177" s="2" t="s">
        <v>552</v>
      </c>
      <c r="E177" s="1" t="s">
        <v>555</v>
      </c>
      <c r="F177" s="6" t="s">
        <v>255</v>
      </c>
      <c r="G177" s="1" t="s">
        <v>732</v>
      </c>
      <c r="H177" s="1" t="s">
        <v>912</v>
      </c>
      <c r="I177" s="6" t="s">
        <v>255</v>
      </c>
      <c r="J177" s="6"/>
      <c r="K177" s="3" t="s">
        <v>1091</v>
      </c>
      <c r="L177" s="6" t="s">
        <v>255</v>
      </c>
      <c r="M177" s="6" t="s">
        <v>1094</v>
      </c>
      <c r="N177" s="6" t="s">
        <v>914</v>
      </c>
      <c r="O177" s="1"/>
      <c r="P177" s="4" t="s">
        <v>39</v>
      </c>
    </row>
    <row r="178" spans="1:16" ht="13.2" x14ac:dyDescent="0.3">
      <c r="A178" s="1" t="s">
        <v>375</v>
      </c>
      <c r="B178" s="6" t="s">
        <v>256</v>
      </c>
      <c r="C178" s="3" t="s">
        <v>556</v>
      </c>
      <c r="D178" s="2" t="s">
        <v>553</v>
      </c>
      <c r="E178" s="1" t="s">
        <v>555</v>
      </c>
      <c r="F178" s="6" t="s">
        <v>256</v>
      </c>
      <c r="G178" s="1" t="s">
        <v>733</v>
      </c>
      <c r="H178" s="1" t="s">
        <v>913</v>
      </c>
      <c r="I178" s="6" t="s">
        <v>256</v>
      </c>
      <c r="J178" s="6"/>
      <c r="K178" s="3" t="s">
        <v>1092</v>
      </c>
      <c r="L178" s="6" t="s">
        <v>256</v>
      </c>
      <c r="M178" s="6" t="s">
        <v>1094</v>
      </c>
      <c r="N178" s="6" t="s">
        <v>914</v>
      </c>
      <c r="O178" s="1"/>
      <c r="P178" s="4" t="s">
        <v>39</v>
      </c>
    </row>
    <row r="179" spans="1:16" ht="13.2" x14ac:dyDescent="0.3">
      <c r="A179" s="1" t="s">
        <v>375</v>
      </c>
      <c r="B179" s="6" t="s">
        <v>257</v>
      </c>
      <c r="C179" s="3" t="s">
        <v>556</v>
      </c>
      <c r="D179" s="2" t="s">
        <v>554</v>
      </c>
      <c r="E179" s="1" t="s">
        <v>555</v>
      </c>
      <c r="F179" s="6" t="s">
        <v>257</v>
      </c>
      <c r="G179" s="1" t="s">
        <v>734</v>
      </c>
      <c r="H179" s="1" t="s">
        <v>1095</v>
      </c>
      <c r="I179" s="6" t="s">
        <v>257</v>
      </c>
      <c r="J179" s="6"/>
      <c r="K179" s="3" t="s">
        <v>1093</v>
      </c>
      <c r="L179" s="6" t="s">
        <v>257</v>
      </c>
      <c r="M179" s="6" t="s">
        <v>1094</v>
      </c>
      <c r="N179" s="6" t="s">
        <v>914</v>
      </c>
      <c r="O179" s="1"/>
      <c r="P179" s="4" t="s">
        <v>39</v>
      </c>
    </row>
    <row r="180" spans="1:16" ht="13.2" x14ac:dyDescent="0.3">
      <c r="B180" s="1"/>
      <c r="C180" s="3"/>
      <c r="F180" s="1"/>
      <c r="I180" s="1"/>
      <c r="J180" s="1"/>
      <c r="K180" s="3"/>
      <c r="L180" s="1"/>
      <c r="M180" s="1"/>
      <c r="N180" s="1"/>
      <c r="O180" s="1"/>
    </row>
    <row r="181" spans="1:16" ht="13.2" x14ac:dyDescent="0.3">
      <c r="B181" s="1"/>
      <c r="C181" s="3"/>
      <c r="F181" s="1"/>
      <c r="I181" s="1"/>
      <c r="J181" s="1"/>
      <c r="K181" s="3"/>
      <c r="L181" s="1"/>
      <c r="M181" s="1"/>
      <c r="N181" s="1"/>
      <c r="O181" s="1"/>
    </row>
    <row r="182" spans="1:16" ht="13.2" x14ac:dyDescent="0.3">
      <c r="B182" s="1"/>
      <c r="C182" s="3"/>
      <c r="F182" s="1"/>
      <c r="I182" s="1"/>
      <c r="J182" s="1"/>
      <c r="K182" s="3"/>
      <c r="L182" s="1"/>
      <c r="M182" s="1"/>
      <c r="N182" s="1"/>
      <c r="O182" s="1"/>
    </row>
    <row r="183" spans="1:16" ht="13.2" x14ac:dyDescent="0.3">
      <c r="B183" s="1"/>
      <c r="C183" s="3"/>
      <c r="F183" s="1"/>
      <c r="I183" s="1"/>
      <c r="J183" s="1"/>
      <c r="K183" s="3"/>
      <c r="L183" s="1"/>
      <c r="M183" s="1"/>
      <c r="N183" s="1"/>
      <c r="O183" s="1"/>
    </row>
    <row r="184" spans="1:16" ht="13.2" x14ac:dyDescent="0.3">
      <c r="B184" s="1"/>
      <c r="C184" s="3"/>
      <c r="F184" s="1"/>
      <c r="I184" s="1"/>
      <c r="J184" s="1"/>
      <c r="K184" s="3"/>
      <c r="L184" s="1"/>
      <c r="M184" s="1"/>
      <c r="N184" s="1"/>
      <c r="O184" s="1"/>
    </row>
    <row r="185" spans="1:16" ht="13.2" x14ac:dyDescent="0.3">
      <c r="B185" s="1"/>
      <c r="C185" s="3"/>
      <c r="F185" s="1"/>
      <c r="I185" s="1"/>
      <c r="J185" s="1"/>
      <c r="K185" s="3"/>
      <c r="L185" s="1"/>
      <c r="M185" s="1"/>
      <c r="N185" s="1"/>
      <c r="O185" s="1"/>
    </row>
    <row r="186" spans="1:16" ht="13.2" x14ac:dyDescent="0.3">
      <c r="B186" s="1"/>
      <c r="C186" s="3"/>
      <c r="F186" s="1"/>
      <c r="I186" s="1"/>
      <c r="J186" s="1"/>
      <c r="K186" s="3"/>
      <c r="L186" s="1"/>
      <c r="M186" s="1"/>
      <c r="N186" s="1"/>
      <c r="O186" s="1"/>
    </row>
    <row r="187" spans="1:16" ht="13.2" x14ac:dyDescent="0.3">
      <c r="B187" s="1"/>
      <c r="C187" s="3"/>
      <c r="F187" s="1"/>
      <c r="I187" s="1"/>
      <c r="J187" s="1"/>
      <c r="K187" s="3"/>
      <c r="L187" s="1"/>
      <c r="M187" s="1"/>
      <c r="N187" s="1"/>
      <c r="O187" s="1"/>
    </row>
    <row r="188" spans="1:16" ht="13.2" x14ac:dyDescent="0.3">
      <c r="B188" s="1"/>
      <c r="C188" s="3"/>
      <c r="F188" s="1"/>
      <c r="I188" s="1"/>
      <c r="J188" s="1"/>
      <c r="K188" s="3"/>
      <c r="L188" s="1"/>
      <c r="M188" s="1"/>
      <c r="N188" s="1"/>
      <c r="O188" s="1"/>
    </row>
    <row r="189" spans="1:16" ht="13.2" x14ac:dyDescent="0.3">
      <c r="B189" s="1"/>
      <c r="C189" s="3"/>
      <c r="F189" s="1"/>
      <c r="I189" s="1"/>
      <c r="J189" s="1"/>
      <c r="K189" s="3"/>
      <c r="L189" s="1"/>
      <c r="M189" s="1"/>
      <c r="N189" s="1"/>
      <c r="O189" s="1"/>
    </row>
    <row r="190" spans="1:16" ht="13.2" x14ac:dyDescent="0.3">
      <c r="B190" s="1"/>
      <c r="C190" s="3"/>
      <c r="F190" s="1"/>
      <c r="I190" s="1"/>
      <c r="J190" s="1"/>
      <c r="K190" s="3"/>
      <c r="L190" s="1"/>
      <c r="M190" s="1"/>
      <c r="N190" s="1"/>
      <c r="O190" s="1"/>
    </row>
    <row r="191" spans="1:16" ht="13.2" x14ac:dyDescent="0.3">
      <c r="B191" s="1"/>
      <c r="C191" s="3"/>
      <c r="F191" s="1"/>
      <c r="I191" s="1"/>
      <c r="J191" s="1"/>
      <c r="K191" s="3"/>
      <c r="L191" s="1"/>
      <c r="M191" s="1"/>
      <c r="N191" s="1"/>
      <c r="O191" s="1"/>
    </row>
    <row r="192" spans="1:16" ht="13.2" x14ac:dyDescent="0.3">
      <c r="B192" s="1"/>
      <c r="C192" s="3"/>
      <c r="F192" s="1"/>
      <c r="I192" s="1"/>
      <c r="J192" s="1"/>
      <c r="K192" s="3"/>
      <c r="L192" s="1"/>
      <c r="M192" s="1"/>
      <c r="N192" s="1"/>
      <c r="O192" s="1"/>
    </row>
    <row r="193" spans="2:15" ht="13.2" x14ac:dyDescent="0.3">
      <c r="B193" s="1"/>
      <c r="C193" s="3"/>
      <c r="F193" s="1"/>
      <c r="I193" s="1"/>
      <c r="J193" s="1"/>
      <c r="K193" s="3"/>
      <c r="L193" s="1"/>
      <c r="M193" s="1"/>
      <c r="N193" s="1"/>
      <c r="O193" s="1"/>
    </row>
    <row r="194" spans="2:15" ht="13.2" x14ac:dyDescent="0.3">
      <c r="B194" s="1"/>
      <c r="C194" s="3"/>
      <c r="F194" s="1"/>
      <c r="I194" s="1"/>
      <c r="J194" s="1"/>
      <c r="K194" s="3"/>
      <c r="L194" s="1"/>
      <c r="M194" s="1"/>
      <c r="N194" s="1"/>
      <c r="O194" s="1"/>
    </row>
    <row r="195" spans="2:15" ht="13.2" x14ac:dyDescent="0.3">
      <c r="B195" s="1"/>
      <c r="C195" s="3"/>
      <c r="F195" s="1"/>
      <c r="I195" s="1"/>
      <c r="J195" s="1"/>
      <c r="K195" s="3"/>
      <c r="L195" s="1"/>
      <c r="M195" s="1"/>
      <c r="N195" s="1"/>
      <c r="O195" s="1"/>
    </row>
    <row r="196" spans="2:15" ht="13.2" x14ac:dyDescent="0.3">
      <c r="B196" s="1"/>
      <c r="C196" s="3"/>
      <c r="F196" s="1"/>
      <c r="I196" s="1"/>
      <c r="J196" s="1"/>
      <c r="K196" s="3"/>
      <c r="L196" s="1"/>
      <c r="M196" s="1"/>
      <c r="N196" s="1"/>
      <c r="O196" s="1"/>
    </row>
    <row r="197" spans="2:15" ht="13.2" x14ac:dyDescent="0.3">
      <c r="B197" s="1"/>
      <c r="C197" s="3"/>
      <c r="F197" s="1"/>
      <c r="I197" s="1"/>
      <c r="J197" s="1"/>
      <c r="K197" s="3"/>
      <c r="L197" s="1"/>
      <c r="M197" s="1"/>
      <c r="N197" s="1"/>
      <c r="O197" s="1"/>
    </row>
    <row r="198" spans="2:15" ht="13.2" x14ac:dyDescent="0.3">
      <c r="B198" s="1"/>
      <c r="C198" s="3"/>
      <c r="F198" s="1"/>
      <c r="I198" s="1"/>
      <c r="J198" s="1"/>
      <c r="K198" s="3"/>
      <c r="L198" s="1"/>
      <c r="M198" s="1"/>
      <c r="N198" s="1"/>
      <c r="O198" s="1"/>
    </row>
    <row r="199" spans="2:15" ht="13.2" x14ac:dyDescent="0.3">
      <c r="B199" s="1"/>
      <c r="C199" s="3"/>
      <c r="F199" s="1"/>
      <c r="I199" s="1"/>
      <c r="J199" s="1"/>
      <c r="K199" s="3"/>
      <c r="L199" s="1"/>
      <c r="M199" s="1"/>
      <c r="N199" s="1"/>
      <c r="O199" s="1"/>
    </row>
    <row r="200" spans="2:15" ht="13.2" x14ac:dyDescent="0.3">
      <c r="B200" s="1"/>
      <c r="C200" s="3"/>
      <c r="F200" s="1"/>
      <c r="I200" s="1"/>
      <c r="J200" s="1"/>
      <c r="K200" s="3"/>
      <c r="L200" s="1"/>
      <c r="M200" s="1"/>
      <c r="N200" s="1"/>
      <c r="O200" s="1"/>
    </row>
    <row r="201" spans="2:15" ht="13.2" x14ac:dyDescent="0.3">
      <c r="B201" s="1"/>
      <c r="C201" s="3"/>
      <c r="F201" s="1"/>
      <c r="I201" s="1"/>
      <c r="J201" s="1"/>
      <c r="K201" s="3"/>
      <c r="L201" s="1"/>
      <c r="M201" s="1"/>
      <c r="N201" s="1"/>
      <c r="O201" s="1"/>
    </row>
    <row r="202" spans="2:15" ht="13.2" x14ac:dyDescent="0.3">
      <c r="B202" s="1"/>
      <c r="C202" s="3"/>
      <c r="F202" s="1"/>
      <c r="I202" s="1"/>
      <c r="J202" s="1"/>
      <c r="K202" s="3"/>
      <c r="L202" s="1"/>
      <c r="M202" s="1"/>
      <c r="N202" s="1"/>
      <c r="O202" s="1"/>
    </row>
    <row r="203" spans="2:15" ht="13.2" x14ac:dyDescent="0.3">
      <c r="B203" s="1"/>
      <c r="C203" s="3"/>
      <c r="F203" s="1"/>
      <c r="I203" s="1"/>
      <c r="J203" s="1"/>
      <c r="K203" s="3"/>
      <c r="L203" s="1"/>
      <c r="M203" s="1"/>
      <c r="N203" s="1"/>
      <c r="O203" s="1"/>
    </row>
    <row r="204" spans="2:15" ht="13.2" x14ac:dyDescent="0.3">
      <c r="B204" s="1"/>
      <c r="C204" s="3"/>
      <c r="F204" s="1"/>
      <c r="I204" s="1"/>
      <c r="J204" s="1"/>
      <c r="K204" s="3"/>
      <c r="L204" s="1"/>
      <c r="M204" s="1"/>
      <c r="N204" s="1"/>
      <c r="O204" s="1"/>
    </row>
    <row r="205" spans="2:15" ht="13.2" x14ac:dyDescent="0.3">
      <c r="B205" s="1"/>
      <c r="C205" s="3"/>
      <c r="F205" s="1"/>
      <c r="I205" s="1"/>
      <c r="J205" s="1"/>
      <c r="K205" s="3"/>
      <c r="L205" s="1"/>
      <c r="M205" s="1"/>
      <c r="N205" s="1"/>
      <c r="O205" s="1"/>
    </row>
    <row r="206" spans="2:15" ht="13.2" x14ac:dyDescent="0.3">
      <c r="B206" s="1"/>
      <c r="C206" s="3"/>
      <c r="F206" s="1"/>
      <c r="I206" s="1"/>
      <c r="J206" s="1"/>
      <c r="K206" s="3"/>
      <c r="L206" s="1"/>
      <c r="M206" s="1"/>
      <c r="N206" s="1"/>
      <c r="O206" s="1"/>
    </row>
    <row r="207" spans="2:15" ht="13.2" x14ac:dyDescent="0.3">
      <c r="B207" s="1"/>
      <c r="C207" s="3"/>
      <c r="F207" s="1"/>
      <c r="I207" s="1"/>
      <c r="J207" s="1"/>
      <c r="K207" s="3"/>
      <c r="L207" s="1"/>
      <c r="M207" s="1"/>
      <c r="N207" s="1"/>
      <c r="O207" s="1"/>
    </row>
    <row r="208" spans="2:15" ht="13.2" x14ac:dyDescent="0.3">
      <c r="B208" s="1"/>
      <c r="C208" s="3"/>
      <c r="F208" s="1"/>
      <c r="I208" s="1"/>
      <c r="J208" s="1"/>
      <c r="K208" s="3"/>
      <c r="L208" s="1"/>
      <c r="M208" s="1"/>
      <c r="N208" s="1"/>
      <c r="O208" s="1"/>
    </row>
    <row r="209" spans="2:15" ht="13.2" x14ac:dyDescent="0.3">
      <c r="B209" s="1"/>
      <c r="C209" s="3"/>
      <c r="F209" s="1"/>
      <c r="I209" s="1"/>
      <c r="J209" s="1"/>
      <c r="K209" s="3"/>
      <c r="L209" s="1"/>
      <c r="M209" s="1"/>
      <c r="N209" s="1"/>
      <c r="O209" s="1"/>
    </row>
    <row r="210" spans="2:15" ht="13.2" x14ac:dyDescent="0.3">
      <c r="B210" s="1"/>
      <c r="C210" s="3"/>
      <c r="F210" s="1"/>
      <c r="I210" s="1"/>
      <c r="J210" s="1"/>
      <c r="K210" s="3"/>
      <c r="L210" s="1"/>
      <c r="M210" s="1"/>
      <c r="N210" s="1"/>
      <c r="O210" s="1"/>
    </row>
    <row r="211" spans="2:15" ht="13.2" x14ac:dyDescent="0.3">
      <c r="B211" s="1"/>
      <c r="C211" s="3"/>
      <c r="F211" s="1"/>
      <c r="I211" s="1"/>
      <c r="J211" s="1"/>
      <c r="K211" s="3"/>
      <c r="L211" s="1"/>
      <c r="M211" s="1"/>
      <c r="N211" s="1"/>
      <c r="O211" s="1"/>
    </row>
    <row r="212" spans="2:15" ht="13.2" x14ac:dyDescent="0.3">
      <c r="B212" s="1"/>
      <c r="C212" s="3"/>
      <c r="F212" s="1"/>
      <c r="I212" s="1"/>
      <c r="J212" s="1"/>
      <c r="K212" s="3"/>
      <c r="L212" s="1"/>
      <c r="M212" s="1"/>
      <c r="N212" s="1"/>
      <c r="O212" s="1"/>
    </row>
    <row r="213" spans="2:15" ht="13.2" x14ac:dyDescent="0.3">
      <c r="B213" s="1"/>
      <c r="C213" s="3"/>
      <c r="F213" s="1"/>
      <c r="I213" s="1"/>
      <c r="J213" s="1"/>
      <c r="K213" s="3"/>
      <c r="L213" s="1"/>
      <c r="M213" s="1"/>
      <c r="N213" s="1"/>
      <c r="O213" s="1"/>
    </row>
    <row r="214" spans="2:15" ht="13.2" x14ac:dyDescent="0.3">
      <c r="B214" s="1"/>
      <c r="C214" s="3"/>
      <c r="F214" s="1"/>
      <c r="I214" s="1"/>
      <c r="J214" s="1"/>
      <c r="K214" s="3"/>
      <c r="L214" s="1"/>
      <c r="M214" s="1"/>
      <c r="N214" s="1"/>
      <c r="O214" s="1"/>
    </row>
    <row r="215" spans="2:15" ht="13.2" x14ac:dyDescent="0.3">
      <c r="B215" s="1"/>
      <c r="C215" s="3"/>
      <c r="F215" s="1"/>
      <c r="I215" s="1"/>
      <c r="J215" s="1"/>
      <c r="K215" s="3"/>
      <c r="L215" s="1"/>
      <c r="M215" s="1"/>
      <c r="N215" s="1"/>
      <c r="O215" s="1"/>
    </row>
    <row r="216" spans="2:15" ht="13.2" x14ac:dyDescent="0.3">
      <c r="B216" s="1"/>
      <c r="C216" s="3"/>
      <c r="F216" s="1"/>
      <c r="I216" s="1"/>
      <c r="J216" s="1"/>
      <c r="K216" s="3"/>
      <c r="L216" s="1"/>
      <c r="M216" s="1"/>
      <c r="N216" s="1"/>
      <c r="O216" s="1"/>
    </row>
    <row r="217" spans="2:15" ht="13.2" x14ac:dyDescent="0.3">
      <c r="B217" s="1"/>
      <c r="C217" s="3"/>
      <c r="F217" s="1"/>
      <c r="I217" s="1"/>
      <c r="J217" s="1"/>
      <c r="K217" s="3"/>
      <c r="L217" s="1"/>
      <c r="M217" s="1"/>
      <c r="N217" s="1"/>
      <c r="O217" s="1"/>
    </row>
    <row r="218" spans="2:15" ht="13.2" x14ac:dyDescent="0.3">
      <c r="B218" s="1"/>
      <c r="C218" s="3"/>
      <c r="F218" s="1"/>
      <c r="I218" s="1"/>
      <c r="J218" s="1"/>
      <c r="K218" s="3"/>
      <c r="L218" s="1"/>
      <c r="M218" s="1"/>
      <c r="N218" s="1"/>
      <c r="O218" s="1"/>
    </row>
    <row r="219" spans="2:15" ht="13.2" x14ac:dyDescent="0.3">
      <c r="B219" s="1"/>
      <c r="C219" s="3"/>
      <c r="F219" s="1"/>
      <c r="I219" s="1"/>
      <c r="J219" s="1"/>
      <c r="K219" s="3"/>
      <c r="L219" s="1"/>
      <c r="M219" s="1"/>
      <c r="N219" s="1"/>
      <c r="O219" s="1"/>
    </row>
    <row r="220" spans="2:15" ht="13.2" x14ac:dyDescent="0.3">
      <c r="B220" s="1"/>
      <c r="C220" s="3"/>
      <c r="F220" s="1"/>
      <c r="I220" s="1"/>
      <c r="J220" s="1"/>
      <c r="K220" s="3"/>
      <c r="L220" s="1"/>
      <c r="M220" s="1"/>
      <c r="N220" s="1"/>
      <c r="O220" s="1"/>
    </row>
    <row r="221" spans="2:15" ht="13.2" x14ac:dyDescent="0.3">
      <c r="B221" s="1"/>
      <c r="C221" s="3"/>
      <c r="F221" s="1"/>
      <c r="I221" s="1"/>
      <c r="J221" s="1"/>
      <c r="K221" s="3"/>
      <c r="L221" s="1"/>
      <c r="M221" s="1"/>
      <c r="N221" s="1"/>
      <c r="O221" s="1"/>
    </row>
    <row r="222" spans="2:15" ht="13.2" x14ac:dyDescent="0.3">
      <c r="B222" s="1"/>
      <c r="C222" s="3"/>
      <c r="F222" s="1"/>
      <c r="I222" s="1"/>
      <c r="J222" s="1"/>
      <c r="K222" s="3"/>
      <c r="L222" s="1"/>
      <c r="M222" s="1"/>
      <c r="N222" s="1"/>
      <c r="O222" s="1"/>
    </row>
    <row r="223" spans="2:15" ht="13.2" x14ac:dyDescent="0.3">
      <c r="B223" s="1"/>
      <c r="C223" s="3"/>
      <c r="F223" s="1"/>
      <c r="I223" s="1"/>
      <c r="J223" s="1"/>
      <c r="K223" s="3"/>
      <c r="L223" s="1"/>
      <c r="M223" s="1"/>
      <c r="N223" s="1"/>
      <c r="O223" s="1"/>
    </row>
    <row r="224" spans="2:15" ht="13.2" x14ac:dyDescent="0.3">
      <c r="B224" s="1"/>
      <c r="C224" s="3"/>
      <c r="F224" s="1"/>
      <c r="I224" s="1"/>
      <c r="J224" s="1"/>
      <c r="K224" s="3"/>
      <c r="L224" s="1"/>
      <c r="M224" s="1"/>
      <c r="N224" s="1"/>
      <c r="O224" s="1"/>
    </row>
    <row r="225" spans="2:15" ht="13.2" x14ac:dyDescent="0.3">
      <c r="B225" s="1"/>
      <c r="C225" s="3"/>
      <c r="F225" s="1"/>
      <c r="I225" s="1"/>
      <c r="J225" s="1"/>
      <c r="K225" s="3"/>
      <c r="L225" s="1"/>
      <c r="M225" s="1"/>
      <c r="N225" s="1"/>
      <c r="O225" s="1"/>
    </row>
    <row r="226" spans="2:15" ht="13.2" x14ac:dyDescent="0.3">
      <c r="B226" s="1"/>
      <c r="C226" s="3"/>
      <c r="F226" s="1"/>
      <c r="I226" s="1"/>
      <c r="J226" s="1"/>
      <c r="K226" s="3"/>
      <c r="L226" s="1"/>
      <c r="M226" s="1"/>
      <c r="N226" s="1"/>
      <c r="O226" s="1"/>
    </row>
    <row r="227" spans="2:15" ht="13.2" x14ac:dyDescent="0.3">
      <c r="B227" s="1"/>
      <c r="C227" s="3"/>
      <c r="F227" s="1"/>
      <c r="I227" s="1"/>
      <c r="J227" s="1"/>
      <c r="K227" s="3"/>
      <c r="L227" s="1"/>
      <c r="M227" s="1"/>
      <c r="N227" s="1"/>
      <c r="O227" s="1"/>
    </row>
    <row r="228" spans="2:15" ht="13.2" x14ac:dyDescent="0.3">
      <c r="B228" s="1"/>
      <c r="C228" s="3"/>
      <c r="F228" s="1"/>
      <c r="I228" s="1"/>
      <c r="J228" s="1"/>
      <c r="K228" s="3"/>
      <c r="L228" s="1"/>
      <c r="M228" s="1"/>
      <c r="N228" s="1"/>
      <c r="O228" s="1"/>
    </row>
    <row r="229" spans="2:15" ht="13.2" x14ac:dyDescent="0.3">
      <c r="B229" s="1"/>
      <c r="C229" s="3"/>
      <c r="F229" s="1"/>
      <c r="I229" s="1"/>
      <c r="J229" s="1"/>
      <c r="K229" s="3"/>
      <c r="L229" s="1"/>
      <c r="M229" s="1"/>
      <c r="N229" s="1"/>
      <c r="O229" s="1"/>
    </row>
    <row r="230" spans="2:15" ht="13.2" x14ac:dyDescent="0.3">
      <c r="B230" s="1"/>
      <c r="C230" s="3"/>
      <c r="F230" s="1"/>
      <c r="I230" s="1"/>
      <c r="J230" s="1"/>
      <c r="K230" s="3"/>
      <c r="L230" s="1"/>
      <c r="M230" s="1"/>
      <c r="N230" s="1"/>
      <c r="O230" s="1"/>
    </row>
    <row r="231" spans="2:15" ht="13.2" x14ac:dyDescent="0.3">
      <c r="B231" s="1"/>
      <c r="C231" s="3"/>
      <c r="F231" s="1"/>
      <c r="I231" s="1"/>
      <c r="J231" s="1"/>
      <c r="K231" s="3"/>
      <c r="L231" s="1"/>
      <c r="M231" s="1"/>
      <c r="N231" s="1"/>
      <c r="O231" s="1"/>
    </row>
    <row r="232" spans="2:15" ht="13.2" x14ac:dyDescent="0.3">
      <c r="B232" s="1"/>
      <c r="C232" s="3"/>
      <c r="F232" s="1"/>
      <c r="I232" s="1"/>
      <c r="J232" s="1"/>
      <c r="K232" s="3"/>
      <c r="L232" s="1"/>
      <c r="M232" s="1"/>
      <c r="N232" s="1"/>
      <c r="O232" s="1"/>
    </row>
    <row r="233" spans="2:15" ht="13.2" x14ac:dyDescent="0.3">
      <c r="B233" s="1"/>
      <c r="C233" s="3"/>
      <c r="F233" s="1"/>
      <c r="I233" s="1"/>
      <c r="J233" s="1"/>
      <c r="K233" s="3"/>
      <c r="L233" s="1"/>
      <c r="M233" s="1"/>
      <c r="N233" s="1"/>
      <c r="O233" s="1"/>
    </row>
    <row r="234" spans="2:15" ht="13.2" x14ac:dyDescent="0.3">
      <c r="B234" s="1"/>
      <c r="C234" s="3"/>
      <c r="F234" s="1"/>
      <c r="I234" s="1"/>
      <c r="J234" s="1"/>
      <c r="K234" s="3"/>
      <c r="L234" s="1"/>
      <c r="M234" s="1"/>
      <c r="N234" s="1"/>
      <c r="O234" s="1"/>
    </row>
    <row r="235" spans="2:15" ht="13.2" x14ac:dyDescent="0.3">
      <c r="B235" s="1"/>
      <c r="C235" s="3"/>
      <c r="F235" s="1"/>
      <c r="I235" s="1"/>
      <c r="J235" s="1"/>
      <c r="K235" s="3"/>
      <c r="L235" s="1"/>
      <c r="M235" s="1"/>
      <c r="N235" s="1"/>
      <c r="O235" s="1"/>
    </row>
    <row r="236" spans="2:15" ht="13.2" x14ac:dyDescent="0.3">
      <c r="B236" s="1"/>
      <c r="C236" s="3"/>
      <c r="F236" s="1"/>
      <c r="I236" s="1"/>
      <c r="J236" s="1"/>
      <c r="K236" s="3"/>
      <c r="L236" s="1"/>
      <c r="M236" s="1"/>
      <c r="N236" s="1"/>
      <c r="O236" s="1"/>
    </row>
    <row r="237" spans="2:15" ht="13.2" x14ac:dyDescent="0.3">
      <c r="B237" s="1"/>
      <c r="C237" s="3"/>
      <c r="F237" s="1"/>
      <c r="I237" s="1"/>
      <c r="J237" s="1"/>
      <c r="K237" s="3"/>
      <c r="L237" s="1"/>
      <c r="M237" s="1"/>
      <c r="N237" s="1"/>
      <c r="O237" s="1"/>
    </row>
    <row r="238" spans="2:15" ht="13.2" x14ac:dyDescent="0.3">
      <c r="B238" s="1"/>
      <c r="C238" s="3"/>
      <c r="F238" s="1"/>
      <c r="I238" s="1"/>
      <c r="J238" s="1"/>
      <c r="K238" s="3"/>
      <c r="L238" s="1"/>
      <c r="M238" s="1"/>
      <c r="N238" s="1"/>
      <c r="O238" s="1"/>
    </row>
    <row r="239" spans="2:15" ht="13.2" x14ac:dyDescent="0.3">
      <c r="B239" s="1"/>
      <c r="C239" s="3"/>
      <c r="F239" s="1"/>
      <c r="I239" s="1"/>
      <c r="J239" s="1"/>
      <c r="K239" s="3"/>
      <c r="L239" s="1"/>
      <c r="M239" s="1"/>
      <c r="N239" s="1"/>
      <c r="O239" s="1"/>
    </row>
    <row r="240" spans="2:15" ht="13.2" x14ac:dyDescent="0.3">
      <c r="B240" s="1"/>
      <c r="C240" s="3"/>
      <c r="F240" s="1"/>
      <c r="I240" s="1"/>
      <c r="J240" s="1"/>
      <c r="K240" s="3"/>
      <c r="L240" s="1"/>
      <c r="M240" s="1"/>
      <c r="N240" s="1"/>
      <c r="O240" s="1"/>
    </row>
    <row r="241" spans="2:15" ht="13.2" x14ac:dyDescent="0.3">
      <c r="B241" s="1"/>
      <c r="C241" s="3"/>
      <c r="F241" s="1"/>
      <c r="I241" s="1"/>
      <c r="J241" s="1"/>
      <c r="K241" s="3"/>
      <c r="L241" s="1"/>
      <c r="M241" s="1"/>
      <c r="N241" s="1"/>
      <c r="O241" s="1"/>
    </row>
    <row r="242" spans="2:15" ht="13.2" x14ac:dyDescent="0.3">
      <c r="B242" s="1"/>
      <c r="C242" s="3"/>
      <c r="F242" s="1"/>
      <c r="I242" s="1"/>
      <c r="J242" s="1"/>
      <c r="K242" s="3"/>
      <c r="L242" s="1"/>
      <c r="M242" s="1"/>
      <c r="N242" s="1"/>
      <c r="O242" s="1"/>
    </row>
    <row r="243" spans="2:15" ht="13.2" x14ac:dyDescent="0.3">
      <c r="B243" s="1"/>
      <c r="C243" s="3"/>
      <c r="F243" s="1"/>
      <c r="I243" s="1"/>
      <c r="J243" s="1"/>
      <c r="K243" s="3"/>
      <c r="L243" s="1"/>
      <c r="M243" s="1"/>
      <c r="N243" s="1"/>
      <c r="O243" s="1"/>
    </row>
    <row r="244" spans="2:15" ht="13.2" x14ac:dyDescent="0.3">
      <c r="B244" s="1"/>
      <c r="C244" s="3"/>
      <c r="F244" s="1"/>
      <c r="I244" s="1"/>
      <c r="J244" s="1"/>
      <c r="K244" s="3"/>
      <c r="L244" s="1"/>
      <c r="M244" s="1"/>
      <c r="N244" s="1"/>
      <c r="O244" s="1"/>
    </row>
    <row r="245" spans="2:15" ht="13.2" x14ac:dyDescent="0.3">
      <c r="B245" s="1"/>
      <c r="C245" s="3"/>
      <c r="F245" s="1"/>
      <c r="I245" s="1"/>
      <c r="J245" s="1"/>
      <c r="K245" s="3"/>
      <c r="L245" s="1"/>
      <c r="M245" s="1"/>
      <c r="N245" s="1"/>
      <c r="O245" s="1"/>
    </row>
    <row r="246" spans="2:15" ht="13.2" x14ac:dyDescent="0.3">
      <c r="B246" s="1"/>
      <c r="C246" s="3"/>
      <c r="F246" s="1"/>
      <c r="I246" s="1"/>
      <c r="J246" s="1"/>
      <c r="K246" s="3"/>
      <c r="L246" s="1"/>
      <c r="M246" s="1"/>
      <c r="N246" s="1"/>
      <c r="O246" s="1"/>
    </row>
    <row r="247" spans="2:15" ht="13.2" x14ac:dyDescent="0.3">
      <c r="B247" s="1"/>
      <c r="C247" s="3"/>
      <c r="F247" s="1"/>
      <c r="I247" s="1"/>
      <c r="J247" s="1"/>
      <c r="K247" s="3"/>
      <c r="L247" s="1"/>
      <c r="M247" s="1"/>
      <c r="N247" s="1"/>
      <c r="O247" s="1"/>
    </row>
    <row r="248" spans="2:15" ht="13.2" x14ac:dyDescent="0.3">
      <c r="B248" s="1"/>
      <c r="C248" s="3"/>
      <c r="F248" s="1"/>
      <c r="I248" s="1"/>
      <c r="J248" s="1"/>
      <c r="K248" s="3"/>
      <c r="L248" s="1"/>
      <c r="M248" s="1"/>
      <c r="N248" s="1"/>
      <c r="O248" s="1"/>
    </row>
    <row r="249" spans="2:15" ht="13.2" x14ac:dyDescent="0.3">
      <c r="B249" s="1"/>
      <c r="C249" s="3"/>
      <c r="F249" s="1"/>
      <c r="I249" s="1"/>
      <c r="J249" s="1"/>
      <c r="K249" s="3"/>
      <c r="L249" s="1"/>
      <c r="M249" s="1"/>
      <c r="N249" s="1"/>
      <c r="O249" s="1"/>
    </row>
    <row r="250" spans="2:15" ht="13.2" x14ac:dyDescent="0.3">
      <c r="B250" s="1"/>
      <c r="C250" s="3"/>
      <c r="F250" s="1"/>
      <c r="I250" s="1"/>
      <c r="J250" s="1"/>
      <c r="K250" s="3"/>
      <c r="L250" s="1"/>
      <c r="M250" s="1"/>
      <c r="N250" s="1"/>
      <c r="O250" s="1"/>
    </row>
    <row r="251" spans="2:15" ht="13.2" x14ac:dyDescent="0.3">
      <c r="B251" s="1"/>
      <c r="C251" s="3"/>
      <c r="F251" s="1"/>
      <c r="I251" s="1"/>
      <c r="J251" s="1"/>
      <c r="K251" s="3"/>
      <c r="L251" s="1"/>
      <c r="M251" s="1"/>
      <c r="N251" s="1"/>
      <c r="O251" s="1"/>
    </row>
    <row r="252" spans="2:15" ht="13.2" x14ac:dyDescent="0.3">
      <c r="B252" s="1"/>
      <c r="C252" s="3"/>
      <c r="F252" s="1"/>
      <c r="I252" s="1"/>
      <c r="J252" s="1"/>
      <c r="K252" s="3"/>
      <c r="L252" s="1"/>
      <c r="M252" s="1"/>
      <c r="N252" s="1"/>
      <c r="O252" s="1"/>
    </row>
    <row r="253" spans="2:15" ht="13.2" x14ac:dyDescent="0.3">
      <c r="B253" s="1"/>
      <c r="C253" s="3"/>
      <c r="F253" s="1"/>
      <c r="I253" s="1"/>
      <c r="J253" s="1"/>
      <c r="K253" s="3"/>
      <c r="L253" s="1"/>
      <c r="M253" s="1"/>
      <c r="N253" s="1"/>
      <c r="O253" s="1"/>
    </row>
    <row r="254" spans="2:15" ht="13.2" x14ac:dyDescent="0.3">
      <c r="B254" s="1"/>
      <c r="C254" s="3"/>
      <c r="F254" s="1"/>
      <c r="I254" s="1"/>
      <c r="J254" s="1"/>
      <c r="K254" s="3"/>
      <c r="L254" s="1"/>
      <c r="M254" s="1"/>
      <c r="N254" s="1"/>
      <c r="O254" s="1"/>
    </row>
    <row r="255" spans="2:15" ht="13.2" x14ac:dyDescent="0.3">
      <c r="B255" s="1"/>
      <c r="C255" s="3"/>
      <c r="F255" s="1"/>
      <c r="I255" s="1"/>
      <c r="J255" s="1"/>
      <c r="K255" s="3"/>
      <c r="L255" s="1"/>
      <c r="M255" s="1"/>
      <c r="N255" s="1"/>
      <c r="O255" s="1"/>
    </row>
    <row r="256" spans="2:15" ht="13.2" x14ac:dyDescent="0.3">
      <c r="B256" s="1"/>
      <c r="C256" s="3"/>
      <c r="F256" s="1"/>
      <c r="I256" s="1"/>
      <c r="J256" s="1"/>
      <c r="K256" s="3"/>
      <c r="L256" s="1"/>
      <c r="M256" s="1"/>
      <c r="N256" s="1"/>
      <c r="O256" s="1"/>
    </row>
    <row r="257" spans="2:15" ht="13.2" x14ac:dyDescent="0.3">
      <c r="B257" s="1"/>
      <c r="C257" s="3"/>
      <c r="F257" s="1"/>
      <c r="I257" s="1"/>
      <c r="J257" s="1"/>
      <c r="K257" s="3"/>
      <c r="L257" s="1"/>
      <c r="M257" s="1"/>
      <c r="N257" s="1"/>
      <c r="O257" s="1"/>
    </row>
    <row r="258" spans="2:15" ht="13.2" x14ac:dyDescent="0.3">
      <c r="B258" s="1"/>
      <c r="C258" s="3"/>
      <c r="F258" s="1"/>
      <c r="I258" s="1"/>
      <c r="J258" s="1"/>
      <c r="K258" s="3"/>
      <c r="L258" s="1"/>
      <c r="M258" s="1"/>
      <c r="N258" s="1"/>
      <c r="O258" s="1"/>
    </row>
    <row r="259" spans="2:15" ht="13.2" x14ac:dyDescent="0.3">
      <c r="B259" s="1"/>
      <c r="C259" s="3"/>
      <c r="F259" s="1"/>
      <c r="I259" s="1"/>
      <c r="J259" s="1"/>
      <c r="K259" s="3"/>
      <c r="L259" s="1"/>
      <c r="M259" s="1"/>
      <c r="N259" s="1"/>
      <c r="O259" s="1"/>
    </row>
    <row r="260" spans="2:15" ht="13.2" x14ac:dyDescent="0.3">
      <c r="B260" s="1"/>
      <c r="C260" s="3"/>
      <c r="F260" s="1"/>
      <c r="I260" s="1"/>
      <c r="J260" s="1"/>
      <c r="K260" s="3"/>
      <c r="L260" s="1"/>
      <c r="M260" s="1"/>
      <c r="N260" s="1"/>
      <c r="O260" s="1"/>
    </row>
    <row r="261" spans="2:15" ht="13.2" x14ac:dyDescent="0.3">
      <c r="B261" s="1"/>
      <c r="C261" s="3"/>
      <c r="F261" s="1"/>
      <c r="I261" s="1"/>
      <c r="J261" s="1"/>
      <c r="K261" s="3"/>
      <c r="L261" s="1"/>
      <c r="M261" s="1"/>
      <c r="N261" s="1"/>
      <c r="O261" s="1"/>
    </row>
    <row r="262" spans="2:15" ht="13.2" x14ac:dyDescent="0.3">
      <c r="B262" s="1"/>
      <c r="C262" s="3"/>
      <c r="F262" s="1"/>
      <c r="I262" s="1"/>
      <c r="J262" s="1"/>
      <c r="K262" s="3"/>
      <c r="L262" s="1"/>
      <c r="M262" s="1"/>
      <c r="N262" s="1"/>
      <c r="O262" s="1"/>
    </row>
    <row r="263" spans="2:15" ht="13.2" x14ac:dyDescent="0.3">
      <c r="B263" s="1"/>
      <c r="C263" s="3"/>
      <c r="F263" s="1"/>
      <c r="I263" s="1"/>
      <c r="J263" s="1"/>
      <c r="K263" s="3"/>
      <c r="L263" s="1"/>
      <c r="M263" s="1"/>
      <c r="N263" s="1"/>
      <c r="O263" s="1"/>
    </row>
    <row r="264" spans="2:15" ht="13.2" x14ac:dyDescent="0.3">
      <c r="B264" s="1"/>
      <c r="C264" s="3"/>
      <c r="F264" s="1"/>
      <c r="I264" s="1"/>
      <c r="J264" s="1"/>
      <c r="K264" s="3"/>
      <c r="L264" s="1"/>
      <c r="M264" s="1"/>
      <c r="N264" s="1"/>
      <c r="O264" s="1"/>
    </row>
    <row r="265" spans="2:15" ht="13.2" x14ac:dyDescent="0.3">
      <c r="B265" s="1"/>
      <c r="C265" s="3"/>
      <c r="F265" s="1"/>
      <c r="I265" s="1"/>
      <c r="J265" s="1"/>
      <c r="K265" s="3"/>
      <c r="L265" s="1"/>
      <c r="M265" s="1"/>
      <c r="N265" s="1"/>
      <c r="O265" s="1"/>
    </row>
    <row r="266" spans="2:15" ht="13.2" x14ac:dyDescent="0.3">
      <c r="B266" s="1"/>
      <c r="C266" s="3"/>
      <c r="F266" s="1"/>
      <c r="I266" s="1"/>
      <c r="J266" s="1"/>
      <c r="K266" s="3"/>
      <c r="L266" s="1"/>
      <c r="M266" s="1"/>
      <c r="N266" s="1"/>
      <c r="O266" s="1"/>
    </row>
    <row r="267" spans="2:15" ht="13.2" x14ac:dyDescent="0.3">
      <c r="B267" s="1"/>
      <c r="C267" s="3"/>
      <c r="F267" s="1"/>
      <c r="I267" s="1"/>
      <c r="J267" s="1"/>
      <c r="K267" s="3"/>
      <c r="L267" s="1"/>
      <c r="M267" s="1"/>
      <c r="N267" s="1"/>
      <c r="O267" s="1"/>
    </row>
    <row r="268" spans="2:15" ht="13.2" x14ac:dyDescent="0.3">
      <c r="B268" s="1"/>
      <c r="C268" s="3"/>
      <c r="F268" s="1"/>
      <c r="I268" s="1"/>
      <c r="J268" s="1"/>
      <c r="K268" s="3"/>
      <c r="L268" s="1"/>
      <c r="M268" s="1"/>
      <c r="N268" s="1"/>
      <c r="O268" s="1"/>
    </row>
    <row r="269" spans="2:15" ht="13.2" x14ac:dyDescent="0.3">
      <c r="B269" s="1"/>
      <c r="C269" s="3"/>
      <c r="F269" s="1"/>
      <c r="I269" s="1"/>
      <c r="J269" s="1"/>
      <c r="K269" s="3"/>
      <c r="L269" s="1"/>
      <c r="M269" s="1"/>
      <c r="N269" s="1"/>
      <c r="O269" s="1"/>
    </row>
    <row r="270" spans="2:15" ht="13.2" x14ac:dyDescent="0.3">
      <c r="B270" s="1"/>
      <c r="C270" s="3"/>
      <c r="F270" s="1"/>
      <c r="I270" s="1"/>
      <c r="J270" s="1"/>
      <c r="K270" s="3"/>
      <c r="L270" s="1"/>
      <c r="M270" s="1"/>
      <c r="N270" s="1"/>
      <c r="O270" s="1"/>
    </row>
    <row r="271" spans="2:15" ht="13.2" x14ac:dyDescent="0.3">
      <c r="B271" s="1"/>
      <c r="C271" s="3"/>
      <c r="F271" s="1"/>
      <c r="I271" s="1"/>
      <c r="J271" s="1"/>
      <c r="K271" s="3"/>
      <c r="L271" s="1"/>
      <c r="M271" s="1"/>
      <c r="N271" s="1"/>
      <c r="O271" s="1"/>
    </row>
    <row r="272" spans="2:15" ht="13.2" x14ac:dyDescent="0.3">
      <c r="B272" s="1"/>
      <c r="C272" s="3"/>
      <c r="F272" s="1"/>
      <c r="I272" s="1"/>
      <c r="J272" s="1"/>
      <c r="K272" s="3"/>
      <c r="L272" s="1"/>
      <c r="M272" s="1"/>
      <c r="N272" s="1"/>
      <c r="O272" s="1"/>
    </row>
    <row r="273" spans="2:15" ht="13.2" x14ac:dyDescent="0.3">
      <c r="B273" s="1"/>
      <c r="C273" s="3"/>
      <c r="F273" s="1"/>
      <c r="I273" s="1"/>
      <c r="J273" s="1"/>
      <c r="K273" s="3"/>
      <c r="L273" s="1"/>
      <c r="M273" s="1"/>
      <c r="N273" s="1"/>
      <c r="O273" s="1"/>
    </row>
    <row r="274" spans="2:15" ht="13.2" x14ac:dyDescent="0.3">
      <c r="B274" s="1"/>
      <c r="C274" s="3"/>
      <c r="F274" s="1"/>
      <c r="I274" s="1"/>
      <c r="J274" s="1"/>
      <c r="K274" s="3"/>
      <c r="L274" s="1"/>
      <c r="M274" s="1"/>
      <c r="N274" s="1"/>
      <c r="O274" s="1"/>
    </row>
  </sheetData>
  <phoneticPr fontId="3" type="noConversion"/>
  <conditionalFormatting sqref="L1:N179">
    <cfRule type="duplicateValues" dxfId="16" priority="4"/>
  </conditionalFormatting>
  <conditionalFormatting sqref="B1:B179">
    <cfRule type="duplicateValues" dxfId="15" priority="3"/>
  </conditionalFormatting>
  <conditionalFormatting sqref="I1:J179">
    <cfRule type="duplicateValues" dxfId="14" priority="2"/>
  </conditionalFormatting>
  <conditionalFormatting sqref="F1:F179">
    <cfRule type="duplicateValues" dxfId="1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9"/>
  <sheetViews>
    <sheetView tabSelected="1" workbookViewId="0">
      <selection activeCell="G61" sqref="A1:G61"/>
    </sheetView>
  </sheetViews>
  <sheetFormatPr defaultRowHeight="13.2" x14ac:dyDescent="0.3"/>
  <cols>
    <col min="1" max="1" width="10.88671875" style="1" customWidth="1"/>
    <col min="2" max="2" width="8.21875" style="22" bestFit="1" customWidth="1"/>
    <col min="3" max="3" width="9.88671875" style="23" bestFit="1" customWidth="1"/>
    <col min="4" max="4" width="10" style="24" bestFit="1" customWidth="1"/>
    <col min="5" max="5" width="11.5546875" style="23" bestFit="1" customWidth="1"/>
    <col min="6" max="6" width="5.21875" style="21" bestFit="1" customWidth="1"/>
    <col min="7" max="7" width="8.88671875" style="16"/>
    <col min="8" max="8" width="6.33203125" style="16" customWidth="1"/>
    <col min="9" max="16384" width="8.88671875" style="1"/>
  </cols>
  <sheetData>
    <row r="1" spans="1:7" x14ac:dyDescent="0.3">
      <c r="B1" s="22" t="s">
        <v>1103</v>
      </c>
      <c r="C1" s="23" t="s">
        <v>39</v>
      </c>
      <c r="D1" s="24" t="s">
        <v>1101</v>
      </c>
      <c r="E1" s="23" t="s">
        <v>1102</v>
      </c>
      <c r="F1" s="18" t="s">
        <v>1104</v>
      </c>
      <c r="G1" s="15" t="s">
        <v>1096</v>
      </c>
    </row>
    <row r="2" spans="1:7" x14ac:dyDescent="0.3">
      <c r="B2" s="22" t="s">
        <v>1107</v>
      </c>
      <c r="C2" s="23" t="s">
        <v>1105</v>
      </c>
      <c r="D2" s="24" t="s">
        <v>1097</v>
      </c>
      <c r="E2" s="23" t="s">
        <v>1100</v>
      </c>
      <c r="F2" s="14" t="s">
        <v>1106</v>
      </c>
      <c r="G2" s="15" t="s">
        <v>1098</v>
      </c>
    </row>
    <row r="3" spans="1:7" x14ac:dyDescent="0.3">
      <c r="B3" s="22" t="s">
        <v>1108</v>
      </c>
      <c r="C3" s="23" t="s">
        <v>1105</v>
      </c>
      <c r="D3" s="24" t="s">
        <v>1097</v>
      </c>
      <c r="E3" s="23" t="s">
        <v>1100</v>
      </c>
      <c r="F3" s="14" t="s">
        <v>1106</v>
      </c>
      <c r="G3" s="15" t="s">
        <v>1099</v>
      </c>
    </row>
    <row r="4" spans="1:7" x14ac:dyDescent="0.3">
      <c r="B4" s="22" t="s">
        <v>1109</v>
      </c>
      <c r="C4" s="23" t="s">
        <v>1105</v>
      </c>
      <c r="D4" s="24" t="s">
        <v>1097</v>
      </c>
      <c r="E4" s="23" t="s">
        <v>1100</v>
      </c>
      <c r="F4" s="14" t="s">
        <v>1106</v>
      </c>
      <c r="G4" s="15" t="s">
        <v>1099</v>
      </c>
    </row>
    <row r="5" spans="1:7" x14ac:dyDescent="0.3">
      <c r="B5" s="22" t="s">
        <v>1110</v>
      </c>
      <c r="C5" s="23" t="s">
        <v>1105</v>
      </c>
      <c r="D5" s="24" t="s">
        <v>1097</v>
      </c>
      <c r="E5" s="23" t="s">
        <v>1100</v>
      </c>
      <c r="F5" s="14" t="s">
        <v>1106</v>
      </c>
      <c r="G5" s="15" t="s">
        <v>1099</v>
      </c>
    </row>
    <row r="6" spans="1:7" x14ac:dyDescent="0.3">
      <c r="B6" s="22" t="s">
        <v>1111</v>
      </c>
      <c r="C6" s="23" t="s">
        <v>1105</v>
      </c>
      <c r="D6" s="24" t="s">
        <v>1097</v>
      </c>
      <c r="E6" s="23" t="s">
        <v>1100</v>
      </c>
      <c r="F6" s="14" t="s">
        <v>1106</v>
      </c>
      <c r="G6" s="15" t="s">
        <v>1099</v>
      </c>
    </row>
    <row r="7" spans="1:7" x14ac:dyDescent="0.3">
      <c r="B7" s="22" t="s">
        <v>1112</v>
      </c>
      <c r="C7" s="23" t="s">
        <v>1105</v>
      </c>
      <c r="D7" s="24" t="s">
        <v>1097</v>
      </c>
      <c r="E7" s="23" t="s">
        <v>1100</v>
      </c>
      <c r="F7" s="14" t="s">
        <v>1106</v>
      </c>
      <c r="G7" s="15" t="s">
        <v>1099</v>
      </c>
    </row>
    <row r="8" spans="1:7" x14ac:dyDescent="0.3">
      <c r="B8" s="22" t="s">
        <v>1113</v>
      </c>
      <c r="C8" s="23" t="s">
        <v>1105</v>
      </c>
      <c r="D8" s="24" t="s">
        <v>1097</v>
      </c>
      <c r="E8" s="23" t="s">
        <v>1100</v>
      </c>
      <c r="F8" s="14" t="s">
        <v>1106</v>
      </c>
      <c r="G8" s="15" t="s">
        <v>1099</v>
      </c>
    </row>
    <row r="9" spans="1:7" x14ac:dyDescent="0.3">
      <c r="B9" s="22" t="s">
        <v>1114</v>
      </c>
      <c r="C9" s="23" t="s">
        <v>1105</v>
      </c>
      <c r="D9" s="24" t="s">
        <v>1097</v>
      </c>
      <c r="E9" s="23" t="s">
        <v>1100</v>
      </c>
      <c r="F9" s="14" t="s">
        <v>1106</v>
      </c>
      <c r="G9" s="15" t="s">
        <v>1099</v>
      </c>
    </row>
    <row r="10" spans="1:7" x14ac:dyDescent="0.3">
      <c r="A10" s="17"/>
      <c r="B10" s="22" t="s">
        <v>1115</v>
      </c>
      <c r="C10" s="23" t="s">
        <v>1105</v>
      </c>
      <c r="D10" s="24" t="s">
        <v>1097</v>
      </c>
      <c r="E10" s="23" t="s">
        <v>1100</v>
      </c>
      <c r="F10" s="14" t="s">
        <v>1106</v>
      </c>
      <c r="G10" s="15" t="s">
        <v>1099</v>
      </c>
    </row>
    <row r="11" spans="1:7" x14ac:dyDescent="0.3">
      <c r="B11" s="22" t="s">
        <v>1116</v>
      </c>
      <c r="C11" s="23" t="s">
        <v>1105</v>
      </c>
      <c r="D11" s="24" t="s">
        <v>1097</v>
      </c>
      <c r="E11" s="23" t="s">
        <v>1100</v>
      </c>
      <c r="F11" s="14" t="s">
        <v>1106</v>
      </c>
      <c r="G11" s="15" t="s">
        <v>1099</v>
      </c>
    </row>
    <row r="12" spans="1:7" x14ac:dyDescent="0.3">
      <c r="B12" s="22" t="s">
        <v>1117</v>
      </c>
      <c r="C12" s="23" t="s">
        <v>1105</v>
      </c>
      <c r="D12" s="24" t="s">
        <v>1097</v>
      </c>
      <c r="E12" s="23" t="s">
        <v>1100</v>
      </c>
      <c r="F12" s="14" t="s">
        <v>1106</v>
      </c>
      <c r="G12" s="15" t="s">
        <v>1099</v>
      </c>
    </row>
    <row r="13" spans="1:7" x14ac:dyDescent="0.3">
      <c r="B13" s="22" t="s">
        <v>1118</v>
      </c>
      <c r="C13" s="23" t="s">
        <v>1105</v>
      </c>
      <c r="D13" s="24" t="s">
        <v>1097</v>
      </c>
      <c r="E13" s="23" t="s">
        <v>1100</v>
      </c>
      <c r="F13" s="14" t="s">
        <v>1106</v>
      </c>
      <c r="G13" s="15" t="s">
        <v>1099</v>
      </c>
    </row>
    <row r="14" spans="1:7" x14ac:dyDescent="0.3">
      <c r="B14" s="22" t="s">
        <v>1119</v>
      </c>
      <c r="C14" s="23" t="s">
        <v>1105</v>
      </c>
      <c r="D14" s="24" t="s">
        <v>1097</v>
      </c>
      <c r="E14" s="23" t="s">
        <v>1100</v>
      </c>
      <c r="F14" s="14" t="s">
        <v>1106</v>
      </c>
      <c r="G14" s="15" t="s">
        <v>1099</v>
      </c>
    </row>
    <row r="15" spans="1:7" x14ac:dyDescent="0.3">
      <c r="B15" s="22" t="s">
        <v>1120</v>
      </c>
      <c r="C15" s="23" t="s">
        <v>1105</v>
      </c>
      <c r="D15" s="24" t="s">
        <v>1097</v>
      </c>
      <c r="E15" s="23" t="s">
        <v>1100</v>
      </c>
      <c r="F15" s="14" t="s">
        <v>1106</v>
      </c>
      <c r="G15" s="15" t="s">
        <v>1099</v>
      </c>
    </row>
    <row r="16" spans="1:7" x14ac:dyDescent="0.3">
      <c r="B16" s="22" t="s">
        <v>1121</v>
      </c>
      <c r="C16" s="23" t="s">
        <v>1105</v>
      </c>
      <c r="D16" s="24" t="s">
        <v>1097</v>
      </c>
      <c r="E16" s="23" t="s">
        <v>1100</v>
      </c>
      <c r="F16" s="14" t="s">
        <v>1106</v>
      </c>
      <c r="G16" s="15" t="s">
        <v>1099</v>
      </c>
    </row>
    <row r="17" spans="2:7" x14ac:dyDescent="0.3">
      <c r="B17" s="22" t="s">
        <v>1122</v>
      </c>
      <c r="C17" s="23" t="s">
        <v>1105</v>
      </c>
      <c r="D17" s="24" t="s">
        <v>1097</v>
      </c>
      <c r="E17" s="23" t="s">
        <v>1100</v>
      </c>
      <c r="F17" s="14" t="s">
        <v>1106</v>
      </c>
      <c r="G17" s="15" t="s">
        <v>1099</v>
      </c>
    </row>
    <row r="18" spans="2:7" x14ac:dyDescent="0.3">
      <c r="B18" s="22" t="s">
        <v>1123</v>
      </c>
      <c r="C18" s="23" t="s">
        <v>1105</v>
      </c>
      <c r="D18" s="24" t="s">
        <v>1097</v>
      </c>
      <c r="E18" s="23" t="s">
        <v>1100</v>
      </c>
      <c r="F18" s="14" t="s">
        <v>1106</v>
      </c>
      <c r="G18" s="15" t="s">
        <v>1099</v>
      </c>
    </row>
    <row r="19" spans="2:7" x14ac:dyDescent="0.3">
      <c r="B19" s="22" t="s">
        <v>1124</v>
      </c>
      <c r="C19" s="23" t="s">
        <v>1105</v>
      </c>
      <c r="D19" s="24" t="s">
        <v>1097</v>
      </c>
      <c r="E19" s="23" t="s">
        <v>1100</v>
      </c>
      <c r="F19" s="14" t="s">
        <v>1106</v>
      </c>
      <c r="G19" s="15" t="s">
        <v>1099</v>
      </c>
    </row>
    <row r="20" spans="2:7" x14ac:dyDescent="0.3">
      <c r="B20" s="22" t="s">
        <v>1125</v>
      </c>
      <c r="C20" s="23" t="s">
        <v>1105</v>
      </c>
      <c r="D20" s="24" t="s">
        <v>1097</v>
      </c>
      <c r="E20" s="23" t="s">
        <v>1100</v>
      </c>
      <c r="F20" s="14" t="s">
        <v>1106</v>
      </c>
      <c r="G20" s="15" t="s">
        <v>1099</v>
      </c>
    </row>
    <row r="21" spans="2:7" x14ac:dyDescent="0.3">
      <c r="B21" s="22" t="s">
        <v>1126</v>
      </c>
      <c r="C21" s="23" t="s">
        <v>1105</v>
      </c>
      <c r="D21" s="24" t="s">
        <v>1097</v>
      </c>
      <c r="E21" s="23" t="s">
        <v>1100</v>
      </c>
      <c r="F21" s="14" t="s">
        <v>1106</v>
      </c>
      <c r="G21" s="15" t="s">
        <v>1099</v>
      </c>
    </row>
    <row r="22" spans="2:7" x14ac:dyDescent="0.3">
      <c r="B22" s="22" t="s">
        <v>1127</v>
      </c>
      <c r="C22" s="23" t="s">
        <v>1105</v>
      </c>
      <c r="D22" s="24" t="s">
        <v>1097</v>
      </c>
      <c r="E22" s="23" t="s">
        <v>1100</v>
      </c>
      <c r="F22" s="14" t="s">
        <v>1106</v>
      </c>
      <c r="G22" s="15" t="s">
        <v>1099</v>
      </c>
    </row>
    <row r="23" spans="2:7" x14ac:dyDescent="0.3">
      <c r="B23" s="22" t="s">
        <v>1128</v>
      </c>
      <c r="C23" s="23" t="s">
        <v>1105</v>
      </c>
      <c r="D23" s="24" t="s">
        <v>1097</v>
      </c>
      <c r="E23" s="23" t="s">
        <v>1100</v>
      </c>
      <c r="F23" s="14" t="s">
        <v>1106</v>
      </c>
      <c r="G23" s="15" t="s">
        <v>1099</v>
      </c>
    </row>
    <row r="24" spans="2:7" x14ac:dyDescent="0.3">
      <c r="B24" s="22" t="s">
        <v>1129</v>
      </c>
      <c r="C24" s="23" t="s">
        <v>1105</v>
      </c>
      <c r="D24" s="24" t="s">
        <v>1097</v>
      </c>
      <c r="E24" s="23" t="s">
        <v>1100</v>
      </c>
      <c r="F24" s="14" t="s">
        <v>1106</v>
      </c>
      <c r="G24" s="15" t="s">
        <v>1099</v>
      </c>
    </row>
    <row r="25" spans="2:7" x14ac:dyDescent="0.3">
      <c r="B25" s="22" t="s">
        <v>1130</v>
      </c>
      <c r="C25" s="23" t="s">
        <v>1105</v>
      </c>
      <c r="D25" s="24" t="s">
        <v>1097</v>
      </c>
      <c r="E25" s="23" t="s">
        <v>1100</v>
      </c>
      <c r="F25" s="14" t="s">
        <v>1106</v>
      </c>
      <c r="G25" s="15" t="s">
        <v>1099</v>
      </c>
    </row>
    <row r="26" spans="2:7" x14ac:dyDescent="0.3">
      <c r="B26" s="22" t="s">
        <v>1131</v>
      </c>
      <c r="C26" s="23" t="s">
        <v>1105</v>
      </c>
      <c r="D26" s="24" t="s">
        <v>1097</v>
      </c>
      <c r="E26" s="23" t="s">
        <v>1100</v>
      </c>
      <c r="F26" s="14" t="s">
        <v>1106</v>
      </c>
      <c r="G26" s="15" t="s">
        <v>1099</v>
      </c>
    </row>
    <row r="27" spans="2:7" x14ac:dyDescent="0.3">
      <c r="B27" s="22" t="s">
        <v>1132</v>
      </c>
      <c r="C27" s="23" t="s">
        <v>1105</v>
      </c>
      <c r="D27" s="24" t="s">
        <v>1097</v>
      </c>
      <c r="E27" s="23" t="s">
        <v>1100</v>
      </c>
      <c r="F27" s="14" t="s">
        <v>1106</v>
      </c>
      <c r="G27" s="15" t="s">
        <v>1099</v>
      </c>
    </row>
    <row r="28" spans="2:7" x14ac:dyDescent="0.3">
      <c r="B28" s="22" t="s">
        <v>1133</v>
      </c>
      <c r="C28" s="23" t="s">
        <v>1105</v>
      </c>
      <c r="D28" s="24" t="s">
        <v>1097</v>
      </c>
      <c r="E28" s="23" t="s">
        <v>1100</v>
      </c>
      <c r="F28" s="14" t="s">
        <v>1106</v>
      </c>
      <c r="G28" s="15" t="s">
        <v>1099</v>
      </c>
    </row>
    <row r="29" spans="2:7" x14ac:dyDescent="0.3">
      <c r="B29" s="22" t="s">
        <v>1134</v>
      </c>
      <c r="C29" s="23" t="s">
        <v>1105</v>
      </c>
      <c r="D29" s="24" t="s">
        <v>1097</v>
      </c>
      <c r="E29" s="23" t="s">
        <v>1100</v>
      </c>
      <c r="F29" s="14" t="s">
        <v>1106</v>
      </c>
      <c r="G29" s="15" t="s">
        <v>1099</v>
      </c>
    </row>
    <row r="30" spans="2:7" x14ac:dyDescent="0.3">
      <c r="B30" s="22" t="s">
        <v>1135</v>
      </c>
      <c r="C30" s="23" t="s">
        <v>1105</v>
      </c>
      <c r="D30" s="24" t="s">
        <v>1097</v>
      </c>
      <c r="E30" s="23" t="s">
        <v>1100</v>
      </c>
      <c r="F30" s="14" t="s">
        <v>1106</v>
      </c>
      <c r="G30" s="15" t="s">
        <v>1099</v>
      </c>
    </row>
    <row r="31" spans="2:7" x14ac:dyDescent="0.3">
      <c r="B31" s="22" t="s">
        <v>1136</v>
      </c>
      <c r="C31" s="23" t="s">
        <v>1105</v>
      </c>
      <c r="D31" s="24" t="s">
        <v>1097</v>
      </c>
      <c r="E31" s="23" t="s">
        <v>1100</v>
      </c>
      <c r="F31" s="14" t="s">
        <v>1106</v>
      </c>
      <c r="G31" s="15" t="s">
        <v>1099</v>
      </c>
    </row>
    <row r="32" spans="2:7" x14ac:dyDescent="0.3">
      <c r="B32" s="22" t="s">
        <v>1137</v>
      </c>
      <c r="C32" s="23" t="s">
        <v>1105</v>
      </c>
      <c r="D32" s="24" t="s">
        <v>1097</v>
      </c>
      <c r="E32" s="23" t="s">
        <v>1100</v>
      </c>
      <c r="F32" s="14" t="s">
        <v>1106</v>
      </c>
      <c r="G32" s="15" t="s">
        <v>1099</v>
      </c>
    </row>
    <row r="33" spans="2:7" x14ac:dyDescent="0.3">
      <c r="B33" s="22" t="s">
        <v>1138</v>
      </c>
      <c r="C33" s="23" t="s">
        <v>1105</v>
      </c>
      <c r="D33" s="24" t="s">
        <v>1097</v>
      </c>
      <c r="E33" s="23" t="s">
        <v>1100</v>
      </c>
      <c r="F33" s="14" t="s">
        <v>1106</v>
      </c>
      <c r="G33" s="15" t="s">
        <v>1099</v>
      </c>
    </row>
    <row r="34" spans="2:7" x14ac:dyDescent="0.3">
      <c r="B34" s="22" t="s">
        <v>1139</v>
      </c>
      <c r="C34" s="23" t="s">
        <v>1105</v>
      </c>
      <c r="D34" s="24" t="s">
        <v>1097</v>
      </c>
      <c r="E34" s="23" t="s">
        <v>1100</v>
      </c>
      <c r="F34" s="14" t="s">
        <v>1106</v>
      </c>
      <c r="G34" s="15" t="s">
        <v>1099</v>
      </c>
    </row>
    <row r="35" spans="2:7" x14ac:dyDescent="0.3">
      <c r="B35" s="22" t="s">
        <v>1140</v>
      </c>
      <c r="C35" s="23" t="s">
        <v>1105</v>
      </c>
      <c r="D35" s="24" t="s">
        <v>1097</v>
      </c>
      <c r="E35" s="23" t="s">
        <v>1100</v>
      </c>
      <c r="F35" s="14" t="s">
        <v>1106</v>
      </c>
      <c r="G35" s="15" t="s">
        <v>1099</v>
      </c>
    </row>
    <row r="36" spans="2:7" x14ac:dyDescent="0.3">
      <c r="B36" s="22" t="s">
        <v>1141</v>
      </c>
      <c r="C36" s="23" t="s">
        <v>1105</v>
      </c>
      <c r="D36" s="24" t="s">
        <v>1097</v>
      </c>
      <c r="E36" s="23" t="s">
        <v>1100</v>
      </c>
      <c r="F36" s="14" t="s">
        <v>1106</v>
      </c>
      <c r="G36" s="15" t="s">
        <v>1099</v>
      </c>
    </row>
    <row r="37" spans="2:7" x14ac:dyDescent="0.3">
      <c r="B37" s="22" t="s">
        <v>1142</v>
      </c>
      <c r="C37" s="23" t="s">
        <v>1105</v>
      </c>
      <c r="D37" s="24" t="s">
        <v>1097</v>
      </c>
      <c r="E37" s="23" t="s">
        <v>1100</v>
      </c>
      <c r="F37" s="14" t="s">
        <v>1106</v>
      </c>
      <c r="G37" s="15" t="s">
        <v>1099</v>
      </c>
    </row>
    <row r="38" spans="2:7" x14ac:dyDescent="0.3">
      <c r="B38" s="22" t="s">
        <v>1143</v>
      </c>
      <c r="C38" s="23" t="s">
        <v>1105</v>
      </c>
      <c r="D38" s="24" t="s">
        <v>1097</v>
      </c>
      <c r="E38" s="23" t="s">
        <v>1100</v>
      </c>
      <c r="F38" s="14" t="s">
        <v>1106</v>
      </c>
      <c r="G38" s="15" t="s">
        <v>1099</v>
      </c>
    </row>
    <row r="39" spans="2:7" x14ac:dyDescent="0.3">
      <c r="B39" s="22" t="s">
        <v>1144</v>
      </c>
      <c r="C39" s="23" t="s">
        <v>1105</v>
      </c>
      <c r="D39" s="24" t="s">
        <v>1097</v>
      </c>
      <c r="E39" s="23" t="s">
        <v>1100</v>
      </c>
      <c r="F39" s="14" t="s">
        <v>1106</v>
      </c>
      <c r="G39" s="15" t="s">
        <v>1099</v>
      </c>
    </row>
    <row r="40" spans="2:7" x14ac:dyDescent="0.3">
      <c r="B40" s="22" t="s">
        <v>1145</v>
      </c>
      <c r="C40" s="23" t="s">
        <v>1105</v>
      </c>
      <c r="D40" s="24" t="s">
        <v>1097</v>
      </c>
      <c r="E40" s="23" t="s">
        <v>1100</v>
      </c>
      <c r="F40" s="14" t="s">
        <v>1106</v>
      </c>
      <c r="G40" s="15" t="s">
        <v>1099</v>
      </c>
    </row>
    <row r="41" spans="2:7" x14ac:dyDescent="0.3">
      <c r="B41" s="22" t="s">
        <v>1146</v>
      </c>
      <c r="C41" s="23" t="s">
        <v>1105</v>
      </c>
      <c r="D41" s="24" t="s">
        <v>1097</v>
      </c>
      <c r="E41" s="23" t="s">
        <v>1100</v>
      </c>
      <c r="F41" s="14" t="s">
        <v>1106</v>
      </c>
      <c r="G41" s="15" t="s">
        <v>1099</v>
      </c>
    </row>
    <row r="42" spans="2:7" x14ac:dyDescent="0.3">
      <c r="B42" s="22" t="s">
        <v>1147</v>
      </c>
      <c r="C42" s="23" t="s">
        <v>1105</v>
      </c>
      <c r="D42" s="24" t="s">
        <v>1097</v>
      </c>
      <c r="E42" s="23" t="s">
        <v>1100</v>
      </c>
      <c r="F42" s="14" t="s">
        <v>1106</v>
      </c>
      <c r="G42" s="15" t="s">
        <v>1099</v>
      </c>
    </row>
    <row r="43" spans="2:7" x14ac:dyDescent="0.3">
      <c r="B43" s="22" t="s">
        <v>1148</v>
      </c>
      <c r="C43" s="23" t="s">
        <v>1105</v>
      </c>
      <c r="D43" s="24" t="s">
        <v>1097</v>
      </c>
      <c r="E43" s="23" t="s">
        <v>1100</v>
      </c>
      <c r="F43" s="14" t="s">
        <v>1106</v>
      </c>
      <c r="G43" s="15" t="s">
        <v>1099</v>
      </c>
    </row>
    <row r="44" spans="2:7" x14ac:dyDescent="0.3">
      <c r="B44" s="22" t="s">
        <v>1149</v>
      </c>
      <c r="C44" s="23" t="s">
        <v>1105</v>
      </c>
      <c r="D44" s="24" t="s">
        <v>1097</v>
      </c>
      <c r="E44" s="23" t="s">
        <v>1100</v>
      </c>
      <c r="F44" s="14" t="s">
        <v>1106</v>
      </c>
      <c r="G44" s="15" t="s">
        <v>1099</v>
      </c>
    </row>
    <row r="45" spans="2:7" x14ac:dyDescent="0.3">
      <c r="B45" s="22" t="s">
        <v>1150</v>
      </c>
      <c r="C45" s="23" t="s">
        <v>1105</v>
      </c>
      <c r="D45" s="24" t="s">
        <v>1097</v>
      </c>
      <c r="E45" s="23" t="s">
        <v>1100</v>
      </c>
      <c r="F45" s="14" t="s">
        <v>1106</v>
      </c>
      <c r="G45" s="15" t="s">
        <v>1099</v>
      </c>
    </row>
    <row r="46" spans="2:7" x14ac:dyDescent="0.3">
      <c r="B46" s="22" t="s">
        <v>1151</v>
      </c>
      <c r="C46" s="23" t="s">
        <v>1105</v>
      </c>
      <c r="D46" s="24" t="s">
        <v>1097</v>
      </c>
      <c r="E46" s="23" t="s">
        <v>1100</v>
      </c>
      <c r="F46" s="14" t="s">
        <v>1106</v>
      </c>
      <c r="G46" s="15" t="s">
        <v>1099</v>
      </c>
    </row>
    <row r="47" spans="2:7" x14ac:dyDescent="0.3">
      <c r="B47" s="22" t="s">
        <v>1152</v>
      </c>
      <c r="C47" s="23" t="s">
        <v>1105</v>
      </c>
      <c r="D47" s="24" t="s">
        <v>1097</v>
      </c>
      <c r="E47" s="23" t="s">
        <v>1100</v>
      </c>
      <c r="F47" s="14" t="s">
        <v>1106</v>
      </c>
      <c r="G47" s="15" t="s">
        <v>1099</v>
      </c>
    </row>
    <row r="48" spans="2:7" x14ac:dyDescent="0.3">
      <c r="B48" s="22" t="s">
        <v>1153</v>
      </c>
      <c r="C48" s="23" t="s">
        <v>1105</v>
      </c>
      <c r="D48" s="24" t="s">
        <v>1097</v>
      </c>
      <c r="E48" s="23" t="s">
        <v>1100</v>
      </c>
      <c r="F48" s="14" t="s">
        <v>1106</v>
      </c>
      <c r="G48" s="15" t="s">
        <v>1099</v>
      </c>
    </row>
    <row r="49" spans="2:7" x14ac:dyDescent="0.3">
      <c r="B49" s="22" t="s">
        <v>1154</v>
      </c>
      <c r="C49" s="23" t="s">
        <v>1105</v>
      </c>
      <c r="D49" s="24" t="s">
        <v>1097</v>
      </c>
      <c r="E49" s="23" t="s">
        <v>1100</v>
      </c>
      <c r="F49" s="14" t="s">
        <v>1106</v>
      </c>
      <c r="G49" s="15" t="s">
        <v>1099</v>
      </c>
    </row>
    <row r="50" spans="2:7" x14ac:dyDescent="0.3">
      <c r="B50" s="22" t="s">
        <v>1155</v>
      </c>
      <c r="C50" s="23" t="s">
        <v>1105</v>
      </c>
      <c r="D50" s="24" t="s">
        <v>1097</v>
      </c>
      <c r="E50" s="23" t="s">
        <v>1100</v>
      </c>
      <c r="F50" s="14" t="s">
        <v>1106</v>
      </c>
      <c r="G50" s="15" t="s">
        <v>1099</v>
      </c>
    </row>
    <row r="51" spans="2:7" x14ac:dyDescent="0.3">
      <c r="B51" s="22" t="s">
        <v>1156</v>
      </c>
      <c r="C51" s="23" t="s">
        <v>1105</v>
      </c>
      <c r="D51" s="24" t="s">
        <v>1097</v>
      </c>
      <c r="E51" s="23" t="s">
        <v>1100</v>
      </c>
      <c r="F51" s="14" t="s">
        <v>1106</v>
      </c>
      <c r="G51" s="15" t="s">
        <v>1099</v>
      </c>
    </row>
    <row r="52" spans="2:7" x14ac:dyDescent="0.3">
      <c r="B52" s="22" t="s">
        <v>1157</v>
      </c>
      <c r="C52" s="23" t="s">
        <v>1105</v>
      </c>
      <c r="D52" s="24" t="s">
        <v>1097</v>
      </c>
      <c r="E52" s="23" t="s">
        <v>1100</v>
      </c>
      <c r="F52" s="14" t="s">
        <v>1106</v>
      </c>
      <c r="G52" s="15" t="s">
        <v>1099</v>
      </c>
    </row>
    <row r="53" spans="2:7" x14ac:dyDescent="0.3">
      <c r="B53" s="22" t="s">
        <v>1158</v>
      </c>
      <c r="C53" s="23" t="s">
        <v>1105</v>
      </c>
      <c r="D53" s="24" t="s">
        <v>1097</v>
      </c>
      <c r="E53" s="23" t="s">
        <v>1100</v>
      </c>
      <c r="F53" s="14" t="s">
        <v>1106</v>
      </c>
      <c r="G53" s="15" t="s">
        <v>1099</v>
      </c>
    </row>
    <row r="54" spans="2:7" x14ac:dyDescent="0.3">
      <c r="B54" s="22" t="s">
        <v>1159</v>
      </c>
      <c r="C54" s="23" t="s">
        <v>1105</v>
      </c>
      <c r="D54" s="24" t="s">
        <v>1097</v>
      </c>
      <c r="E54" s="23" t="s">
        <v>1100</v>
      </c>
      <c r="F54" s="14" t="s">
        <v>1106</v>
      </c>
      <c r="G54" s="15" t="s">
        <v>1099</v>
      </c>
    </row>
    <row r="55" spans="2:7" x14ac:dyDescent="0.3">
      <c r="B55" s="22" t="s">
        <v>1160</v>
      </c>
      <c r="C55" s="23" t="s">
        <v>1105</v>
      </c>
      <c r="D55" s="24" t="s">
        <v>1097</v>
      </c>
      <c r="E55" s="23" t="s">
        <v>1100</v>
      </c>
      <c r="F55" s="14" t="s">
        <v>1106</v>
      </c>
      <c r="G55" s="15" t="s">
        <v>1099</v>
      </c>
    </row>
    <row r="56" spans="2:7" x14ac:dyDescent="0.3">
      <c r="B56" s="22" t="s">
        <v>1161</v>
      </c>
      <c r="C56" s="23" t="s">
        <v>1105</v>
      </c>
      <c r="D56" s="24" t="s">
        <v>1097</v>
      </c>
      <c r="E56" s="23" t="s">
        <v>1100</v>
      </c>
      <c r="F56" s="14" t="s">
        <v>1106</v>
      </c>
      <c r="G56" s="15" t="s">
        <v>1099</v>
      </c>
    </row>
    <row r="57" spans="2:7" x14ac:dyDescent="0.3">
      <c r="B57" s="22" t="s">
        <v>1162</v>
      </c>
      <c r="C57" s="23" t="s">
        <v>1105</v>
      </c>
      <c r="D57" s="24" t="s">
        <v>1097</v>
      </c>
      <c r="E57" s="23" t="s">
        <v>1100</v>
      </c>
      <c r="F57" s="14" t="s">
        <v>1106</v>
      </c>
      <c r="G57" s="15" t="s">
        <v>1099</v>
      </c>
    </row>
    <row r="58" spans="2:7" x14ac:dyDescent="0.3">
      <c r="B58" s="22" t="s">
        <v>1163</v>
      </c>
      <c r="C58" s="23" t="s">
        <v>1105</v>
      </c>
      <c r="D58" s="24" t="s">
        <v>1097</v>
      </c>
      <c r="E58" s="23" t="s">
        <v>1100</v>
      </c>
      <c r="F58" s="14" t="s">
        <v>1106</v>
      </c>
      <c r="G58" s="15" t="s">
        <v>1099</v>
      </c>
    </row>
    <row r="59" spans="2:7" x14ac:dyDescent="0.3">
      <c r="B59" s="22" t="s">
        <v>1164</v>
      </c>
      <c r="C59" s="23" t="s">
        <v>1105</v>
      </c>
      <c r="D59" s="24" t="s">
        <v>1097</v>
      </c>
      <c r="E59" s="23" t="s">
        <v>1100</v>
      </c>
      <c r="F59" s="14" t="s">
        <v>1106</v>
      </c>
      <c r="G59" s="15" t="s">
        <v>1099</v>
      </c>
    </row>
    <row r="60" spans="2:7" x14ac:dyDescent="0.3">
      <c r="B60" s="22" t="s">
        <v>1165</v>
      </c>
      <c r="C60" s="23" t="s">
        <v>1105</v>
      </c>
      <c r="D60" s="24" t="s">
        <v>1097</v>
      </c>
      <c r="E60" s="23" t="s">
        <v>1100</v>
      </c>
      <c r="F60" s="14" t="s">
        <v>1106</v>
      </c>
      <c r="G60" s="15" t="s">
        <v>1099</v>
      </c>
    </row>
    <row r="61" spans="2:7" x14ac:dyDescent="0.3">
      <c r="B61" s="22" t="s">
        <v>1166</v>
      </c>
      <c r="C61" s="23" t="s">
        <v>1105</v>
      </c>
      <c r="D61" s="24" t="s">
        <v>1097</v>
      </c>
      <c r="E61" s="23" t="s">
        <v>1100</v>
      </c>
      <c r="F61" s="14" t="s">
        <v>1106</v>
      </c>
      <c r="G61" s="15" t="s">
        <v>1099</v>
      </c>
    </row>
    <row r="62" spans="2:7" x14ac:dyDescent="0.3">
      <c r="F62" s="18"/>
      <c r="G62" s="15"/>
    </row>
    <row r="63" spans="2:7" x14ac:dyDescent="0.3">
      <c r="F63" s="18"/>
      <c r="G63" s="15"/>
    </row>
    <row r="64" spans="2:7" x14ac:dyDescent="0.3">
      <c r="F64" s="18"/>
      <c r="G64" s="15"/>
    </row>
    <row r="65" spans="6:7" x14ac:dyDescent="0.3">
      <c r="F65" s="18"/>
      <c r="G65" s="15"/>
    </row>
    <row r="66" spans="6:7" x14ac:dyDescent="0.3">
      <c r="F66" s="18"/>
      <c r="G66" s="15"/>
    </row>
    <row r="67" spans="6:7" x14ac:dyDescent="0.3">
      <c r="F67" s="18"/>
      <c r="G67" s="15"/>
    </row>
    <row r="68" spans="6:7" x14ac:dyDescent="0.3">
      <c r="F68" s="18"/>
      <c r="G68" s="15"/>
    </row>
    <row r="69" spans="6:7" x14ac:dyDescent="0.3">
      <c r="F69" s="18"/>
      <c r="G69" s="15"/>
    </row>
    <row r="70" spans="6:7" x14ac:dyDescent="0.3">
      <c r="F70" s="18"/>
      <c r="G70" s="15"/>
    </row>
    <row r="71" spans="6:7" x14ac:dyDescent="0.3">
      <c r="F71" s="18"/>
      <c r="G71" s="15"/>
    </row>
    <row r="72" spans="6:7" x14ac:dyDescent="0.3">
      <c r="F72" s="18"/>
      <c r="G72" s="15"/>
    </row>
    <row r="73" spans="6:7" x14ac:dyDescent="0.3">
      <c r="F73" s="14"/>
      <c r="G73" s="15"/>
    </row>
    <row r="74" spans="6:7" x14ac:dyDescent="0.3">
      <c r="F74" s="14"/>
      <c r="G74" s="15"/>
    </row>
    <row r="75" spans="6:7" x14ac:dyDescent="0.3">
      <c r="F75" s="18"/>
      <c r="G75" s="15"/>
    </row>
    <row r="76" spans="6:7" x14ac:dyDescent="0.3">
      <c r="F76" s="18"/>
      <c r="G76" s="15"/>
    </row>
    <row r="77" spans="6:7" x14ac:dyDescent="0.3">
      <c r="F77" s="18"/>
      <c r="G77" s="15"/>
    </row>
    <row r="78" spans="6:7" x14ac:dyDescent="0.3">
      <c r="F78" s="18"/>
      <c r="G78" s="15"/>
    </row>
    <row r="79" spans="6:7" x14ac:dyDescent="0.3">
      <c r="F79" s="18"/>
      <c r="G79" s="15"/>
    </row>
    <row r="80" spans="6:7" x14ac:dyDescent="0.3">
      <c r="F80" s="18"/>
      <c r="G80" s="15"/>
    </row>
    <row r="81" spans="6:7" x14ac:dyDescent="0.3">
      <c r="F81" s="18"/>
      <c r="G81" s="15"/>
    </row>
    <row r="82" spans="6:7" x14ac:dyDescent="0.3">
      <c r="F82" s="18"/>
      <c r="G82" s="15"/>
    </row>
    <row r="83" spans="6:7" x14ac:dyDescent="0.3">
      <c r="F83" s="18"/>
      <c r="G83" s="15"/>
    </row>
    <row r="84" spans="6:7" x14ac:dyDescent="0.3">
      <c r="F84" s="18"/>
      <c r="G84" s="15"/>
    </row>
    <row r="85" spans="6:7" x14ac:dyDescent="0.3">
      <c r="F85" s="19"/>
      <c r="G85" s="15"/>
    </row>
    <row r="86" spans="6:7" x14ac:dyDescent="0.3">
      <c r="F86" s="19"/>
      <c r="G86" s="15"/>
    </row>
    <row r="87" spans="6:7" x14ac:dyDescent="0.3">
      <c r="F87" s="19"/>
      <c r="G87" s="15"/>
    </row>
    <row r="88" spans="6:7" x14ac:dyDescent="0.3">
      <c r="F88" s="19"/>
      <c r="G88" s="15"/>
    </row>
    <row r="89" spans="6:7" x14ac:dyDescent="0.3">
      <c r="F89" s="19"/>
      <c r="G89" s="15"/>
    </row>
    <row r="90" spans="6:7" x14ac:dyDescent="0.3">
      <c r="F90" s="19"/>
      <c r="G90" s="15"/>
    </row>
    <row r="91" spans="6:7" x14ac:dyDescent="0.3">
      <c r="F91" s="19"/>
      <c r="G91" s="15"/>
    </row>
    <row r="92" spans="6:7" x14ac:dyDescent="0.3">
      <c r="F92" s="19"/>
      <c r="G92" s="15"/>
    </row>
    <row r="93" spans="6:7" x14ac:dyDescent="0.3">
      <c r="F93" s="19"/>
      <c r="G93" s="15"/>
    </row>
    <row r="94" spans="6:7" x14ac:dyDescent="0.3">
      <c r="F94" s="19"/>
      <c r="G94" s="15"/>
    </row>
    <row r="95" spans="6:7" x14ac:dyDescent="0.3">
      <c r="F95" s="19"/>
      <c r="G95" s="15"/>
    </row>
    <row r="96" spans="6:7" x14ac:dyDescent="0.3">
      <c r="F96" s="19"/>
      <c r="G96" s="15"/>
    </row>
    <row r="97" spans="6:7" x14ac:dyDescent="0.3">
      <c r="F97" s="18"/>
      <c r="G97" s="15"/>
    </row>
    <row r="98" spans="6:7" x14ac:dyDescent="0.3">
      <c r="F98" s="18"/>
      <c r="G98" s="15"/>
    </row>
    <row r="99" spans="6:7" x14ac:dyDescent="0.3">
      <c r="F99" s="18"/>
      <c r="G99" s="15"/>
    </row>
    <row r="100" spans="6:7" x14ac:dyDescent="0.3">
      <c r="F100" s="18"/>
      <c r="G100" s="15"/>
    </row>
    <row r="101" spans="6:7" x14ac:dyDescent="0.3">
      <c r="F101" s="18"/>
      <c r="G101" s="15"/>
    </row>
    <row r="102" spans="6:7" x14ac:dyDescent="0.3">
      <c r="F102" s="18"/>
      <c r="G102" s="15"/>
    </row>
    <row r="103" spans="6:7" x14ac:dyDescent="0.3">
      <c r="F103" s="18"/>
      <c r="G103" s="15"/>
    </row>
    <row r="104" spans="6:7" x14ac:dyDescent="0.3">
      <c r="F104" s="18"/>
      <c r="G104" s="15"/>
    </row>
    <row r="105" spans="6:7" x14ac:dyDescent="0.3">
      <c r="F105" s="18"/>
      <c r="G105" s="15"/>
    </row>
    <row r="106" spans="6:7" x14ac:dyDescent="0.3">
      <c r="F106" s="18"/>
      <c r="G106" s="15"/>
    </row>
    <row r="107" spans="6:7" x14ac:dyDescent="0.3">
      <c r="F107" s="18"/>
      <c r="G107" s="15"/>
    </row>
    <row r="108" spans="6:7" x14ac:dyDescent="0.3">
      <c r="F108" s="18"/>
      <c r="G108" s="15"/>
    </row>
    <row r="109" spans="6:7" x14ac:dyDescent="0.3">
      <c r="F109" s="18"/>
      <c r="G109" s="15"/>
    </row>
    <row r="110" spans="6:7" x14ac:dyDescent="0.3">
      <c r="F110" s="18"/>
      <c r="G110" s="15"/>
    </row>
    <row r="111" spans="6:7" x14ac:dyDescent="0.3">
      <c r="F111" s="18"/>
      <c r="G111" s="15"/>
    </row>
    <row r="112" spans="6:7" x14ac:dyDescent="0.3">
      <c r="F112" s="18"/>
      <c r="G112" s="15"/>
    </row>
    <row r="113" spans="6:7" x14ac:dyDescent="0.3">
      <c r="F113" s="18"/>
      <c r="G113" s="15"/>
    </row>
    <row r="114" spans="6:7" x14ac:dyDescent="0.3">
      <c r="F114" s="18"/>
      <c r="G114" s="15"/>
    </row>
    <row r="115" spans="6:7" x14ac:dyDescent="0.3">
      <c r="F115" s="18"/>
      <c r="G115" s="15"/>
    </row>
    <row r="116" spans="6:7" x14ac:dyDescent="0.3">
      <c r="F116" s="18"/>
      <c r="G116" s="15"/>
    </row>
    <row r="117" spans="6:7" x14ac:dyDescent="0.3">
      <c r="F117" s="18"/>
      <c r="G117" s="15"/>
    </row>
    <row r="118" spans="6:7" x14ac:dyDescent="0.3">
      <c r="F118" s="18"/>
      <c r="G118" s="15"/>
    </row>
    <row r="119" spans="6:7" x14ac:dyDescent="0.3">
      <c r="F119" s="18"/>
      <c r="G119" s="15"/>
    </row>
    <row r="120" spans="6:7" x14ac:dyDescent="0.3">
      <c r="F120" s="18"/>
      <c r="G120" s="15"/>
    </row>
    <row r="121" spans="6:7" x14ac:dyDescent="0.3">
      <c r="F121" s="18"/>
      <c r="G121" s="15"/>
    </row>
    <row r="122" spans="6:7" x14ac:dyDescent="0.3">
      <c r="F122" s="18"/>
      <c r="G122" s="15"/>
    </row>
    <row r="123" spans="6:7" x14ac:dyDescent="0.3">
      <c r="F123" s="18"/>
      <c r="G123" s="15"/>
    </row>
    <row r="124" spans="6:7" x14ac:dyDescent="0.3">
      <c r="F124" s="18"/>
      <c r="G124" s="15"/>
    </row>
    <row r="125" spans="6:7" x14ac:dyDescent="0.3">
      <c r="F125" s="18"/>
      <c r="G125" s="15"/>
    </row>
    <row r="126" spans="6:7" x14ac:dyDescent="0.3">
      <c r="F126" s="18"/>
      <c r="G126" s="15"/>
    </row>
    <row r="127" spans="6:7" x14ac:dyDescent="0.3">
      <c r="F127" s="18"/>
      <c r="G127" s="15"/>
    </row>
    <row r="128" spans="6:7" x14ac:dyDescent="0.3">
      <c r="F128" s="18"/>
      <c r="G128" s="15"/>
    </row>
    <row r="129" spans="6:7" x14ac:dyDescent="0.3">
      <c r="F129" s="18"/>
      <c r="G129" s="15"/>
    </row>
    <row r="130" spans="6:7" x14ac:dyDescent="0.3">
      <c r="F130" s="18"/>
      <c r="G130" s="15"/>
    </row>
    <row r="131" spans="6:7" x14ac:dyDescent="0.3">
      <c r="F131" s="18"/>
      <c r="G131" s="15"/>
    </row>
    <row r="132" spans="6:7" x14ac:dyDescent="0.3">
      <c r="F132" s="18"/>
      <c r="G132" s="15"/>
    </row>
    <row r="133" spans="6:7" x14ac:dyDescent="0.3">
      <c r="F133" s="18"/>
      <c r="G133" s="15"/>
    </row>
    <row r="134" spans="6:7" x14ac:dyDescent="0.3">
      <c r="F134" s="18"/>
      <c r="G134" s="15"/>
    </row>
    <row r="135" spans="6:7" x14ac:dyDescent="0.3">
      <c r="F135" s="18"/>
      <c r="G135" s="15"/>
    </row>
    <row r="136" spans="6:7" x14ac:dyDescent="0.3">
      <c r="F136" s="18"/>
      <c r="G136" s="15"/>
    </row>
    <row r="137" spans="6:7" x14ac:dyDescent="0.3">
      <c r="F137" s="18"/>
      <c r="G137" s="15"/>
    </row>
    <row r="138" spans="6:7" x14ac:dyDescent="0.3">
      <c r="F138" s="18"/>
      <c r="G138" s="15"/>
    </row>
    <row r="139" spans="6:7" x14ac:dyDescent="0.3">
      <c r="F139" s="18"/>
      <c r="G139" s="15"/>
    </row>
    <row r="140" spans="6:7" x14ac:dyDescent="0.3">
      <c r="F140" s="18"/>
      <c r="G140" s="15"/>
    </row>
    <row r="141" spans="6:7" x14ac:dyDescent="0.3">
      <c r="F141" s="18"/>
      <c r="G141" s="15"/>
    </row>
    <row r="142" spans="6:7" x14ac:dyDescent="0.3">
      <c r="F142" s="18"/>
      <c r="G142" s="15"/>
    </row>
    <row r="143" spans="6:7" x14ac:dyDescent="0.3">
      <c r="F143" s="18"/>
      <c r="G143" s="15"/>
    </row>
    <row r="144" spans="6:7" x14ac:dyDescent="0.3">
      <c r="F144" s="18"/>
      <c r="G144" s="15"/>
    </row>
    <row r="145" spans="6:7" x14ac:dyDescent="0.3">
      <c r="F145" s="18"/>
      <c r="G145" s="15"/>
    </row>
    <row r="146" spans="6:7" x14ac:dyDescent="0.3">
      <c r="F146" s="18"/>
      <c r="G146" s="15"/>
    </row>
    <row r="147" spans="6:7" x14ac:dyDescent="0.3">
      <c r="F147" s="18"/>
      <c r="G147" s="15"/>
    </row>
    <row r="148" spans="6:7" x14ac:dyDescent="0.3">
      <c r="F148" s="18"/>
      <c r="G148" s="15"/>
    </row>
    <row r="149" spans="6:7" x14ac:dyDescent="0.3">
      <c r="F149" s="18"/>
      <c r="G149" s="15"/>
    </row>
    <row r="150" spans="6:7" x14ac:dyDescent="0.3">
      <c r="F150" s="18"/>
      <c r="G150" s="15"/>
    </row>
    <row r="151" spans="6:7" x14ac:dyDescent="0.3">
      <c r="F151" s="18"/>
      <c r="G151" s="15"/>
    </row>
    <row r="152" spans="6:7" x14ac:dyDescent="0.3">
      <c r="F152" s="18"/>
      <c r="G152" s="15"/>
    </row>
    <row r="153" spans="6:7" x14ac:dyDescent="0.3">
      <c r="F153" s="20"/>
      <c r="G153" s="15"/>
    </row>
    <row r="154" spans="6:7" x14ac:dyDescent="0.3">
      <c r="F154" s="20"/>
      <c r="G154" s="15"/>
    </row>
    <row r="155" spans="6:7" x14ac:dyDescent="0.3">
      <c r="F155" s="19"/>
      <c r="G155" s="15"/>
    </row>
    <row r="156" spans="6:7" x14ac:dyDescent="0.3">
      <c r="F156" s="19"/>
      <c r="G156" s="15"/>
    </row>
    <row r="157" spans="6:7" x14ac:dyDescent="0.3">
      <c r="F157" s="19"/>
      <c r="G157" s="15"/>
    </row>
    <row r="158" spans="6:7" x14ac:dyDescent="0.3">
      <c r="F158" s="19"/>
      <c r="G158" s="15"/>
    </row>
    <row r="159" spans="6:7" x14ac:dyDescent="0.3">
      <c r="F159" s="19"/>
      <c r="G159" s="15"/>
    </row>
    <row r="160" spans="6:7" x14ac:dyDescent="0.3">
      <c r="F160" s="19"/>
      <c r="G160" s="15"/>
    </row>
    <row r="161" spans="6:7" x14ac:dyDescent="0.3">
      <c r="F161" s="19"/>
      <c r="G161" s="15"/>
    </row>
    <row r="162" spans="6:7" x14ac:dyDescent="0.3">
      <c r="F162" s="19"/>
      <c r="G162" s="15"/>
    </row>
    <row r="163" spans="6:7" x14ac:dyDescent="0.3">
      <c r="F163" s="19"/>
      <c r="G163" s="15"/>
    </row>
    <row r="164" spans="6:7" x14ac:dyDescent="0.3">
      <c r="F164" s="19"/>
      <c r="G164" s="15"/>
    </row>
    <row r="165" spans="6:7" x14ac:dyDescent="0.3">
      <c r="F165" s="19"/>
      <c r="G165" s="15"/>
    </row>
    <row r="166" spans="6:7" x14ac:dyDescent="0.3">
      <c r="F166" s="19"/>
      <c r="G166" s="15"/>
    </row>
    <row r="167" spans="6:7" x14ac:dyDescent="0.3">
      <c r="F167" s="19"/>
      <c r="G167" s="15"/>
    </row>
    <row r="168" spans="6:7" x14ac:dyDescent="0.3">
      <c r="F168" s="19"/>
      <c r="G168" s="15"/>
    </row>
    <row r="169" spans="6:7" x14ac:dyDescent="0.3">
      <c r="F169" s="19"/>
      <c r="G169" s="15"/>
    </row>
    <row r="170" spans="6:7" x14ac:dyDescent="0.3">
      <c r="F170" s="19"/>
      <c r="G170" s="15"/>
    </row>
    <row r="171" spans="6:7" x14ac:dyDescent="0.3">
      <c r="F171" s="19"/>
      <c r="G171" s="15"/>
    </row>
    <row r="172" spans="6:7" x14ac:dyDescent="0.3">
      <c r="F172" s="19"/>
      <c r="G172" s="15"/>
    </row>
    <row r="173" spans="6:7" x14ac:dyDescent="0.3">
      <c r="F173" s="19"/>
      <c r="G173" s="15"/>
    </row>
    <row r="174" spans="6:7" x14ac:dyDescent="0.3">
      <c r="F174" s="19"/>
      <c r="G174" s="15"/>
    </row>
    <row r="175" spans="6:7" x14ac:dyDescent="0.3">
      <c r="F175" s="19"/>
      <c r="G175" s="15"/>
    </row>
    <row r="176" spans="6:7" x14ac:dyDescent="0.3">
      <c r="F176" s="19"/>
      <c r="G176" s="15"/>
    </row>
    <row r="177" spans="6:7" x14ac:dyDescent="0.3">
      <c r="F177" s="19"/>
      <c r="G177" s="15"/>
    </row>
    <row r="178" spans="6:7" x14ac:dyDescent="0.3">
      <c r="F178" s="19"/>
      <c r="G178" s="15"/>
    </row>
    <row r="179" spans="6:7" x14ac:dyDescent="0.3">
      <c r="F179" s="19"/>
      <c r="G179" s="15"/>
    </row>
    <row r="180" spans="6:7" x14ac:dyDescent="0.3">
      <c r="F180" s="19"/>
      <c r="G180" s="15"/>
    </row>
    <row r="181" spans="6:7" x14ac:dyDescent="0.3">
      <c r="F181" s="19"/>
      <c r="G181" s="15"/>
    </row>
    <row r="182" spans="6:7" x14ac:dyDescent="0.3">
      <c r="F182" s="19"/>
      <c r="G182" s="15"/>
    </row>
    <row r="183" spans="6:7" x14ac:dyDescent="0.3">
      <c r="F183" s="19"/>
      <c r="G183" s="15"/>
    </row>
    <row r="184" spans="6:7" x14ac:dyDescent="0.3">
      <c r="F184" s="19"/>
      <c r="G184" s="15"/>
    </row>
    <row r="185" spans="6:7" x14ac:dyDescent="0.3">
      <c r="F185" s="19"/>
      <c r="G185" s="15"/>
    </row>
    <row r="186" spans="6:7" x14ac:dyDescent="0.3">
      <c r="F186" s="19"/>
      <c r="G186" s="15"/>
    </row>
    <row r="187" spans="6:7" x14ac:dyDescent="0.3">
      <c r="F187" s="19"/>
      <c r="G187" s="15"/>
    </row>
    <row r="188" spans="6:7" x14ac:dyDescent="0.3">
      <c r="F188" s="19"/>
      <c r="G188" s="15"/>
    </row>
    <row r="189" spans="6:7" x14ac:dyDescent="0.3">
      <c r="F189" s="18"/>
      <c r="G189" s="15"/>
    </row>
    <row r="190" spans="6:7" x14ac:dyDescent="0.3">
      <c r="F190" s="18"/>
      <c r="G190" s="15"/>
    </row>
    <row r="191" spans="6:7" x14ac:dyDescent="0.3">
      <c r="F191" s="18"/>
      <c r="G191" s="15"/>
    </row>
    <row r="192" spans="6:7" x14ac:dyDescent="0.3">
      <c r="F192" s="18"/>
      <c r="G192" s="15"/>
    </row>
    <row r="193" spans="6:7" x14ac:dyDescent="0.3">
      <c r="F193" s="18"/>
      <c r="G193" s="15"/>
    </row>
    <row r="194" spans="6:7" x14ac:dyDescent="0.3">
      <c r="F194" s="18"/>
      <c r="G194" s="15"/>
    </row>
    <row r="195" spans="6:7" x14ac:dyDescent="0.3">
      <c r="F195" s="18"/>
      <c r="G195" s="15"/>
    </row>
    <row r="196" spans="6:7" x14ac:dyDescent="0.3">
      <c r="F196" s="18"/>
      <c r="G196" s="15"/>
    </row>
    <row r="197" spans="6:7" x14ac:dyDescent="0.3">
      <c r="F197" s="18"/>
      <c r="G197" s="15"/>
    </row>
    <row r="198" spans="6:7" x14ac:dyDescent="0.3">
      <c r="F198" s="18"/>
      <c r="G198" s="15"/>
    </row>
    <row r="199" spans="6:7" x14ac:dyDescent="0.3">
      <c r="F199" s="18"/>
      <c r="G199" s="15"/>
    </row>
    <row r="200" spans="6:7" x14ac:dyDescent="0.3">
      <c r="F200" s="18"/>
      <c r="G200" s="15"/>
    </row>
    <row r="201" spans="6:7" x14ac:dyDescent="0.3">
      <c r="F201" s="18"/>
      <c r="G201" s="15"/>
    </row>
    <row r="202" spans="6:7" x14ac:dyDescent="0.3">
      <c r="F202" s="18"/>
      <c r="G202" s="15"/>
    </row>
    <row r="203" spans="6:7" x14ac:dyDescent="0.3">
      <c r="F203" s="18"/>
      <c r="G203" s="15"/>
    </row>
    <row r="204" spans="6:7" x14ac:dyDescent="0.3">
      <c r="F204" s="18"/>
      <c r="G204" s="15"/>
    </row>
    <row r="205" spans="6:7" x14ac:dyDescent="0.3">
      <c r="F205" s="18"/>
      <c r="G205" s="15"/>
    </row>
    <row r="206" spans="6:7" x14ac:dyDescent="0.3">
      <c r="F206" s="18"/>
      <c r="G206" s="15"/>
    </row>
    <row r="207" spans="6:7" x14ac:dyDescent="0.3">
      <c r="F207" s="18"/>
      <c r="G207" s="15"/>
    </row>
    <row r="208" spans="6:7" x14ac:dyDescent="0.3">
      <c r="F208" s="18"/>
      <c r="G208" s="15"/>
    </row>
    <row r="209" spans="6:7" x14ac:dyDescent="0.3">
      <c r="F209" s="18"/>
      <c r="G209" s="15"/>
    </row>
    <row r="210" spans="6:7" x14ac:dyDescent="0.3">
      <c r="F210" s="18"/>
      <c r="G210" s="15"/>
    </row>
    <row r="211" spans="6:7" x14ac:dyDescent="0.3">
      <c r="F211" s="18"/>
      <c r="G211" s="15"/>
    </row>
    <row r="212" spans="6:7" x14ac:dyDescent="0.3">
      <c r="F212" s="18"/>
      <c r="G212" s="15"/>
    </row>
    <row r="213" spans="6:7" x14ac:dyDescent="0.3">
      <c r="F213" s="18"/>
      <c r="G213" s="15"/>
    </row>
    <row r="214" spans="6:7" x14ac:dyDescent="0.3">
      <c r="F214" s="18"/>
      <c r="G214" s="15"/>
    </row>
    <row r="215" spans="6:7" x14ac:dyDescent="0.3">
      <c r="F215" s="18"/>
      <c r="G215" s="15"/>
    </row>
    <row r="216" spans="6:7" x14ac:dyDescent="0.3">
      <c r="F216" s="18"/>
      <c r="G216" s="15"/>
    </row>
    <row r="217" spans="6:7" x14ac:dyDescent="0.3">
      <c r="F217" s="18"/>
      <c r="G217" s="15"/>
    </row>
    <row r="218" spans="6:7" x14ac:dyDescent="0.3">
      <c r="F218" s="18"/>
      <c r="G218" s="15"/>
    </row>
    <row r="219" spans="6:7" x14ac:dyDescent="0.3">
      <c r="F219" s="18"/>
      <c r="G219" s="15"/>
    </row>
    <row r="220" spans="6:7" x14ac:dyDescent="0.3">
      <c r="F220" s="18"/>
      <c r="G220" s="15"/>
    </row>
    <row r="221" spans="6:7" x14ac:dyDescent="0.3">
      <c r="F221" s="18"/>
      <c r="G221" s="15"/>
    </row>
    <row r="222" spans="6:7" x14ac:dyDescent="0.3">
      <c r="F222" s="18"/>
      <c r="G222" s="15"/>
    </row>
    <row r="223" spans="6:7" x14ac:dyDescent="0.3">
      <c r="F223" s="18"/>
      <c r="G223" s="15"/>
    </row>
    <row r="224" spans="6:7" x14ac:dyDescent="0.3">
      <c r="F224" s="18"/>
      <c r="G224" s="15"/>
    </row>
    <row r="225" spans="6:7" x14ac:dyDescent="0.3">
      <c r="F225" s="18"/>
      <c r="G225" s="15"/>
    </row>
    <row r="226" spans="6:7" x14ac:dyDescent="0.3">
      <c r="F226" s="18"/>
      <c r="G226" s="15"/>
    </row>
    <row r="227" spans="6:7" x14ac:dyDescent="0.3">
      <c r="F227" s="18"/>
      <c r="G227" s="15"/>
    </row>
    <row r="228" spans="6:7" x14ac:dyDescent="0.3">
      <c r="F228" s="18"/>
      <c r="G228" s="15"/>
    </row>
    <row r="229" spans="6:7" x14ac:dyDescent="0.3">
      <c r="F229" s="18"/>
      <c r="G229" s="15"/>
    </row>
    <row r="230" spans="6:7" x14ac:dyDescent="0.3">
      <c r="F230" s="18"/>
      <c r="G230" s="15"/>
    </row>
    <row r="231" spans="6:7" x14ac:dyDescent="0.3">
      <c r="F231" s="18"/>
      <c r="G231" s="15"/>
    </row>
    <row r="232" spans="6:7" x14ac:dyDescent="0.3">
      <c r="F232" s="18"/>
      <c r="G232" s="15"/>
    </row>
    <row r="233" spans="6:7" x14ac:dyDescent="0.3">
      <c r="F233" s="18"/>
      <c r="G233" s="15"/>
    </row>
    <row r="234" spans="6:7" x14ac:dyDescent="0.3">
      <c r="F234" s="18"/>
      <c r="G234" s="15"/>
    </row>
    <row r="235" spans="6:7" x14ac:dyDescent="0.3">
      <c r="F235" s="18"/>
      <c r="G235" s="15"/>
    </row>
    <row r="236" spans="6:7" x14ac:dyDescent="0.3">
      <c r="F236" s="18"/>
      <c r="G236" s="15"/>
    </row>
    <row r="237" spans="6:7" x14ac:dyDescent="0.3">
      <c r="F237" s="18"/>
      <c r="G237" s="15"/>
    </row>
    <row r="238" spans="6:7" x14ac:dyDescent="0.3">
      <c r="F238" s="18"/>
      <c r="G238" s="15"/>
    </row>
    <row r="239" spans="6:7" x14ac:dyDescent="0.3">
      <c r="F239" s="18"/>
      <c r="G239" s="15"/>
    </row>
    <row r="240" spans="6:7" x14ac:dyDescent="0.3">
      <c r="F240" s="18"/>
      <c r="G240" s="15"/>
    </row>
    <row r="241" spans="6:7" x14ac:dyDescent="0.3">
      <c r="F241" s="18"/>
      <c r="G241" s="15"/>
    </row>
    <row r="242" spans="6:7" x14ac:dyDescent="0.3">
      <c r="F242" s="18"/>
      <c r="G242" s="15"/>
    </row>
    <row r="243" spans="6:7" x14ac:dyDescent="0.3">
      <c r="F243" s="18"/>
      <c r="G243" s="15"/>
    </row>
    <row r="244" spans="6:7" x14ac:dyDescent="0.3">
      <c r="F244" s="18"/>
      <c r="G244" s="15"/>
    </row>
    <row r="245" spans="6:7" x14ac:dyDescent="0.3">
      <c r="F245" s="18"/>
      <c r="G245" s="15"/>
    </row>
    <row r="246" spans="6:7" x14ac:dyDescent="0.3">
      <c r="F246" s="18"/>
      <c r="G246" s="15"/>
    </row>
    <row r="247" spans="6:7" x14ac:dyDescent="0.3">
      <c r="F247" s="18"/>
      <c r="G247" s="15"/>
    </row>
    <row r="248" spans="6:7" x14ac:dyDescent="0.3">
      <c r="F248" s="18"/>
      <c r="G248" s="15"/>
    </row>
    <row r="249" spans="6:7" x14ac:dyDescent="0.3">
      <c r="F249" s="18"/>
      <c r="G249" s="15"/>
    </row>
    <row r="250" spans="6:7" x14ac:dyDescent="0.3">
      <c r="F250" s="25"/>
      <c r="G250" s="15"/>
    </row>
    <row r="251" spans="6:7" x14ac:dyDescent="0.3">
      <c r="F251" s="25"/>
      <c r="G251" s="15"/>
    </row>
    <row r="252" spans="6:7" x14ac:dyDescent="0.3">
      <c r="F252" s="25"/>
      <c r="G252" s="15"/>
    </row>
    <row r="253" spans="6:7" x14ac:dyDescent="0.3">
      <c r="F253" s="25"/>
      <c r="G253" s="15"/>
    </row>
    <row r="254" spans="6:7" x14ac:dyDescent="0.3">
      <c r="F254" s="25"/>
      <c r="G254" s="15"/>
    </row>
    <row r="255" spans="6:7" x14ac:dyDescent="0.3">
      <c r="F255" s="25"/>
      <c r="G255" s="15"/>
    </row>
    <row r="256" spans="6:7" x14ac:dyDescent="0.3">
      <c r="F256" s="25"/>
      <c r="G256" s="15"/>
    </row>
    <row r="257" spans="6:7" x14ac:dyDescent="0.3">
      <c r="F257" s="25"/>
      <c r="G257" s="15"/>
    </row>
    <row r="258" spans="6:7" x14ac:dyDescent="0.3">
      <c r="F258" s="25"/>
      <c r="G258" s="15"/>
    </row>
    <row r="259" spans="6:7" x14ac:dyDescent="0.3">
      <c r="F259" s="25"/>
      <c r="G259" s="15"/>
    </row>
    <row r="260" spans="6:7" x14ac:dyDescent="0.3">
      <c r="F260" s="25"/>
      <c r="G260" s="15"/>
    </row>
    <row r="261" spans="6:7" x14ac:dyDescent="0.3">
      <c r="F261" s="25"/>
      <c r="G261" s="15"/>
    </row>
    <row r="262" spans="6:7" x14ac:dyDescent="0.3">
      <c r="F262" s="25"/>
      <c r="G262" s="15"/>
    </row>
    <row r="263" spans="6:7" x14ac:dyDescent="0.3">
      <c r="F263" s="25"/>
      <c r="G263" s="15"/>
    </row>
    <row r="264" spans="6:7" x14ac:dyDescent="0.3">
      <c r="F264" s="25"/>
      <c r="G264" s="15"/>
    </row>
    <row r="265" spans="6:7" x14ac:dyDescent="0.3">
      <c r="F265" s="25"/>
      <c r="G265" s="15"/>
    </row>
    <row r="266" spans="6:7" x14ac:dyDescent="0.3">
      <c r="F266" s="25"/>
      <c r="G266" s="15"/>
    </row>
    <row r="267" spans="6:7" x14ac:dyDescent="0.3">
      <c r="F267" s="25"/>
      <c r="G267" s="15"/>
    </row>
    <row r="268" spans="6:7" x14ac:dyDescent="0.3">
      <c r="F268" s="25"/>
      <c r="G268" s="15"/>
    </row>
    <row r="269" spans="6:7" x14ac:dyDescent="0.3">
      <c r="F269" s="25"/>
      <c r="G269" s="15"/>
    </row>
    <row r="270" spans="6:7" x14ac:dyDescent="0.3">
      <c r="F270" s="25"/>
      <c r="G270" s="15"/>
    </row>
    <row r="271" spans="6:7" x14ac:dyDescent="0.3">
      <c r="F271" s="25"/>
      <c r="G271" s="15"/>
    </row>
    <row r="272" spans="6:7" x14ac:dyDescent="0.3">
      <c r="F272" s="25"/>
      <c r="G272" s="15"/>
    </row>
    <row r="273" spans="6:7" x14ac:dyDescent="0.3">
      <c r="F273" s="25"/>
      <c r="G273" s="15"/>
    </row>
    <row r="274" spans="6:7" x14ac:dyDescent="0.3">
      <c r="F274" s="25"/>
      <c r="G274" s="15"/>
    </row>
    <row r="275" spans="6:7" x14ac:dyDescent="0.3">
      <c r="F275" s="25"/>
      <c r="G275" s="15"/>
    </row>
    <row r="276" spans="6:7" x14ac:dyDescent="0.3">
      <c r="F276" s="25"/>
      <c r="G276" s="15"/>
    </row>
    <row r="277" spans="6:7" x14ac:dyDescent="0.3">
      <c r="F277" s="25"/>
      <c r="G277" s="15"/>
    </row>
    <row r="278" spans="6:7" x14ac:dyDescent="0.3">
      <c r="F278" s="25"/>
      <c r="G278" s="15"/>
    </row>
    <row r="279" spans="6:7" x14ac:dyDescent="0.3">
      <c r="F279" s="25"/>
      <c r="G279" s="15"/>
    </row>
    <row r="280" spans="6:7" x14ac:dyDescent="0.3">
      <c r="F280" s="25"/>
      <c r="G280" s="15"/>
    </row>
    <row r="281" spans="6:7" x14ac:dyDescent="0.3">
      <c r="F281" s="25"/>
      <c r="G281" s="15"/>
    </row>
    <row r="282" spans="6:7" x14ac:dyDescent="0.3">
      <c r="F282" s="25"/>
      <c r="G282" s="15"/>
    </row>
    <row r="283" spans="6:7" x14ac:dyDescent="0.3">
      <c r="F283" s="25"/>
      <c r="G283" s="15"/>
    </row>
    <row r="284" spans="6:7" x14ac:dyDescent="0.3">
      <c r="F284" s="25"/>
      <c r="G284" s="15"/>
    </row>
    <row r="285" spans="6:7" x14ac:dyDescent="0.3">
      <c r="F285" s="25"/>
      <c r="G285" s="15"/>
    </row>
    <row r="286" spans="6:7" x14ac:dyDescent="0.3">
      <c r="F286" s="25"/>
      <c r="G286" s="15"/>
    </row>
    <row r="287" spans="6:7" x14ac:dyDescent="0.3">
      <c r="F287" s="25"/>
      <c r="G287" s="15"/>
    </row>
    <row r="288" spans="6:7" x14ac:dyDescent="0.3">
      <c r="F288" s="25"/>
      <c r="G288" s="15"/>
    </row>
    <row r="289" spans="6:7" x14ac:dyDescent="0.3">
      <c r="F289" s="25"/>
      <c r="G289" s="15"/>
    </row>
    <row r="290" spans="6:7" x14ac:dyDescent="0.3">
      <c r="F290" s="25"/>
      <c r="G290" s="15"/>
    </row>
    <row r="291" spans="6:7" x14ac:dyDescent="0.3">
      <c r="F291" s="25"/>
      <c r="G291" s="15"/>
    </row>
    <row r="292" spans="6:7" x14ac:dyDescent="0.3">
      <c r="F292" s="25"/>
      <c r="G292" s="15"/>
    </row>
    <row r="293" spans="6:7" x14ac:dyDescent="0.3">
      <c r="F293" s="25"/>
      <c r="G293" s="15"/>
    </row>
    <row r="294" spans="6:7" x14ac:dyDescent="0.3">
      <c r="F294" s="25"/>
      <c r="G294" s="15"/>
    </row>
    <row r="295" spans="6:7" x14ac:dyDescent="0.3">
      <c r="F295" s="25"/>
      <c r="G295" s="15"/>
    </row>
    <row r="296" spans="6:7" x14ac:dyDescent="0.3">
      <c r="F296" s="25"/>
      <c r="G296" s="15"/>
    </row>
    <row r="297" spans="6:7" x14ac:dyDescent="0.3">
      <c r="F297" s="25"/>
      <c r="G297" s="15"/>
    </row>
    <row r="298" spans="6:7" x14ac:dyDescent="0.3">
      <c r="F298" s="25"/>
      <c r="G298" s="15"/>
    </row>
    <row r="299" spans="6:7" x14ac:dyDescent="0.3">
      <c r="F299" s="25"/>
      <c r="G299" s="15"/>
    </row>
    <row r="300" spans="6:7" x14ac:dyDescent="0.3">
      <c r="F300" s="25"/>
      <c r="G300" s="15"/>
    </row>
    <row r="301" spans="6:7" x14ac:dyDescent="0.3">
      <c r="F301" s="25"/>
      <c r="G301" s="15"/>
    </row>
    <row r="302" spans="6:7" x14ac:dyDescent="0.3">
      <c r="F302" s="25"/>
      <c r="G302" s="15"/>
    </row>
    <row r="303" spans="6:7" x14ac:dyDescent="0.3">
      <c r="F303" s="25"/>
      <c r="G303" s="15"/>
    </row>
    <row r="304" spans="6:7" x14ac:dyDescent="0.3">
      <c r="F304" s="25"/>
      <c r="G304" s="15"/>
    </row>
    <row r="305" spans="6:7" x14ac:dyDescent="0.3">
      <c r="F305" s="25"/>
      <c r="G305" s="15"/>
    </row>
    <row r="306" spans="6:7" x14ac:dyDescent="0.3">
      <c r="F306" s="25"/>
      <c r="G306" s="15"/>
    </row>
    <row r="307" spans="6:7" x14ac:dyDescent="0.3">
      <c r="F307" s="25"/>
      <c r="G307" s="15"/>
    </row>
    <row r="308" spans="6:7" x14ac:dyDescent="0.3">
      <c r="F308" s="25"/>
      <c r="G308" s="15"/>
    </row>
    <row r="309" spans="6:7" x14ac:dyDescent="0.3">
      <c r="F309" s="25"/>
      <c r="G309" s="15"/>
    </row>
    <row r="310" spans="6:7" x14ac:dyDescent="0.3">
      <c r="F310" s="25"/>
      <c r="G310" s="15"/>
    </row>
    <row r="311" spans="6:7" x14ac:dyDescent="0.3">
      <c r="F311" s="25"/>
      <c r="G311" s="15"/>
    </row>
    <row r="312" spans="6:7" x14ac:dyDescent="0.3">
      <c r="F312" s="25"/>
      <c r="G312" s="15"/>
    </row>
    <row r="313" spans="6:7" x14ac:dyDescent="0.3">
      <c r="F313" s="25"/>
      <c r="G313" s="15"/>
    </row>
    <row r="314" spans="6:7" x14ac:dyDescent="0.3">
      <c r="F314" s="25"/>
      <c r="G314" s="15"/>
    </row>
    <row r="315" spans="6:7" x14ac:dyDescent="0.3">
      <c r="F315" s="25"/>
      <c r="G315" s="15"/>
    </row>
    <row r="316" spans="6:7" x14ac:dyDescent="0.3">
      <c r="F316" s="25"/>
      <c r="G316" s="15"/>
    </row>
    <row r="317" spans="6:7" x14ac:dyDescent="0.3">
      <c r="F317" s="25"/>
      <c r="G317" s="15"/>
    </row>
    <row r="318" spans="6:7" x14ac:dyDescent="0.3">
      <c r="F318" s="25"/>
      <c r="G318" s="15"/>
    </row>
    <row r="319" spans="6:7" x14ac:dyDescent="0.3">
      <c r="F319" s="25"/>
      <c r="G319" s="15"/>
    </row>
    <row r="320" spans="6:7" x14ac:dyDescent="0.3">
      <c r="F320" s="25"/>
      <c r="G320" s="15"/>
    </row>
    <row r="321" spans="6:7" x14ac:dyDescent="0.3">
      <c r="F321" s="25"/>
      <c r="G321" s="15"/>
    </row>
    <row r="322" spans="6:7" x14ac:dyDescent="0.3">
      <c r="F322" s="25"/>
      <c r="G322" s="15"/>
    </row>
    <row r="323" spans="6:7" x14ac:dyDescent="0.3">
      <c r="F323" s="25"/>
      <c r="G323" s="15"/>
    </row>
    <row r="324" spans="6:7" x14ac:dyDescent="0.3">
      <c r="F324" s="25"/>
      <c r="G324" s="15"/>
    </row>
    <row r="325" spans="6:7" x14ac:dyDescent="0.3">
      <c r="F325" s="25"/>
      <c r="G325" s="15"/>
    </row>
    <row r="326" spans="6:7" x14ac:dyDescent="0.3">
      <c r="F326" s="25"/>
      <c r="G326" s="15"/>
    </row>
    <row r="327" spans="6:7" x14ac:dyDescent="0.3">
      <c r="F327" s="25"/>
      <c r="G327" s="15"/>
    </row>
    <row r="328" spans="6:7" x14ac:dyDescent="0.3">
      <c r="F328" s="25"/>
      <c r="G328" s="15"/>
    </row>
    <row r="329" spans="6:7" x14ac:dyDescent="0.3">
      <c r="F329" s="25"/>
      <c r="G329" s="15"/>
    </row>
    <row r="330" spans="6:7" x14ac:dyDescent="0.3">
      <c r="F330" s="25"/>
      <c r="G330" s="15"/>
    </row>
    <row r="331" spans="6:7" x14ac:dyDescent="0.3">
      <c r="F331" s="25"/>
      <c r="G331" s="15"/>
    </row>
    <row r="332" spans="6:7" x14ac:dyDescent="0.3">
      <c r="F332" s="25"/>
      <c r="G332" s="15"/>
    </row>
    <row r="333" spans="6:7" x14ac:dyDescent="0.3">
      <c r="F333" s="25"/>
      <c r="G333" s="15"/>
    </row>
    <row r="334" spans="6:7" x14ac:dyDescent="0.3">
      <c r="F334" s="25"/>
      <c r="G334" s="15"/>
    </row>
    <row r="335" spans="6:7" x14ac:dyDescent="0.3">
      <c r="F335" s="25"/>
      <c r="G335" s="15"/>
    </row>
    <row r="336" spans="6:7" x14ac:dyDescent="0.3">
      <c r="F336" s="25"/>
      <c r="G336" s="15"/>
    </row>
    <row r="337" spans="6:7" x14ac:dyDescent="0.3">
      <c r="F337" s="25"/>
      <c r="G337" s="15"/>
    </row>
    <row r="338" spans="6:7" x14ac:dyDescent="0.3">
      <c r="F338" s="25"/>
      <c r="G338" s="15"/>
    </row>
    <row r="339" spans="6:7" x14ac:dyDescent="0.3">
      <c r="F339" s="25"/>
      <c r="G339" s="15"/>
    </row>
    <row r="340" spans="6:7" x14ac:dyDescent="0.3">
      <c r="F340" s="25"/>
      <c r="G340" s="15"/>
    </row>
    <row r="341" spans="6:7" x14ac:dyDescent="0.3">
      <c r="F341" s="25"/>
      <c r="G341" s="15"/>
    </row>
    <row r="342" spans="6:7" x14ac:dyDescent="0.3">
      <c r="F342" s="25"/>
      <c r="G342" s="15"/>
    </row>
    <row r="343" spans="6:7" x14ac:dyDescent="0.3">
      <c r="F343" s="25"/>
      <c r="G343" s="15"/>
    </row>
    <row r="344" spans="6:7" x14ac:dyDescent="0.3">
      <c r="F344" s="25"/>
      <c r="G344" s="15"/>
    </row>
    <row r="345" spans="6:7" x14ac:dyDescent="0.3">
      <c r="F345" s="25"/>
      <c r="G345" s="15"/>
    </row>
    <row r="346" spans="6:7" x14ac:dyDescent="0.3">
      <c r="F346" s="25"/>
      <c r="G346" s="15"/>
    </row>
    <row r="347" spans="6:7" x14ac:dyDescent="0.3">
      <c r="F347" s="25"/>
      <c r="G347" s="15"/>
    </row>
    <row r="348" spans="6:7" x14ac:dyDescent="0.3">
      <c r="F348" s="25"/>
      <c r="G348" s="15"/>
    </row>
    <row r="349" spans="6:7" x14ac:dyDescent="0.3">
      <c r="F349" s="25"/>
      <c r="G349" s="15"/>
    </row>
    <row r="350" spans="6:7" x14ac:dyDescent="0.3">
      <c r="F350" s="25"/>
      <c r="G350" s="15"/>
    </row>
    <row r="351" spans="6:7" x14ac:dyDescent="0.3">
      <c r="F351" s="25"/>
      <c r="G351" s="15"/>
    </row>
    <row r="352" spans="6:7" x14ac:dyDescent="0.3">
      <c r="F352" s="25"/>
      <c r="G352" s="15"/>
    </row>
    <row r="353" spans="6:7" x14ac:dyDescent="0.3">
      <c r="F353" s="25"/>
      <c r="G353" s="15"/>
    </row>
    <row r="354" spans="6:7" x14ac:dyDescent="0.3">
      <c r="F354" s="25"/>
      <c r="G354" s="15"/>
    </row>
    <row r="355" spans="6:7" x14ac:dyDescent="0.3">
      <c r="F355" s="25"/>
      <c r="G355" s="15"/>
    </row>
    <row r="356" spans="6:7" x14ac:dyDescent="0.3">
      <c r="F356" s="25"/>
      <c r="G356" s="15"/>
    </row>
    <row r="357" spans="6:7" x14ac:dyDescent="0.3">
      <c r="F357" s="25"/>
      <c r="G357" s="15"/>
    </row>
    <row r="358" spans="6:7" x14ac:dyDescent="0.3">
      <c r="F358" s="25"/>
      <c r="G358" s="15"/>
    </row>
    <row r="359" spans="6:7" x14ac:dyDescent="0.3">
      <c r="F359" s="25"/>
      <c r="G359" s="15"/>
    </row>
  </sheetData>
  <phoneticPr fontId="3" type="noConversion"/>
  <conditionalFormatting sqref="B340:B1048576 B2:B289">
    <cfRule type="duplicateValues" dxfId="7" priority="5"/>
  </conditionalFormatting>
  <conditionalFormatting sqref="B290:B339">
    <cfRule type="duplicateValues" dxfId="5" priority="6"/>
  </conditionalFormatting>
  <conditionalFormatting sqref="F340:F359 F250:F289">
    <cfRule type="duplicateValues" dxfId="4" priority="2"/>
  </conditionalFormatting>
  <conditionalFormatting sqref="F290:F339">
    <cfRule type="duplicateValues" dxfId="3" priority="3"/>
  </conditionalFormatting>
  <conditionalFormatting sqref="B1">
    <cfRule type="duplicateValues" dxfId="2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8"/>
  <sheetViews>
    <sheetView topLeftCell="A164" workbookViewId="0">
      <selection sqref="A1:C179"/>
    </sheetView>
  </sheetViews>
  <sheetFormatPr defaultRowHeight="15" x14ac:dyDescent="0.3"/>
  <cols>
    <col min="1" max="1" width="20.21875" style="4" customWidth="1"/>
    <col min="2" max="2" width="2.88671875" style="13" bestFit="1" customWidth="1"/>
    <col min="3" max="3" width="35.5546875" style="6" bestFit="1" customWidth="1"/>
  </cols>
  <sheetData>
    <row r="1" spans="1:3" x14ac:dyDescent="0.3">
      <c r="A1" s="4" t="s">
        <v>39</v>
      </c>
      <c r="B1" s="5" t="s">
        <v>0</v>
      </c>
      <c r="C1" s="6" t="s">
        <v>40</v>
      </c>
    </row>
    <row r="2" spans="1:3" x14ac:dyDescent="0.3">
      <c r="A2" s="4" t="s">
        <v>39</v>
      </c>
      <c r="B2" s="5" t="s">
        <v>0</v>
      </c>
      <c r="C2" s="6" t="s">
        <v>41</v>
      </c>
    </row>
    <row r="3" spans="1:3" x14ac:dyDescent="0.3">
      <c r="A3" s="4" t="s">
        <v>39</v>
      </c>
      <c r="B3" s="5" t="s">
        <v>0</v>
      </c>
      <c r="C3" s="6" t="s">
        <v>42</v>
      </c>
    </row>
    <row r="4" spans="1:3" x14ac:dyDescent="0.3">
      <c r="A4" s="4" t="s">
        <v>39</v>
      </c>
      <c r="B4" s="5" t="s">
        <v>0</v>
      </c>
      <c r="C4" s="6" t="s">
        <v>43</v>
      </c>
    </row>
    <row r="5" spans="1:3" x14ac:dyDescent="0.3">
      <c r="A5" s="4" t="s">
        <v>39</v>
      </c>
      <c r="B5" s="5" t="s">
        <v>0</v>
      </c>
      <c r="C5" s="6" t="s">
        <v>44</v>
      </c>
    </row>
    <row r="6" spans="1:3" x14ac:dyDescent="0.3">
      <c r="A6" s="4" t="s">
        <v>39</v>
      </c>
      <c r="B6" s="5" t="s">
        <v>0</v>
      </c>
      <c r="C6" s="6" t="s">
        <v>45</v>
      </c>
    </row>
    <row r="7" spans="1:3" x14ac:dyDescent="0.3">
      <c r="A7" s="4" t="s">
        <v>39</v>
      </c>
      <c r="B7" s="5" t="s">
        <v>0</v>
      </c>
      <c r="C7" s="6" t="s">
        <v>46</v>
      </c>
    </row>
    <row r="8" spans="1:3" x14ac:dyDescent="0.3">
      <c r="A8" s="4" t="s">
        <v>39</v>
      </c>
      <c r="B8" s="5" t="s">
        <v>0</v>
      </c>
      <c r="C8" s="6" t="s">
        <v>47</v>
      </c>
    </row>
    <row r="9" spans="1:3" x14ac:dyDescent="0.3">
      <c r="A9" s="4" t="s">
        <v>39</v>
      </c>
      <c r="B9" s="5" t="s">
        <v>0</v>
      </c>
      <c r="C9" s="6" t="s">
        <v>48</v>
      </c>
    </row>
    <row r="10" spans="1:3" x14ac:dyDescent="0.3">
      <c r="A10" s="4" t="s">
        <v>39</v>
      </c>
      <c r="B10" s="5" t="s">
        <v>0</v>
      </c>
      <c r="C10" s="6" t="s">
        <v>49</v>
      </c>
    </row>
    <row r="11" spans="1:3" x14ac:dyDescent="0.3">
      <c r="A11" s="4" t="s">
        <v>39</v>
      </c>
      <c r="B11" s="5" t="s">
        <v>27</v>
      </c>
      <c r="C11" s="6" t="s">
        <v>50</v>
      </c>
    </row>
    <row r="12" spans="1:3" x14ac:dyDescent="0.3">
      <c r="A12" s="4" t="s">
        <v>39</v>
      </c>
      <c r="B12" s="5" t="s">
        <v>0</v>
      </c>
      <c r="C12" s="6" t="s">
        <v>51</v>
      </c>
    </row>
    <row r="13" spans="1:3" x14ac:dyDescent="0.3">
      <c r="A13" s="4" t="s">
        <v>39</v>
      </c>
      <c r="B13" s="5" t="s">
        <v>0</v>
      </c>
      <c r="C13" s="6" t="s">
        <v>52</v>
      </c>
    </row>
    <row r="14" spans="1:3" x14ac:dyDescent="0.3">
      <c r="A14" s="4" t="s">
        <v>39</v>
      </c>
      <c r="B14" s="5" t="s">
        <v>0</v>
      </c>
      <c r="C14" s="6" t="s">
        <v>53</v>
      </c>
    </row>
    <row r="15" spans="1:3" x14ac:dyDescent="0.3">
      <c r="A15" s="4" t="s">
        <v>39</v>
      </c>
      <c r="B15" s="5" t="s">
        <v>0</v>
      </c>
      <c r="C15" s="6" t="s">
        <v>56</v>
      </c>
    </row>
    <row r="16" spans="1:3" x14ac:dyDescent="0.3">
      <c r="A16" s="4" t="s">
        <v>39</v>
      </c>
      <c r="B16" s="5" t="s">
        <v>0</v>
      </c>
      <c r="C16" s="6" t="s">
        <v>57</v>
      </c>
    </row>
    <row r="17" spans="1:3" x14ac:dyDescent="0.3">
      <c r="A17" s="4" t="s">
        <v>39</v>
      </c>
      <c r="B17" s="5" t="s">
        <v>0</v>
      </c>
      <c r="C17" s="6" t="s">
        <v>58</v>
      </c>
    </row>
    <row r="18" spans="1:3" x14ac:dyDescent="0.3">
      <c r="A18" s="4" t="s">
        <v>39</v>
      </c>
      <c r="B18" s="5" t="s">
        <v>13</v>
      </c>
      <c r="C18" s="6" t="s">
        <v>59</v>
      </c>
    </row>
    <row r="19" spans="1:3" x14ac:dyDescent="0.3">
      <c r="A19" s="4" t="s">
        <v>39</v>
      </c>
      <c r="B19" s="5" t="s">
        <v>0</v>
      </c>
      <c r="C19" s="6" t="s">
        <v>60</v>
      </c>
    </row>
    <row r="20" spans="1:3" x14ac:dyDescent="0.3">
      <c r="A20" s="4" t="s">
        <v>39</v>
      </c>
      <c r="B20" s="5" t="s">
        <v>0</v>
      </c>
      <c r="C20" s="6" t="s">
        <v>61</v>
      </c>
    </row>
    <row r="21" spans="1:3" x14ac:dyDescent="0.3">
      <c r="A21" s="4" t="s">
        <v>39</v>
      </c>
      <c r="B21" s="5" t="s">
        <v>0</v>
      </c>
      <c r="C21" s="6" t="s">
        <v>62</v>
      </c>
    </row>
    <row r="22" spans="1:3" x14ac:dyDescent="0.3">
      <c r="A22" s="4" t="s">
        <v>39</v>
      </c>
      <c r="B22" s="5" t="s">
        <v>0</v>
      </c>
      <c r="C22" s="6" t="s">
        <v>63</v>
      </c>
    </row>
    <row r="23" spans="1:3" x14ac:dyDescent="0.3">
      <c r="A23" s="4" t="s">
        <v>39</v>
      </c>
      <c r="B23" s="5" t="s">
        <v>0</v>
      </c>
      <c r="C23" s="6" t="s">
        <v>64</v>
      </c>
    </row>
    <row r="24" spans="1:3" x14ac:dyDescent="0.3">
      <c r="A24" s="4" t="s">
        <v>39</v>
      </c>
      <c r="B24" s="5" t="s">
        <v>0</v>
      </c>
      <c r="C24" s="6" t="s">
        <v>65</v>
      </c>
    </row>
    <row r="25" spans="1:3" x14ac:dyDescent="0.3">
      <c r="A25" s="4" t="s">
        <v>39</v>
      </c>
      <c r="B25" s="5" t="s">
        <v>0</v>
      </c>
      <c r="C25" s="6" t="s">
        <v>66</v>
      </c>
    </row>
    <row r="26" spans="1:3" x14ac:dyDescent="0.3">
      <c r="A26" s="4" t="s">
        <v>39</v>
      </c>
      <c r="B26" s="5" t="s">
        <v>0</v>
      </c>
      <c r="C26" s="6" t="s">
        <v>67</v>
      </c>
    </row>
    <row r="27" spans="1:3" x14ac:dyDescent="0.3">
      <c r="A27" s="4" t="s">
        <v>39</v>
      </c>
      <c r="B27" s="5" t="s">
        <v>0</v>
      </c>
      <c r="C27" s="6" t="s">
        <v>68</v>
      </c>
    </row>
    <row r="28" spans="1:3" x14ac:dyDescent="0.3">
      <c r="A28" s="4" t="s">
        <v>39</v>
      </c>
      <c r="B28" s="5" t="s">
        <v>0</v>
      </c>
      <c r="C28" s="6" t="s">
        <v>69</v>
      </c>
    </row>
    <row r="29" spans="1:3" x14ac:dyDescent="0.3">
      <c r="A29" s="4" t="s">
        <v>39</v>
      </c>
      <c r="B29" s="5" t="s">
        <v>0</v>
      </c>
      <c r="C29" s="6" t="s">
        <v>70</v>
      </c>
    </row>
    <row r="30" spans="1:3" x14ac:dyDescent="0.3">
      <c r="A30" s="4" t="s">
        <v>39</v>
      </c>
      <c r="B30" s="5" t="s">
        <v>0</v>
      </c>
      <c r="C30" s="6" t="s">
        <v>71</v>
      </c>
    </row>
    <row r="31" spans="1:3" x14ac:dyDescent="0.3">
      <c r="A31" s="4" t="s">
        <v>39</v>
      </c>
      <c r="B31" s="5" t="s">
        <v>0</v>
      </c>
      <c r="C31" s="6" t="s">
        <v>74</v>
      </c>
    </row>
    <row r="32" spans="1:3" x14ac:dyDescent="0.3">
      <c r="A32" s="4" t="s">
        <v>39</v>
      </c>
      <c r="B32" s="5" t="s">
        <v>0</v>
      </c>
      <c r="C32" s="6" t="s">
        <v>75</v>
      </c>
    </row>
    <row r="33" spans="1:3" x14ac:dyDescent="0.3">
      <c r="A33" s="4" t="s">
        <v>39</v>
      </c>
      <c r="B33" s="5" t="s">
        <v>0</v>
      </c>
      <c r="C33" s="6" t="s">
        <v>93</v>
      </c>
    </row>
    <row r="34" spans="1:3" x14ac:dyDescent="0.3">
      <c r="A34" s="4" t="s">
        <v>39</v>
      </c>
      <c r="B34" s="5" t="s">
        <v>0</v>
      </c>
      <c r="C34" s="6" t="s">
        <v>94</v>
      </c>
    </row>
    <row r="35" spans="1:3" x14ac:dyDescent="0.3">
      <c r="A35" s="4" t="s">
        <v>39</v>
      </c>
      <c r="B35" s="5" t="s">
        <v>0</v>
      </c>
      <c r="C35" s="6" t="s">
        <v>95</v>
      </c>
    </row>
    <row r="36" spans="1:3" x14ac:dyDescent="0.3">
      <c r="A36" s="4" t="s">
        <v>39</v>
      </c>
      <c r="B36" s="5" t="s">
        <v>0</v>
      </c>
      <c r="C36" s="6" t="s">
        <v>96</v>
      </c>
    </row>
    <row r="37" spans="1:3" x14ac:dyDescent="0.3">
      <c r="A37" s="4" t="s">
        <v>39</v>
      </c>
      <c r="B37" s="5" t="s">
        <v>0</v>
      </c>
      <c r="C37" s="6" t="s">
        <v>97</v>
      </c>
    </row>
    <row r="38" spans="1:3" x14ac:dyDescent="0.3">
      <c r="A38" s="4" t="s">
        <v>39</v>
      </c>
      <c r="B38" s="5" t="s">
        <v>27</v>
      </c>
      <c r="C38" s="6" t="s">
        <v>98</v>
      </c>
    </row>
    <row r="39" spans="1:3" x14ac:dyDescent="0.3">
      <c r="A39" s="4" t="s">
        <v>39</v>
      </c>
      <c r="B39" s="5" t="s">
        <v>0</v>
      </c>
      <c r="C39" s="6" t="s">
        <v>99</v>
      </c>
    </row>
    <row r="40" spans="1:3" x14ac:dyDescent="0.3">
      <c r="A40" s="4" t="s">
        <v>39</v>
      </c>
      <c r="B40" s="5" t="s">
        <v>0</v>
      </c>
      <c r="C40" s="6" t="s">
        <v>100</v>
      </c>
    </row>
    <row r="41" spans="1:3" x14ac:dyDescent="0.3">
      <c r="A41" s="4" t="s">
        <v>39</v>
      </c>
      <c r="B41" s="5" t="s">
        <v>101</v>
      </c>
      <c r="C41" s="6" t="s">
        <v>102</v>
      </c>
    </row>
    <row r="42" spans="1:3" x14ac:dyDescent="0.3">
      <c r="A42" s="4" t="s">
        <v>39</v>
      </c>
      <c r="B42" s="5" t="s">
        <v>0</v>
      </c>
      <c r="C42" s="6" t="s">
        <v>103</v>
      </c>
    </row>
    <row r="43" spans="1:3" x14ac:dyDescent="0.3">
      <c r="A43" s="4" t="s">
        <v>39</v>
      </c>
      <c r="B43" s="5" t="s">
        <v>0</v>
      </c>
      <c r="C43" s="6" t="s">
        <v>104</v>
      </c>
    </row>
    <row r="44" spans="1:3" x14ac:dyDescent="0.3">
      <c r="A44" s="4" t="s">
        <v>39</v>
      </c>
      <c r="B44" s="5" t="s">
        <v>0</v>
      </c>
      <c r="C44" s="6" t="s">
        <v>105</v>
      </c>
    </row>
    <row r="45" spans="1:3" x14ac:dyDescent="0.3">
      <c r="A45" s="4" t="s">
        <v>39</v>
      </c>
      <c r="B45" s="5" t="s">
        <v>0</v>
      </c>
      <c r="C45" s="6" t="s">
        <v>106</v>
      </c>
    </row>
    <row r="46" spans="1:3" x14ac:dyDescent="0.3">
      <c r="A46" s="4" t="s">
        <v>39</v>
      </c>
      <c r="B46" s="5" t="s">
        <v>0</v>
      </c>
      <c r="C46" s="6" t="s">
        <v>107</v>
      </c>
    </row>
    <row r="47" spans="1:3" x14ac:dyDescent="0.3">
      <c r="A47" s="4" t="s">
        <v>39</v>
      </c>
      <c r="B47" s="5" t="s">
        <v>0</v>
      </c>
      <c r="C47" s="6" t="s">
        <v>108</v>
      </c>
    </row>
    <row r="48" spans="1:3" x14ac:dyDescent="0.3">
      <c r="A48" s="4" t="s">
        <v>39</v>
      </c>
      <c r="B48" s="5" t="s">
        <v>0</v>
      </c>
      <c r="C48" s="6" t="s">
        <v>109</v>
      </c>
    </row>
    <row r="49" spans="1:3" x14ac:dyDescent="0.3">
      <c r="A49" s="4" t="s">
        <v>39</v>
      </c>
      <c r="B49" s="5" t="s">
        <v>0</v>
      </c>
      <c r="C49" s="6" t="s">
        <v>110</v>
      </c>
    </row>
    <row r="50" spans="1:3" x14ac:dyDescent="0.3">
      <c r="A50" s="4" t="s">
        <v>39</v>
      </c>
      <c r="B50" s="5" t="s">
        <v>0</v>
      </c>
      <c r="C50" s="6" t="s">
        <v>111</v>
      </c>
    </row>
    <row r="51" spans="1:3" x14ac:dyDescent="0.3">
      <c r="A51" s="4" t="s">
        <v>39</v>
      </c>
      <c r="B51" s="5" t="s">
        <v>0</v>
      </c>
      <c r="C51" s="6" t="s">
        <v>120</v>
      </c>
    </row>
    <row r="52" spans="1:3" x14ac:dyDescent="0.3">
      <c r="A52" s="4" t="s">
        <v>39</v>
      </c>
      <c r="B52" s="5" t="s">
        <v>27</v>
      </c>
      <c r="C52" s="6" t="s">
        <v>122</v>
      </c>
    </row>
    <row r="53" spans="1:3" x14ac:dyDescent="0.3">
      <c r="A53" s="4" t="s">
        <v>39</v>
      </c>
      <c r="B53" s="5" t="s">
        <v>0</v>
      </c>
      <c r="C53" s="6" t="s">
        <v>124</v>
      </c>
    </row>
    <row r="54" spans="1:3" x14ac:dyDescent="0.3">
      <c r="A54" s="4" t="s">
        <v>39</v>
      </c>
      <c r="B54" s="5" t="s">
        <v>0</v>
      </c>
      <c r="C54" s="6" t="s">
        <v>125</v>
      </c>
    </row>
    <row r="55" spans="1:3" x14ac:dyDescent="0.3">
      <c r="A55" s="4" t="s">
        <v>39</v>
      </c>
      <c r="B55" s="5" t="s">
        <v>0</v>
      </c>
      <c r="C55" s="6" t="s">
        <v>126</v>
      </c>
    </row>
    <row r="56" spans="1:3" x14ac:dyDescent="0.3">
      <c r="A56" s="4" t="s">
        <v>39</v>
      </c>
      <c r="B56" s="5" t="s">
        <v>0</v>
      </c>
      <c r="C56" s="6" t="s">
        <v>127</v>
      </c>
    </row>
    <row r="57" spans="1:3" x14ac:dyDescent="0.3">
      <c r="A57" s="4" t="s">
        <v>39</v>
      </c>
      <c r="B57" s="5" t="s">
        <v>13</v>
      </c>
      <c r="C57" s="6" t="s">
        <v>128</v>
      </c>
    </row>
    <row r="58" spans="1:3" x14ac:dyDescent="0.3">
      <c r="A58" s="4" t="s">
        <v>39</v>
      </c>
      <c r="B58" s="5" t="s">
        <v>0</v>
      </c>
      <c r="C58" s="6" t="s">
        <v>129</v>
      </c>
    </row>
    <row r="59" spans="1:3" x14ac:dyDescent="0.3">
      <c r="A59" s="4" t="s">
        <v>39</v>
      </c>
      <c r="B59" s="5" t="s">
        <v>0</v>
      </c>
      <c r="C59" s="6" t="s">
        <v>130</v>
      </c>
    </row>
    <row r="60" spans="1:3" x14ac:dyDescent="0.3">
      <c r="A60" s="4" t="s">
        <v>39</v>
      </c>
      <c r="B60" s="5" t="s">
        <v>13</v>
      </c>
      <c r="C60" s="6" t="s">
        <v>131</v>
      </c>
    </row>
    <row r="61" spans="1:3" x14ac:dyDescent="0.3">
      <c r="A61" s="4" t="s">
        <v>39</v>
      </c>
      <c r="B61" s="5" t="s">
        <v>0</v>
      </c>
      <c r="C61" s="6" t="s">
        <v>132</v>
      </c>
    </row>
    <row r="62" spans="1:3" x14ac:dyDescent="0.3">
      <c r="A62" s="4" t="s">
        <v>39</v>
      </c>
      <c r="B62" s="5" t="s">
        <v>0</v>
      </c>
      <c r="C62" s="6" t="s">
        <v>133</v>
      </c>
    </row>
    <row r="63" spans="1:3" x14ac:dyDescent="0.3">
      <c r="A63" s="4" t="s">
        <v>39</v>
      </c>
      <c r="B63" s="5" t="s">
        <v>0</v>
      </c>
      <c r="C63" s="6" t="s">
        <v>134</v>
      </c>
    </row>
    <row r="64" spans="1:3" x14ac:dyDescent="0.3">
      <c r="A64" s="4" t="s">
        <v>39</v>
      </c>
      <c r="B64" s="5" t="s">
        <v>0</v>
      </c>
      <c r="C64" s="6" t="s">
        <v>135</v>
      </c>
    </row>
    <row r="65" spans="1:3" x14ac:dyDescent="0.3">
      <c r="A65" s="4" t="s">
        <v>39</v>
      </c>
      <c r="B65" s="5" t="s">
        <v>0</v>
      </c>
      <c r="C65" s="6" t="s">
        <v>136</v>
      </c>
    </row>
    <row r="66" spans="1:3" x14ac:dyDescent="0.3">
      <c r="A66" s="4" t="s">
        <v>39</v>
      </c>
      <c r="B66" s="5" t="s">
        <v>0</v>
      </c>
      <c r="C66" s="6" t="s">
        <v>137</v>
      </c>
    </row>
    <row r="67" spans="1:3" x14ac:dyDescent="0.3">
      <c r="A67" s="4" t="s">
        <v>39</v>
      </c>
      <c r="B67" s="5" t="s">
        <v>0</v>
      </c>
      <c r="C67" s="6" t="s">
        <v>138</v>
      </c>
    </row>
    <row r="68" spans="1:3" x14ac:dyDescent="0.3">
      <c r="A68" s="4" t="s">
        <v>39</v>
      </c>
      <c r="B68" s="5" t="s">
        <v>0</v>
      </c>
      <c r="C68" s="6" t="s">
        <v>139</v>
      </c>
    </row>
    <row r="69" spans="1:3" x14ac:dyDescent="0.3">
      <c r="A69" s="4" t="s">
        <v>39</v>
      </c>
      <c r="B69" s="5" t="s">
        <v>0</v>
      </c>
      <c r="C69" s="6" t="s">
        <v>141</v>
      </c>
    </row>
    <row r="70" spans="1:3" x14ac:dyDescent="0.3">
      <c r="A70" s="4" t="s">
        <v>39</v>
      </c>
      <c r="B70" s="5" t="s">
        <v>0</v>
      </c>
      <c r="C70" s="6" t="s">
        <v>142</v>
      </c>
    </row>
    <row r="71" spans="1:3" x14ac:dyDescent="0.3">
      <c r="A71" s="4" t="s">
        <v>39</v>
      </c>
      <c r="B71" s="5" t="s">
        <v>0</v>
      </c>
      <c r="C71" s="6" t="s">
        <v>143</v>
      </c>
    </row>
    <row r="72" spans="1:3" x14ac:dyDescent="0.3">
      <c r="A72" s="4" t="s">
        <v>39</v>
      </c>
      <c r="B72" s="5" t="s">
        <v>0</v>
      </c>
      <c r="C72" s="6" t="s">
        <v>144</v>
      </c>
    </row>
    <row r="73" spans="1:3" x14ac:dyDescent="0.3">
      <c r="A73" s="4" t="s">
        <v>39</v>
      </c>
      <c r="B73" s="5" t="s">
        <v>0</v>
      </c>
      <c r="C73" s="6" t="s">
        <v>145</v>
      </c>
    </row>
    <row r="74" spans="1:3" x14ac:dyDescent="0.3">
      <c r="A74" s="4" t="s">
        <v>39</v>
      </c>
      <c r="B74" s="5" t="s">
        <v>0</v>
      </c>
      <c r="C74" s="6" t="s">
        <v>146</v>
      </c>
    </row>
    <row r="75" spans="1:3" x14ac:dyDescent="0.3">
      <c r="A75" s="4" t="s">
        <v>39</v>
      </c>
      <c r="B75" s="5" t="s">
        <v>0</v>
      </c>
      <c r="C75" s="6" t="s">
        <v>147</v>
      </c>
    </row>
    <row r="76" spans="1:3" x14ac:dyDescent="0.3">
      <c r="A76" s="4" t="s">
        <v>39</v>
      </c>
      <c r="B76" s="5" t="s">
        <v>0</v>
      </c>
      <c r="C76" s="6" t="s">
        <v>148</v>
      </c>
    </row>
    <row r="77" spans="1:3" x14ac:dyDescent="0.3">
      <c r="A77" s="4" t="s">
        <v>39</v>
      </c>
      <c r="B77" s="5" t="s">
        <v>0</v>
      </c>
      <c r="C77" s="6" t="s">
        <v>149</v>
      </c>
    </row>
    <row r="78" spans="1:3" x14ac:dyDescent="0.3">
      <c r="A78" s="4" t="s">
        <v>39</v>
      </c>
      <c r="B78" s="5" t="s">
        <v>0</v>
      </c>
      <c r="C78" s="6" t="s">
        <v>150</v>
      </c>
    </row>
    <row r="79" spans="1:3" x14ac:dyDescent="0.3">
      <c r="A79" s="4" t="s">
        <v>39</v>
      </c>
      <c r="B79" s="5" t="s">
        <v>27</v>
      </c>
      <c r="C79" s="6" t="s">
        <v>151</v>
      </c>
    </row>
    <row r="80" spans="1:3" x14ac:dyDescent="0.3">
      <c r="A80" s="4" t="s">
        <v>39</v>
      </c>
      <c r="B80" s="5" t="s">
        <v>27</v>
      </c>
      <c r="C80" s="6" t="s">
        <v>152</v>
      </c>
    </row>
    <row r="81" spans="1:3" x14ac:dyDescent="0.3">
      <c r="A81" s="4" t="s">
        <v>39</v>
      </c>
      <c r="B81" s="5" t="s">
        <v>0</v>
      </c>
      <c r="C81" s="6" t="s">
        <v>153</v>
      </c>
    </row>
    <row r="82" spans="1:3" x14ac:dyDescent="0.3">
      <c r="A82" s="4" t="s">
        <v>39</v>
      </c>
      <c r="B82" s="5" t="s">
        <v>0</v>
      </c>
      <c r="C82" s="6" t="s">
        <v>154</v>
      </c>
    </row>
    <row r="83" spans="1:3" x14ac:dyDescent="0.3">
      <c r="A83" s="4" t="s">
        <v>39</v>
      </c>
      <c r="B83" s="5" t="s">
        <v>0</v>
      </c>
      <c r="C83" s="6" t="s">
        <v>155</v>
      </c>
    </row>
    <row r="84" spans="1:3" x14ac:dyDescent="0.3">
      <c r="A84" s="4" t="s">
        <v>39</v>
      </c>
      <c r="B84" s="5" t="s">
        <v>0</v>
      </c>
      <c r="C84" s="6" t="s">
        <v>156</v>
      </c>
    </row>
    <row r="85" spans="1:3" x14ac:dyDescent="0.3">
      <c r="A85" s="4" t="s">
        <v>39</v>
      </c>
      <c r="B85" s="5" t="s">
        <v>0</v>
      </c>
      <c r="C85" s="6" t="s">
        <v>161</v>
      </c>
    </row>
    <row r="86" spans="1:3" x14ac:dyDescent="0.3">
      <c r="A86" s="4" t="s">
        <v>39</v>
      </c>
      <c r="B86" s="5" t="s">
        <v>0</v>
      </c>
      <c r="C86" s="6" t="s">
        <v>162</v>
      </c>
    </row>
    <row r="87" spans="1:3" x14ac:dyDescent="0.3">
      <c r="A87" s="4" t="s">
        <v>39</v>
      </c>
      <c r="B87" s="5" t="s">
        <v>0</v>
      </c>
      <c r="C87" s="6" t="s">
        <v>163</v>
      </c>
    </row>
    <row r="88" spans="1:3" x14ac:dyDescent="0.3">
      <c r="A88" s="4" t="s">
        <v>39</v>
      </c>
      <c r="B88" s="5" t="s">
        <v>0</v>
      </c>
      <c r="C88" s="6" t="s">
        <v>164</v>
      </c>
    </row>
    <row r="89" spans="1:3" x14ac:dyDescent="0.3">
      <c r="A89" s="4" t="s">
        <v>39</v>
      </c>
      <c r="B89" s="5" t="s">
        <v>0</v>
      </c>
      <c r="C89" s="6" t="s">
        <v>165</v>
      </c>
    </row>
    <row r="90" spans="1:3" x14ac:dyDescent="0.3">
      <c r="A90" s="4" t="s">
        <v>39</v>
      </c>
      <c r="B90" s="5" t="s">
        <v>0</v>
      </c>
      <c r="C90" s="6" t="s">
        <v>166</v>
      </c>
    </row>
    <row r="91" spans="1:3" x14ac:dyDescent="0.3">
      <c r="A91" s="4" t="s">
        <v>39</v>
      </c>
      <c r="B91" s="5" t="s">
        <v>0</v>
      </c>
      <c r="C91" s="6" t="s">
        <v>167</v>
      </c>
    </row>
    <row r="92" spans="1:3" x14ac:dyDescent="0.3">
      <c r="A92" s="4" t="s">
        <v>39</v>
      </c>
      <c r="B92" s="5" t="s">
        <v>0</v>
      </c>
      <c r="C92" s="6" t="s">
        <v>168</v>
      </c>
    </row>
    <row r="93" spans="1:3" x14ac:dyDescent="0.3">
      <c r="A93" s="4" t="s">
        <v>39</v>
      </c>
      <c r="B93" s="5" t="s">
        <v>0</v>
      </c>
      <c r="C93" s="6" t="s">
        <v>169</v>
      </c>
    </row>
    <row r="94" spans="1:3" x14ac:dyDescent="0.3">
      <c r="A94" s="4" t="s">
        <v>39</v>
      </c>
      <c r="B94" s="5" t="s">
        <v>0</v>
      </c>
      <c r="C94" s="6" t="s">
        <v>170</v>
      </c>
    </row>
    <row r="95" spans="1:3" x14ac:dyDescent="0.3">
      <c r="A95" s="4" t="s">
        <v>39</v>
      </c>
      <c r="B95" s="5" t="s">
        <v>27</v>
      </c>
      <c r="C95" s="6" t="s">
        <v>171</v>
      </c>
    </row>
    <row r="96" spans="1:3" x14ac:dyDescent="0.3">
      <c r="A96" s="4" t="s">
        <v>39</v>
      </c>
      <c r="B96" s="5" t="s">
        <v>101</v>
      </c>
      <c r="C96" s="6" t="s">
        <v>172</v>
      </c>
    </row>
    <row r="97" spans="1:3" x14ac:dyDescent="0.3">
      <c r="A97" s="4" t="s">
        <v>39</v>
      </c>
      <c r="B97" s="5" t="s">
        <v>0</v>
      </c>
      <c r="C97" s="6" t="s">
        <v>173</v>
      </c>
    </row>
    <row r="98" spans="1:3" x14ac:dyDescent="0.3">
      <c r="A98" s="4" t="s">
        <v>39</v>
      </c>
      <c r="B98" s="5" t="s">
        <v>0</v>
      </c>
      <c r="C98" s="6" t="s">
        <v>174</v>
      </c>
    </row>
    <row r="99" spans="1:3" x14ac:dyDescent="0.3">
      <c r="A99" s="4" t="s">
        <v>39</v>
      </c>
      <c r="B99" s="5" t="s">
        <v>0</v>
      </c>
      <c r="C99" s="6" t="s">
        <v>175</v>
      </c>
    </row>
    <row r="100" spans="1:3" x14ac:dyDescent="0.3">
      <c r="A100" s="4" t="s">
        <v>39</v>
      </c>
      <c r="B100" s="5" t="s">
        <v>0</v>
      </c>
      <c r="C100" s="6" t="s">
        <v>176</v>
      </c>
    </row>
    <row r="101" spans="1:3" x14ac:dyDescent="0.3">
      <c r="A101" s="4" t="s">
        <v>39</v>
      </c>
      <c r="B101" s="5" t="s">
        <v>0</v>
      </c>
      <c r="C101" s="6" t="s">
        <v>177</v>
      </c>
    </row>
    <row r="102" spans="1:3" x14ac:dyDescent="0.3">
      <c r="A102" s="4" t="s">
        <v>39</v>
      </c>
      <c r="B102" s="5" t="s">
        <v>0</v>
      </c>
      <c r="C102" s="6" t="s">
        <v>178</v>
      </c>
    </row>
    <row r="103" spans="1:3" x14ac:dyDescent="0.3">
      <c r="A103" s="4" t="s">
        <v>39</v>
      </c>
      <c r="B103" s="5" t="s">
        <v>0</v>
      </c>
      <c r="C103" s="6" t="s">
        <v>179</v>
      </c>
    </row>
    <row r="104" spans="1:3" x14ac:dyDescent="0.3">
      <c r="A104" s="4" t="s">
        <v>39</v>
      </c>
      <c r="B104" s="5" t="s">
        <v>0</v>
      </c>
      <c r="C104" s="6" t="s">
        <v>180</v>
      </c>
    </row>
    <row r="105" spans="1:3" x14ac:dyDescent="0.3">
      <c r="A105" s="4" t="s">
        <v>39</v>
      </c>
      <c r="B105" s="5" t="s">
        <v>0</v>
      </c>
      <c r="C105" s="6" t="s">
        <v>181</v>
      </c>
    </row>
    <row r="106" spans="1:3" x14ac:dyDescent="0.3">
      <c r="A106" s="4" t="s">
        <v>39</v>
      </c>
      <c r="B106" s="5" t="s">
        <v>27</v>
      </c>
      <c r="C106" s="6" t="s">
        <v>182</v>
      </c>
    </row>
    <row r="107" spans="1:3" x14ac:dyDescent="0.3">
      <c r="A107" s="4" t="s">
        <v>39</v>
      </c>
      <c r="B107" s="5" t="s">
        <v>0</v>
      </c>
      <c r="C107" s="6" t="s">
        <v>183</v>
      </c>
    </row>
    <row r="108" spans="1:3" x14ac:dyDescent="0.3">
      <c r="A108" s="4" t="s">
        <v>39</v>
      </c>
      <c r="B108" s="5" t="s">
        <v>0</v>
      </c>
      <c r="C108" s="6" t="s">
        <v>184</v>
      </c>
    </row>
    <row r="109" spans="1:3" x14ac:dyDescent="0.3">
      <c r="A109" s="4" t="s">
        <v>39</v>
      </c>
      <c r="B109" s="5" t="s">
        <v>0</v>
      </c>
      <c r="C109" s="6" t="s">
        <v>185</v>
      </c>
    </row>
    <row r="110" spans="1:3" x14ac:dyDescent="0.3">
      <c r="A110" s="4" t="s">
        <v>39</v>
      </c>
      <c r="B110" s="5" t="s">
        <v>0</v>
      </c>
      <c r="C110" s="6" t="s">
        <v>186</v>
      </c>
    </row>
    <row r="111" spans="1:3" x14ac:dyDescent="0.3">
      <c r="A111" s="4" t="s">
        <v>39</v>
      </c>
      <c r="B111" s="5" t="s">
        <v>0</v>
      </c>
      <c r="C111" s="6" t="s">
        <v>187</v>
      </c>
    </row>
    <row r="112" spans="1:3" x14ac:dyDescent="0.3">
      <c r="A112" s="4" t="s">
        <v>39</v>
      </c>
      <c r="B112" s="5" t="s">
        <v>0</v>
      </c>
      <c r="C112" s="6" t="s">
        <v>188</v>
      </c>
    </row>
    <row r="113" spans="1:3" x14ac:dyDescent="0.3">
      <c r="A113" s="4" t="s">
        <v>39</v>
      </c>
      <c r="B113" s="5" t="s">
        <v>0</v>
      </c>
      <c r="C113" s="6" t="s">
        <v>189</v>
      </c>
    </row>
    <row r="114" spans="1:3" x14ac:dyDescent="0.3">
      <c r="A114" s="4" t="s">
        <v>39</v>
      </c>
      <c r="B114" s="5" t="s">
        <v>0</v>
      </c>
      <c r="C114" s="6" t="s">
        <v>190</v>
      </c>
    </row>
    <row r="115" spans="1:3" x14ac:dyDescent="0.3">
      <c r="A115" s="4" t="s">
        <v>39</v>
      </c>
      <c r="B115" s="5" t="s">
        <v>0</v>
      </c>
      <c r="C115" s="6" t="s">
        <v>191</v>
      </c>
    </row>
    <row r="116" spans="1:3" x14ac:dyDescent="0.3">
      <c r="A116" s="4" t="s">
        <v>39</v>
      </c>
      <c r="B116" s="5" t="s">
        <v>0</v>
      </c>
      <c r="C116" s="6" t="s">
        <v>192</v>
      </c>
    </row>
    <row r="117" spans="1:3" x14ac:dyDescent="0.3">
      <c r="A117" s="4" t="s">
        <v>39</v>
      </c>
      <c r="B117" s="5" t="s">
        <v>0</v>
      </c>
      <c r="C117" s="6" t="s">
        <v>193</v>
      </c>
    </row>
    <row r="118" spans="1:3" x14ac:dyDescent="0.3">
      <c r="A118" s="4" t="s">
        <v>39</v>
      </c>
      <c r="B118" s="5" t="s">
        <v>0</v>
      </c>
      <c r="C118" s="6" t="s">
        <v>194</v>
      </c>
    </row>
    <row r="119" spans="1:3" x14ac:dyDescent="0.3">
      <c r="A119" s="4" t="s">
        <v>39</v>
      </c>
      <c r="B119" s="5" t="s">
        <v>195</v>
      </c>
      <c r="C119" s="6" t="s">
        <v>196</v>
      </c>
    </row>
    <row r="120" spans="1:3" x14ac:dyDescent="0.3">
      <c r="A120" s="4" t="s">
        <v>39</v>
      </c>
      <c r="B120" s="5" t="s">
        <v>0</v>
      </c>
      <c r="C120" s="6" t="s">
        <v>197</v>
      </c>
    </row>
    <row r="121" spans="1:3" x14ac:dyDescent="0.3">
      <c r="A121" s="4" t="s">
        <v>39</v>
      </c>
      <c r="B121" s="5" t="s">
        <v>0</v>
      </c>
      <c r="C121" s="6" t="s">
        <v>198</v>
      </c>
    </row>
    <row r="122" spans="1:3" x14ac:dyDescent="0.3">
      <c r="A122" s="4" t="s">
        <v>39</v>
      </c>
      <c r="B122" s="5" t="s">
        <v>0</v>
      </c>
      <c r="C122" s="6" t="s">
        <v>200</v>
      </c>
    </row>
    <row r="123" spans="1:3" x14ac:dyDescent="0.3">
      <c r="A123" s="4" t="s">
        <v>39</v>
      </c>
      <c r="B123" s="5" t="s">
        <v>13</v>
      </c>
      <c r="C123" s="6" t="s">
        <v>201</v>
      </c>
    </row>
    <row r="124" spans="1:3" x14ac:dyDescent="0.3">
      <c r="A124" s="4" t="s">
        <v>39</v>
      </c>
      <c r="B124" s="5" t="s">
        <v>27</v>
      </c>
      <c r="C124" s="6" t="s">
        <v>202</v>
      </c>
    </row>
    <row r="125" spans="1:3" x14ac:dyDescent="0.3">
      <c r="A125" s="4" t="s">
        <v>39</v>
      </c>
      <c r="B125" s="5" t="s">
        <v>0</v>
      </c>
      <c r="C125" s="6" t="s">
        <v>203</v>
      </c>
    </row>
    <row r="126" spans="1:3" x14ac:dyDescent="0.3">
      <c r="A126" s="4" t="s">
        <v>39</v>
      </c>
      <c r="B126" s="5" t="s">
        <v>0</v>
      </c>
      <c r="C126" s="6" t="s">
        <v>204</v>
      </c>
    </row>
    <row r="127" spans="1:3" x14ac:dyDescent="0.3">
      <c r="A127" s="4" t="s">
        <v>39</v>
      </c>
      <c r="B127" s="5" t="s">
        <v>0</v>
      </c>
      <c r="C127" s="6" t="s">
        <v>205</v>
      </c>
    </row>
    <row r="128" spans="1:3" x14ac:dyDescent="0.3">
      <c r="A128" s="4" t="s">
        <v>39</v>
      </c>
      <c r="B128" s="5" t="s">
        <v>0</v>
      </c>
      <c r="C128" s="6" t="s">
        <v>206</v>
      </c>
    </row>
    <row r="129" spans="1:3" x14ac:dyDescent="0.3">
      <c r="A129" s="4" t="s">
        <v>39</v>
      </c>
      <c r="B129" s="5" t="s">
        <v>0</v>
      </c>
      <c r="C129" s="6" t="s">
        <v>207</v>
      </c>
    </row>
    <row r="130" spans="1:3" x14ac:dyDescent="0.3">
      <c r="A130" s="4" t="s">
        <v>39</v>
      </c>
      <c r="B130" s="5" t="s">
        <v>0</v>
      </c>
      <c r="C130" s="6" t="s">
        <v>208</v>
      </c>
    </row>
    <row r="131" spans="1:3" x14ac:dyDescent="0.3">
      <c r="A131" s="4" t="s">
        <v>39</v>
      </c>
      <c r="B131" s="5" t="s">
        <v>0</v>
      </c>
      <c r="C131" s="6" t="s">
        <v>209</v>
      </c>
    </row>
    <row r="132" spans="1:3" x14ac:dyDescent="0.3">
      <c r="A132" s="4" t="s">
        <v>39</v>
      </c>
      <c r="B132" s="5" t="s">
        <v>0</v>
      </c>
      <c r="C132" s="6" t="s">
        <v>210</v>
      </c>
    </row>
    <row r="133" spans="1:3" x14ac:dyDescent="0.3">
      <c r="A133" s="4" t="s">
        <v>39</v>
      </c>
      <c r="B133" s="5" t="s">
        <v>0</v>
      </c>
      <c r="C133" s="6" t="s">
        <v>211</v>
      </c>
    </row>
    <row r="134" spans="1:3" x14ac:dyDescent="0.3">
      <c r="A134" s="4" t="s">
        <v>39</v>
      </c>
      <c r="B134" s="5" t="s">
        <v>0</v>
      </c>
      <c r="C134" s="6" t="s">
        <v>212</v>
      </c>
    </row>
    <row r="135" spans="1:3" x14ac:dyDescent="0.3">
      <c r="A135" s="4" t="s">
        <v>39</v>
      </c>
      <c r="B135" s="5" t="s">
        <v>0</v>
      </c>
      <c r="C135" s="6" t="s">
        <v>213</v>
      </c>
    </row>
    <row r="136" spans="1:3" x14ac:dyDescent="0.3">
      <c r="A136" s="4" t="s">
        <v>39</v>
      </c>
      <c r="B136" s="5" t="s">
        <v>0</v>
      </c>
      <c r="C136" s="6" t="s">
        <v>214</v>
      </c>
    </row>
    <row r="137" spans="1:3" x14ac:dyDescent="0.3">
      <c r="A137" s="4" t="s">
        <v>39</v>
      </c>
      <c r="B137" s="5" t="s">
        <v>0</v>
      </c>
      <c r="C137" s="6" t="s">
        <v>215</v>
      </c>
    </row>
    <row r="138" spans="1:3" x14ac:dyDescent="0.3">
      <c r="A138" s="4" t="s">
        <v>39</v>
      </c>
      <c r="B138" s="5" t="s">
        <v>0</v>
      </c>
      <c r="C138" s="6" t="s">
        <v>216</v>
      </c>
    </row>
    <row r="139" spans="1:3" x14ac:dyDescent="0.3">
      <c r="A139" s="4" t="s">
        <v>39</v>
      </c>
      <c r="B139" s="5" t="s">
        <v>27</v>
      </c>
      <c r="C139" s="6" t="s">
        <v>217</v>
      </c>
    </row>
    <row r="140" spans="1:3" x14ac:dyDescent="0.3">
      <c r="A140" s="4" t="s">
        <v>39</v>
      </c>
      <c r="B140" s="5" t="s">
        <v>0</v>
      </c>
      <c r="C140" s="6" t="s">
        <v>218</v>
      </c>
    </row>
    <row r="141" spans="1:3" x14ac:dyDescent="0.3">
      <c r="A141" s="4" t="s">
        <v>39</v>
      </c>
      <c r="B141" s="5" t="s">
        <v>0</v>
      </c>
      <c r="C141" s="6" t="s">
        <v>219</v>
      </c>
    </row>
    <row r="142" spans="1:3" x14ac:dyDescent="0.3">
      <c r="A142" s="4" t="s">
        <v>39</v>
      </c>
      <c r="B142" s="5" t="s">
        <v>0</v>
      </c>
      <c r="C142" s="6" t="s">
        <v>220</v>
      </c>
    </row>
    <row r="143" spans="1:3" x14ac:dyDescent="0.3">
      <c r="A143" s="4" t="s">
        <v>39</v>
      </c>
      <c r="B143" s="5" t="s">
        <v>0</v>
      </c>
      <c r="C143" s="6" t="s">
        <v>221</v>
      </c>
    </row>
    <row r="144" spans="1:3" x14ac:dyDescent="0.3">
      <c r="A144" s="4" t="s">
        <v>39</v>
      </c>
      <c r="B144" s="5" t="s">
        <v>27</v>
      </c>
      <c r="C144" s="6" t="s">
        <v>222</v>
      </c>
    </row>
    <row r="145" spans="1:3" x14ac:dyDescent="0.3">
      <c r="A145" s="4" t="s">
        <v>39</v>
      </c>
      <c r="B145" s="5" t="s">
        <v>0</v>
      </c>
      <c r="C145" s="6" t="s">
        <v>223</v>
      </c>
    </row>
    <row r="146" spans="1:3" x14ac:dyDescent="0.3">
      <c r="A146" s="4" t="s">
        <v>39</v>
      </c>
      <c r="B146" s="5" t="s">
        <v>0</v>
      </c>
      <c r="C146" s="6" t="s">
        <v>224</v>
      </c>
    </row>
    <row r="147" spans="1:3" x14ac:dyDescent="0.3">
      <c r="A147" s="4" t="s">
        <v>39</v>
      </c>
      <c r="B147" s="5" t="s">
        <v>0</v>
      </c>
      <c r="C147" s="6" t="s">
        <v>225</v>
      </c>
    </row>
    <row r="148" spans="1:3" x14ac:dyDescent="0.3">
      <c r="A148" s="4" t="s">
        <v>39</v>
      </c>
      <c r="B148" s="5" t="s">
        <v>0</v>
      </c>
      <c r="C148" s="6" t="s">
        <v>226</v>
      </c>
    </row>
    <row r="149" spans="1:3" x14ac:dyDescent="0.3">
      <c r="A149" s="4" t="s">
        <v>39</v>
      </c>
      <c r="B149" s="5" t="s">
        <v>0</v>
      </c>
      <c r="C149" s="6" t="s">
        <v>227</v>
      </c>
    </row>
    <row r="150" spans="1:3" x14ac:dyDescent="0.3">
      <c r="A150" s="4" t="s">
        <v>39</v>
      </c>
      <c r="B150" s="5" t="s">
        <v>0</v>
      </c>
      <c r="C150" s="6" t="s">
        <v>228</v>
      </c>
    </row>
    <row r="151" spans="1:3" x14ac:dyDescent="0.3">
      <c r="A151" s="4" t="s">
        <v>39</v>
      </c>
      <c r="B151" s="5" t="s">
        <v>13</v>
      </c>
      <c r="C151" s="6" t="s">
        <v>229</v>
      </c>
    </row>
    <row r="152" spans="1:3" x14ac:dyDescent="0.3">
      <c r="A152" s="4" t="s">
        <v>39</v>
      </c>
      <c r="B152" s="5" t="s">
        <v>0</v>
      </c>
      <c r="C152" s="6" t="s">
        <v>230</v>
      </c>
    </row>
    <row r="153" spans="1:3" x14ac:dyDescent="0.3">
      <c r="A153" s="4" t="s">
        <v>39</v>
      </c>
      <c r="B153" s="5" t="s">
        <v>0</v>
      </c>
      <c r="C153" s="6" t="s">
        <v>231</v>
      </c>
    </row>
    <row r="154" spans="1:3" x14ac:dyDescent="0.3">
      <c r="A154" s="4" t="s">
        <v>39</v>
      </c>
      <c r="B154" s="5" t="s">
        <v>0</v>
      </c>
      <c r="C154" s="6" t="s">
        <v>232</v>
      </c>
    </row>
    <row r="155" spans="1:3" x14ac:dyDescent="0.3">
      <c r="A155" s="4" t="s">
        <v>39</v>
      </c>
      <c r="B155" s="5" t="s">
        <v>0</v>
      </c>
      <c r="C155" s="6" t="s">
        <v>233</v>
      </c>
    </row>
    <row r="156" spans="1:3" x14ac:dyDescent="0.3">
      <c r="A156" s="4" t="s">
        <v>39</v>
      </c>
      <c r="B156" s="5" t="s">
        <v>0</v>
      </c>
      <c r="C156" s="6" t="s">
        <v>234</v>
      </c>
    </row>
    <row r="157" spans="1:3" x14ac:dyDescent="0.3">
      <c r="A157" s="4" t="s">
        <v>39</v>
      </c>
      <c r="B157" s="5" t="s">
        <v>0</v>
      </c>
      <c r="C157" s="6" t="s">
        <v>235</v>
      </c>
    </row>
    <row r="158" spans="1:3" x14ac:dyDescent="0.3">
      <c r="A158" s="4" t="s">
        <v>39</v>
      </c>
      <c r="B158" s="5" t="s">
        <v>0</v>
      </c>
      <c r="C158" s="6" t="s">
        <v>236</v>
      </c>
    </row>
    <row r="159" spans="1:3" x14ac:dyDescent="0.3">
      <c r="A159" s="4" t="s">
        <v>39</v>
      </c>
      <c r="B159" s="5" t="s">
        <v>0</v>
      </c>
      <c r="C159" s="6" t="s">
        <v>237</v>
      </c>
    </row>
    <row r="160" spans="1:3" x14ac:dyDescent="0.3">
      <c r="A160" s="4" t="s">
        <v>39</v>
      </c>
      <c r="B160" s="5" t="s">
        <v>0</v>
      </c>
      <c r="C160" s="6" t="s">
        <v>238</v>
      </c>
    </row>
    <row r="161" spans="1:3" x14ac:dyDescent="0.3">
      <c r="A161" s="4" t="s">
        <v>39</v>
      </c>
      <c r="B161" s="5" t="s">
        <v>0</v>
      </c>
      <c r="C161" s="6" t="s">
        <v>239</v>
      </c>
    </row>
    <row r="162" spans="1:3" x14ac:dyDescent="0.3">
      <c r="A162" s="4" t="s">
        <v>39</v>
      </c>
      <c r="B162" s="5" t="s">
        <v>0</v>
      </c>
      <c r="C162" s="6" t="s">
        <v>240</v>
      </c>
    </row>
    <row r="163" spans="1:3" x14ac:dyDescent="0.3">
      <c r="A163" s="4" t="s">
        <v>39</v>
      </c>
      <c r="B163" s="5" t="s">
        <v>0</v>
      </c>
      <c r="C163" s="6" t="s">
        <v>241</v>
      </c>
    </row>
    <row r="164" spans="1:3" x14ac:dyDescent="0.3">
      <c r="A164" s="4" t="s">
        <v>39</v>
      </c>
      <c r="B164" s="5" t="s">
        <v>0</v>
      </c>
      <c r="C164" s="6" t="s">
        <v>242</v>
      </c>
    </row>
    <row r="165" spans="1:3" x14ac:dyDescent="0.3">
      <c r="A165" s="4" t="s">
        <v>39</v>
      </c>
      <c r="B165" s="5" t="s">
        <v>0</v>
      </c>
      <c r="C165" s="6" t="s">
        <v>243</v>
      </c>
    </row>
    <row r="166" spans="1:3" x14ac:dyDescent="0.3">
      <c r="A166" s="4" t="s">
        <v>39</v>
      </c>
      <c r="B166" s="5" t="s">
        <v>0</v>
      </c>
      <c r="C166" s="6" t="s">
        <v>244</v>
      </c>
    </row>
    <row r="167" spans="1:3" x14ac:dyDescent="0.3">
      <c r="A167" s="4" t="s">
        <v>39</v>
      </c>
      <c r="B167" s="5" t="s">
        <v>0</v>
      </c>
      <c r="C167" s="6" t="s">
        <v>245</v>
      </c>
    </row>
    <row r="168" spans="1:3" x14ac:dyDescent="0.3">
      <c r="A168" s="4" t="s">
        <v>39</v>
      </c>
      <c r="B168" s="5" t="s">
        <v>27</v>
      </c>
      <c r="C168" s="6" t="s">
        <v>246</v>
      </c>
    </row>
    <row r="169" spans="1:3" x14ac:dyDescent="0.3">
      <c r="A169" s="4" t="s">
        <v>39</v>
      </c>
      <c r="B169" s="5" t="s">
        <v>27</v>
      </c>
      <c r="C169" s="6" t="s">
        <v>247</v>
      </c>
    </row>
    <row r="170" spans="1:3" x14ac:dyDescent="0.3">
      <c r="A170" s="4" t="s">
        <v>39</v>
      </c>
      <c r="B170" s="5" t="s">
        <v>0</v>
      </c>
      <c r="C170" s="6" t="s">
        <v>248</v>
      </c>
    </row>
    <row r="171" spans="1:3" x14ac:dyDescent="0.3">
      <c r="A171" s="4" t="s">
        <v>39</v>
      </c>
      <c r="B171" s="5" t="s">
        <v>0</v>
      </c>
      <c r="C171" s="6" t="s">
        <v>249</v>
      </c>
    </row>
    <row r="172" spans="1:3" x14ac:dyDescent="0.3">
      <c r="A172" s="4" t="s">
        <v>39</v>
      </c>
      <c r="B172" s="5" t="s">
        <v>0</v>
      </c>
      <c r="C172" s="6" t="s">
        <v>250</v>
      </c>
    </row>
    <row r="173" spans="1:3" x14ac:dyDescent="0.3">
      <c r="A173" s="4" t="s">
        <v>39</v>
      </c>
      <c r="B173" s="5" t="s">
        <v>13</v>
      </c>
      <c r="C173" s="6" t="s">
        <v>251</v>
      </c>
    </row>
    <row r="174" spans="1:3" x14ac:dyDescent="0.3">
      <c r="A174" s="4" t="s">
        <v>39</v>
      </c>
      <c r="B174" s="5" t="s">
        <v>0</v>
      </c>
      <c r="C174" s="6" t="s">
        <v>252</v>
      </c>
    </row>
    <row r="175" spans="1:3" x14ac:dyDescent="0.3">
      <c r="A175" s="4" t="s">
        <v>39</v>
      </c>
      <c r="B175" s="5" t="s">
        <v>0</v>
      </c>
      <c r="C175" s="6" t="s">
        <v>253</v>
      </c>
    </row>
    <row r="176" spans="1:3" x14ac:dyDescent="0.3">
      <c r="A176" s="4" t="s">
        <v>39</v>
      </c>
      <c r="B176" s="5" t="s">
        <v>0</v>
      </c>
      <c r="C176" s="6" t="s">
        <v>254</v>
      </c>
    </row>
    <row r="177" spans="1:3" x14ac:dyDescent="0.3">
      <c r="A177" s="4" t="s">
        <v>39</v>
      </c>
      <c r="B177" s="5" t="s">
        <v>0</v>
      </c>
      <c r="C177" s="6" t="s">
        <v>255</v>
      </c>
    </row>
    <row r="178" spans="1:3" x14ac:dyDescent="0.3">
      <c r="A178" s="4" t="s">
        <v>39</v>
      </c>
      <c r="B178" s="5" t="s">
        <v>0</v>
      </c>
      <c r="C178" s="6" t="s">
        <v>256</v>
      </c>
    </row>
    <row r="179" spans="1:3" x14ac:dyDescent="0.3">
      <c r="A179" s="4" t="s">
        <v>39</v>
      </c>
      <c r="B179" s="5" t="s">
        <v>0</v>
      </c>
      <c r="C179" s="6" t="s">
        <v>257</v>
      </c>
    </row>
    <row r="180" spans="1:3" x14ac:dyDescent="0.3">
      <c r="A180" s="4" t="s">
        <v>39</v>
      </c>
      <c r="B180" s="5" t="s">
        <v>0</v>
      </c>
      <c r="C180" s="6" t="s">
        <v>304</v>
      </c>
    </row>
    <row r="181" spans="1:3" x14ac:dyDescent="0.3">
      <c r="A181" s="4" t="s">
        <v>39</v>
      </c>
      <c r="B181" s="5" t="s">
        <v>0</v>
      </c>
      <c r="C181" s="6" t="s">
        <v>305</v>
      </c>
    </row>
    <row r="182" spans="1:3" x14ac:dyDescent="0.3">
      <c r="A182" s="4" t="s">
        <v>39</v>
      </c>
      <c r="B182" s="5" t="s">
        <v>0</v>
      </c>
      <c r="C182" s="6" t="s">
        <v>306</v>
      </c>
    </row>
    <row r="183" spans="1:3" x14ac:dyDescent="0.3">
      <c r="A183" s="4" t="s">
        <v>39</v>
      </c>
      <c r="B183" s="5" t="s">
        <v>0</v>
      </c>
      <c r="C183" s="6" t="s">
        <v>307</v>
      </c>
    </row>
    <row r="184" spans="1:3" x14ac:dyDescent="0.3">
      <c r="A184" s="4" t="s">
        <v>39</v>
      </c>
      <c r="B184" s="5" t="s">
        <v>0</v>
      </c>
      <c r="C184" s="6" t="s">
        <v>308</v>
      </c>
    </row>
    <row r="185" spans="1:3" x14ac:dyDescent="0.3">
      <c r="A185" s="4" t="s">
        <v>39</v>
      </c>
      <c r="B185" s="5" t="s">
        <v>27</v>
      </c>
      <c r="C185" s="6" t="s">
        <v>309</v>
      </c>
    </row>
    <row r="186" spans="1:3" x14ac:dyDescent="0.3">
      <c r="A186" s="4" t="s">
        <v>39</v>
      </c>
      <c r="B186" s="5" t="s">
        <v>0</v>
      </c>
      <c r="C186" s="6" t="s">
        <v>310</v>
      </c>
    </row>
    <row r="187" spans="1:3" x14ac:dyDescent="0.3">
      <c r="A187" s="4" t="s">
        <v>39</v>
      </c>
      <c r="B187" s="5" t="s">
        <v>27</v>
      </c>
      <c r="C187" s="6" t="s">
        <v>311</v>
      </c>
    </row>
    <row r="188" spans="1:3" x14ac:dyDescent="0.3">
      <c r="A188" s="4" t="s">
        <v>39</v>
      </c>
      <c r="B188" s="5" t="s">
        <v>0</v>
      </c>
      <c r="C188" s="6" t="s">
        <v>312</v>
      </c>
    </row>
    <row r="189" spans="1:3" x14ac:dyDescent="0.3">
      <c r="A189" s="4" t="s">
        <v>39</v>
      </c>
      <c r="B189" s="5" t="s">
        <v>0</v>
      </c>
      <c r="C189" s="6" t="s">
        <v>313</v>
      </c>
    </row>
    <row r="190" spans="1:3" x14ac:dyDescent="0.3">
      <c r="A190" s="4" t="s">
        <v>39</v>
      </c>
      <c r="B190" s="5" t="s">
        <v>0</v>
      </c>
      <c r="C190" s="6" t="s">
        <v>314</v>
      </c>
    </row>
    <row r="191" spans="1:3" x14ac:dyDescent="0.3">
      <c r="A191" s="4" t="s">
        <v>39</v>
      </c>
      <c r="B191" s="5" t="s">
        <v>0</v>
      </c>
      <c r="C191" s="6" t="s">
        <v>315</v>
      </c>
    </row>
    <row r="192" spans="1:3" x14ac:dyDescent="0.3">
      <c r="A192" s="4" t="s">
        <v>39</v>
      </c>
      <c r="B192" s="5" t="s">
        <v>0</v>
      </c>
      <c r="C192" s="6" t="s">
        <v>316</v>
      </c>
    </row>
    <row r="193" spans="1:3" x14ac:dyDescent="0.3">
      <c r="A193" s="4" t="s">
        <v>39</v>
      </c>
      <c r="B193" s="5" t="s">
        <v>0</v>
      </c>
      <c r="C193" s="6" t="s">
        <v>317</v>
      </c>
    </row>
    <row r="194" spans="1:3" x14ac:dyDescent="0.3">
      <c r="A194" s="4" t="s">
        <v>39</v>
      </c>
      <c r="B194" s="5" t="s">
        <v>0</v>
      </c>
      <c r="C194" s="6" t="s">
        <v>318</v>
      </c>
    </row>
    <row r="195" spans="1:3" x14ac:dyDescent="0.3">
      <c r="A195" s="4" t="s">
        <v>39</v>
      </c>
      <c r="B195" s="5" t="s">
        <v>0</v>
      </c>
      <c r="C195" s="6" t="s">
        <v>319</v>
      </c>
    </row>
    <row r="196" spans="1:3" x14ac:dyDescent="0.3">
      <c r="A196" s="4" t="s">
        <v>39</v>
      </c>
      <c r="B196" s="5" t="s">
        <v>0</v>
      </c>
      <c r="C196" s="6" t="s">
        <v>320</v>
      </c>
    </row>
    <row r="197" spans="1:3" x14ac:dyDescent="0.3">
      <c r="A197" s="4" t="s">
        <v>39</v>
      </c>
      <c r="B197" s="5" t="s">
        <v>0</v>
      </c>
      <c r="C197" s="6" t="s">
        <v>321</v>
      </c>
    </row>
    <row r="198" spans="1:3" x14ac:dyDescent="0.3">
      <c r="A198" s="4" t="s">
        <v>39</v>
      </c>
      <c r="B198" s="5" t="s">
        <v>0</v>
      </c>
      <c r="C198" s="6" t="s">
        <v>322</v>
      </c>
    </row>
    <row r="199" spans="1:3" x14ac:dyDescent="0.3">
      <c r="A199" s="4" t="s">
        <v>39</v>
      </c>
      <c r="B199" s="5" t="s">
        <v>0</v>
      </c>
      <c r="C199" s="6" t="s">
        <v>323</v>
      </c>
    </row>
    <row r="200" spans="1:3" x14ac:dyDescent="0.3">
      <c r="A200" s="4" t="s">
        <v>39</v>
      </c>
      <c r="B200" s="5" t="s">
        <v>0</v>
      </c>
      <c r="C200" s="6" t="s">
        <v>324</v>
      </c>
    </row>
    <row r="201" spans="1:3" x14ac:dyDescent="0.3">
      <c r="A201" s="4" t="s">
        <v>39</v>
      </c>
      <c r="B201" s="5" t="s">
        <v>0</v>
      </c>
      <c r="C201" s="6" t="s">
        <v>325</v>
      </c>
    </row>
    <row r="202" spans="1:3" x14ac:dyDescent="0.3">
      <c r="A202" s="4" t="s">
        <v>39</v>
      </c>
      <c r="B202" s="5" t="s">
        <v>0</v>
      </c>
      <c r="C202" s="6" t="s">
        <v>326</v>
      </c>
    </row>
    <row r="203" spans="1:3" x14ac:dyDescent="0.3">
      <c r="A203" s="4" t="s">
        <v>39</v>
      </c>
      <c r="B203" s="5" t="s">
        <v>0</v>
      </c>
      <c r="C203" s="6" t="s">
        <v>327</v>
      </c>
    </row>
    <row r="204" spans="1:3" x14ac:dyDescent="0.3">
      <c r="A204" s="4" t="s">
        <v>39</v>
      </c>
      <c r="B204" s="5" t="s">
        <v>0</v>
      </c>
      <c r="C204" s="6" t="s">
        <v>328</v>
      </c>
    </row>
    <row r="205" spans="1:3" x14ac:dyDescent="0.3">
      <c r="A205" s="4" t="s">
        <v>39</v>
      </c>
      <c r="B205" s="5" t="s">
        <v>0</v>
      </c>
      <c r="C205" s="6" t="s">
        <v>329</v>
      </c>
    </row>
    <row r="206" spans="1:3" x14ac:dyDescent="0.3">
      <c r="A206" s="4" t="s">
        <v>39</v>
      </c>
      <c r="B206" s="5" t="s">
        <v>0</v>
      </c>
      <c r="C206" s="6" t="s">
        <v>330</v>
      </c>
    </row>
    <row r="207" spans="1:3" x14ac:dyDescent="0.3">
      <c r="A207" s="4" t="s">
        <v>39</v>
      </c>
      <c r="B207" s="5" t="s">
        <v>0</v>
      </c>
      <c r="C207" s="6" t="s">
        <v>331</v>
      </c>
    </row>
    <row r="208" spans="1:3" x14ac:dyDescent="0.3">
      <c r="A208" s="4" t="s">
        <v>39</v>
      </c>
      <c r="B208" s="5" t="s">
        <v>0</v>
      </c>
      <c r="C208" s="6" t="s">
        <v>332</v>
      </c>
    </row>
    <row r="209" spans="1:3" x14ac:dyDescent="0.3">
      <c r="A209" s="4" t="s">
        <v>39</v>
      </c>
      <c r="B209" s="5" t="s">
        <v>0</v>
      </c>
      <c r="C209" s="6" t="s">
        <v>333</v>
      </c>
    </row>
    <row r="210" spans="1:3" x14ac:dyDescent="0.3">
      <c r="A210" s="4" t="s">
        <v>39</v>
      </c>
      <c r="B210" s="5" t="s">
        <v>27</v>
      </c>
      <c r="C210" s="6" t="s">
        <v>334</v>
      </c>
    </row>
    <row r="211" spans="1:3" x14ac:dyDescent="0.3">
      <c r="A211" s="4" t="s">
        <v>39</v>
      </c>
      <c r="B211" s="5" t="s">
        <v>0</v>
      </c>
      <c r="C211" s="6" t="s">
        <v>335</v>
      </c>
    </row>
    <row r="212" spans="1:3" x14ac:dyDescent="0.3">
      <c r="A212" s="4" t="s">
        <v>39</v>
      </c>
      <c r="B212" s="5" t="s">
        <v>0</v>
      </c>
      <c r="C212" s="6" t="s">
        <v>336</v>
      </c>
    </row>
    <row r="213" spans="1:3" x14ac:dyDescent="0.3">
      <c r="A213" s="4" t="s">
        <v>39</v>
      </c>
      <c r="B213" s="5" t="s">
        <v>0</v>
      </c>
      <c r="C213" s="6" t="s">
        <v>337</v>
      </c>
    </row>
    <row r="214" spans="1:3" x14ac:dyDescent="0.3">
      <c r="A214" s="4" t="s">
        <v>39</v>
      </c>
      <c r="B214" s="5" t="s">
        <v>0</v>
      </c>
      <c r="C214" s="6" t="s">
        <v>338</v>
      </c>
    </row>
    <row r="215" spans="1:3" x14ac:dyDescent="0.3">
      <c r="A215" s="4" t="s">
        <v>39</v>
      </c>
      <c r="B215" s="5" t="s">
        <v>0</v>
      </c>
      <c r="C215" s="6" t="s">
        <v>339</v>
      </c>
    </row>
    <row r="216" spans="1:3" x14ac:dyDescent="0.3">
      <c r="A216" s="4" t="s">
        <v>39</v>
      </c>
      <c r="B216" s="5" t="s">
        <v>0</v>
      </c>
      <c r="C216" s="6" t="s">
        <v>340</v>
      </c>
    </row>
    <row r="217" spans="1:3" x14ac:dyDescent="0.3">
      <c r="A217" s="4" t="s">
        <v>39</v>
      </c>
      <c r="B217" s="5" t="s">
        <v>0</v>
      </c>
      <c r="C217" s="6" t="s">
        <v>341</v>
      </c>
    </row>
    <row r="218" spans="1:3" x14ac:dyDescent="0.3">
      <c r="A218" s="4" t="s">
        <v>39</v>
      </c>
      <c r="B218" s="5" t="s">
        <v>0</v>
      </c>
      <c r="C218" s="6" t="s">
        <v>342</v>
      </c>
    </row>
    <row r="219" spans="1:3" x14ac:dyDescent="0.3">
      <c r="A219" s="4" t="s">
        <v>39</v>
      </c>
      <c r="B219" s="5" t="s">
        <v>0</v>
      </c>
      <c r="C219" s="6" t="s">
        <v>343</v>
      </c>
    </row>
    <row r="220" spans="1:3" x14ac:dyDescent="0.3">
      <c r="A220" s="4" t="s">
        <v>39</v>
      </c>
      <c r="B220" s="5" t="s">
        <v>0</v>
      </c>
      <c r="C220" s="6" t="s">
        <v>344</v>
      </c>
    </row>
    <row r="221" spans="1:3" x14ac:dyDescent="0.3">
      <c r="A221" s="4" t="s">
        <v>39</v>
      </c>
      <c r="B221" s="5" t="s">
        <v>0</v>
      </c>
      <c r="C221" s="6" t="s">
        <v>345</v>
      </c>
    </row>
    <row r="222" spans="1:3" x14ac:dyDescent="0.3">
      <c r="A222" s="4" t="s">
        <v>39</v>
      </c>
      <c r="B222" s="5" t="s">
        <v>0</v>
      </c>
      <c r="C222" s="6" t="s">
        <v>346</v>
      </c>
    </row>
    <row r="223" spans="1:3" x14ac:dyDescent="0.3">
      <c r="A223" s="4" t="s">
        <v>39</v>
      </c>
      <c r="B223" s="5" t="s">
        <v>0</v>
      </c>
      <c r="C223" s="6" t="s">
        <v>347</v>
      </c>
    </row>
    <row r="224" spans="1:3" x14ac:dyDescent="0.3">
      <c r="A224" s="4" t="s">
        <v>39</v>
      </c>
      <c r="B224" s="5" t="s">
        <v>0</v>
      </c>
      <c r="C224" s="6" t="s">
        <v>348</v>
      </c>
    </row>
    <row r="225" spans="1:3" x14ac:dyDescent="0.3">
      <c r="A225" s="4" t="s">
        <v>39</v>
      </c>
      <c r="B225" s="5" t="s">
        <v>0</v>
      </c>
      <c r="C225" s="6" t="s">
        <v>349</v>
      </c>
    </row>
    <row r="226" spans="1:3" x14ac:dyDescent="0.3">
      <c r="A226" s="4" t="s">
        <v>39</v>
      </c>
      <c r="B226" s="5" t="s">
        <v>0</v>
      </c>
      <c r="C226" s="6" t="s">
        <v>350</v>
      </c>
    </row>
    <row r="227" spans="1:3" x14ac:dyDescent="0.3">
      <c r="A227" s="4" t="s">
        <v>39</v>
      </c>
      <c r="B227" s="5" t="s">
        <v>0</v>
      </c>
      <c r="C227" s="6" t="s">
        <v>351</v>
      </c>
    </row>
    <row r="228" spans="1:3" x14ac:dyDescent="0.3">
      <c r="A228" s="4" t="s">
        <v>39</v>
      </c>
      <c r="B228" s="5" t="s">
        <v>0</v>
      </c>
      <c r="C228" s="6" t="s">
        <v>352</v>
      </c>
    </row>
    <row r="229" spans="1:3" x14ac:dyDescent="0.3">
      <c r="A229" s="4" t="s">
        <v>39</v>
      </c>
      <c r="B229" s="5" t="s">
        <v>0</v>
      </c>
      <c r="C229" s="6" t="s">
        <v>353</v>
      </c>
    </row>
    <row r="230" spans="1:3" x14ac:dyDescent="0.3">
      <c r="A230" s="4" t="s">
        <v>17</v>
      </c>
      <c r="B230" s="5" t="s">
        <v>0</v>
      </c>
      <c r="C230" s="6" t="s">
        <v>18</v>
      </c>
    </row>
    <row r="231" spans="1:3" x14ac:dyDescent="0.3">
      <c r="A231" s="4" t="s">
        <v>17</v>
      </c>
      <c r="B231" s="5" t="s">
        <v>0</v>
      </c>
      <c r="C231" s="6" t="s">
        <v>19</v>
      </c>
    </row>
    <row r="232" spans="1:3" x14ac:dyDescent="0.3">
      <c r="A232" s="4" t="s">
        <v>17</v>
      </c>
      <c r="B232" s="5" t="s">
        <v>0</v>
      </c>
      <c r="C232" s="12" t="s">
        <v>84</v>
      </c>
    </row>
    <row r="233" spans="1:3" x14ac:dyDescent="0.3">
      <c r="A233" s="4" t="s">
        <v>17</v>
      </c>
      <c r="B233" s="5" t="s">
        <v>0</v>
      </c>
      <c r="C233" s="12" t="s">
        <v>85</v>
      </c>
    </row>
    <row r="234" spans="1:3" x14ac:dyDescent="0.3">
      <c r="A234" s="4" t="s">
        <v>17</v>
      </c>
      <c r="B234" s="5" t="s">
        <v>0</v>
      </c>
      <c r="C234" s="6" t="s">
        <v>258</v>
      </c>
    </row>
    <row r="235" spans="1:3" x14ac:dyDescent="0.3">
      <c r="A235" s="4" t="s">
        <v>281</v>
      </c>
      <c r="B235" s="5" t="s">
        <v>0</v>
      </c>
      <c r="C235" s="6" t="s">
        <v>282</v>
      </c>
    </row>
    <row r="236" spans="1:3" x14ac:dyDescent="0.3">
      <c r="A236" s="4" t="s">
        <v>281</v>
      </c>
      <c r="B236" s="5" t="s">
        <v>0</v>
      </c>
      <c r="C236" s="6" t="s">
        <v>283</v>
      </c>
    </row>
    <row r="237" spans="1:3" x14ac:dyDescent="0.3">
      <c r="A237" s="4" t="s">
        <v>281</v>
      </c>
      <c r="B237" s="5" t="s">
        <v>0</v>
      </c>
      <c r="C237" s="6" t="s">
        <v>284</v>
      </c>
    </row>
    <row r="238" spans="1:3" x14ac:dyDescent="0.3">
      <c r="A238" s="4" t="s">
        <v>281</v>
      </c>
      <c r="B238" s="5" t="s">
        <v>0</v>
      </c>
      <c r="C238" s="6" t="s">
        <v>285</v>
      </c>
    </row>
    <row r="239" spans="1:3" x14ac:dyDescent="0.3">
      <c r="A239" s="4" t="s">
        <v>281</v>
      </c>
      <c r="B239" s="5" t="s">
        <v>0</v>
      </c>
      <c r="C239" s="6" t="s">
        <v>286</v>
      </c>
    </row>
    <row r="240" spans="1:3" x14ac:dyDescent="0.3">
      <c r="A240" s="4" t="s">
        <v>281</v>
      </c>
      <c r="B240" s="5" t="s">
        <v>0</v>
      </c>
      <c r="C240" s="6" t="s">
        <v>287</v>
      </c>
    </row>
    <row r="241" spans="1:3" x14ac:dyDescent="0.3">
      <c r="A241" s="4" t="s">
        <v>288</v>
      </c>
      <c r="B241" s="5" t="s">
        <v>0</v>
      </c>
      <c r="C241" s="6" t="s">
        <v>289</v>
      </c>
    </row>
    <row r="242" spans="1:3" x14ac:dyDescent="0.3">
      <c r="A242" s="4" t="s">
        <v>281</v>
      </c>
      <c r="B242" s="5" t="s">
        <v>0</v>
      </c>
      <c r="C242" s="6" t="s">
        <v>290</v>
      </c>
    </row>
    <row r="243" spans="1:3" x14ac:dyDescent="0.3">
      <c r="A243" s="4" t="s">
        <v>281</v>
      </c>
      <c r="B243" s="5" t="s">
        <v>0</v>
      </c>
      <c r="C243" s="6" t="s">
        <v>291</v>
      </c>
    </row>
    <row r="244" spans="1:3" x14ac:dyDescent="0.3">
      <c r="A244" s="4" t="s">
        <v>292</v>
      </c>
      <c r="B244" s="5" t="s">
        <v>101</v>
      </c>
      <c r="C244" s="6" t="s">
        <v>293</v>
      </c>
    </row>
    <row r="245" spans="1:3" x14ac:dyDescent="0.3">
      <c r="A245" s="4" t="s">
        <v>281</v>
      </c>
      <c r="B245" s="5" t="s">
        <v>0</v>
      </c>
      <c r="C245" s="6" t="s">
        <v>294</v>
      </c>
    </row>
    <row r="246" spans="1:3" x14ac:dyDescent="0.3">
      <c r="A246" s="4" t="s">
        <v>281</v>
      </c>
      <c r="B246" s="5" t="s">
        <v>0</v>
      </c>
      <c r="C246" s="6" t="s">
        <v>295</v>
      </c>
    </row>
    <row r="247" spans="1:3" x14ac:dyDescent="0.3">
      <c r="A247" s="4" t="s">
        <v>281</v>
      </c>
      <c r="B247" s="5" t="s">
        <v>0</v>
      </c>
      <c r="C247" s="6" t="s">
        <v>296</v>
      </c>
    </row>
    <row r="248" spans="1:3" x14ac:dyDescent="0.3">
      <c r="A248" s="4" t="s">
        <v>281</v>
      </c>
      <c r="B248" s="5" t="s">
        <v>0</v>
      </c>
      <c r="C248" s="6" t="s">
        <v>297</v>
      </c>
    </row>
    <row r="249" spans="1:3" x14ac:dyDescent="0.3">
      <c r="A249" s="4" t="s">
        <v>281</v>
      </c>
      <c r="B249" s="5" t="s">
        <v>0</v>
      </c>
      <c r="C249" s="6" t="s">
        <v>298</v>
      </c>
    </row>
    <row r="250" spans="1:3" x14ac:dyDescent="0.3">
      <c r="A250" s="4" t="s">
        <v>292</v>
      </c>
      <c r="B250" s="5" t="s">
        <v>0</v>
      </c>
      <c r="C250" s="6" t="s">
        <v>299</v>
      </c>
    </row>
    <row r="251" spans="1:3" x14ac:dyDescent="0.3">
      <c r="A251" s="4" t="s">
        <v>281</v>
      </c>
      <c r="B251" s="5" t="s">
        <v>0</v>
      </c>
      <c r="C251" s="6" t="s">
        <v>300</v>
      </c>
    </row>
    <row r="252" spans="1:3" x14ac:dyDescent="0.3">
      <c r="A252" s="4" t="s">
        <v>281</v>
      </c>
      <c r="B252" s="5" t="s">
        <v>0</v>
      </c>
      <c r="C252" s="6" t="s">
        <v>301</v>
      </c>
    </row>
    <row r="253" spans="1:3" x14ac:dyDescent="0.3">
      <c r="A253" s="4" t="s">
        <v>281</v>
      </c>
      <c r="B253" s="5" t="s">
        <v>0</v>
      </c>
      <c r="C253" s="6" t="s">
        <v>302</v>
      </c>
    </row>
    <row r="254" spans="1:3" x14ac:dyDescent="0.3">
      <c r="A254" s="4" t="s">
        <v>281</v>
      </c>
      <c r="B254" s="5" t="s">
        <v>0</v>
      </c>
      <c r="C254" s="6" t="s">
        <v>303</v>
      </c>
    </row>
    <row r="255" spans="1:3" x14ac:dyDescent="0.3">
      <c r="A255" s="4" t="s">
        <v>1</v>
      </c>
      <c r="B255" s="5" t="s">
        <v>0</v>
      </c>
      <c r="C255" s="7" t="s">
        <v>2</v>
      </c>
    </row>
    <row r="256" spans="1:3" x14ac:dyDescent="0.3">
      <c r="A256" s="4" t="s">
        <v>1</v>
      </c>
      <c r="B256" s="5" t="s">
        <v>0</v>
      </c>
      <c r="C256" s="7" t="s">
        <v>3</v>
      </c>
    </row>
    <row r="257" spans="1:3" x14ac:dyDescent="0.3">
      <c r="A257" s="4" t="s">
        <v>80</v>
      </c>
      <c r="B257" s="5" t="s">
        <v>0</v>
      </c>
      <c r="C257" s="7" t="s">
        <v>81</v>
      </c>
    </row>
    <row r="258" spans="1:3" x14ac:dyDescent="0.3">
      <c r="A258" s="4" t="s">
        <v>80</v>
      </c>
      <c r="B258" s="5" t="s">
        <v>0</v>
      </c>
      <c r="C258" s="7" t="s">
        <v>82</v>
      </c>
    </row>
    <row r="259" spans="1:3" x14ac:dyDescent="0.3">
      <c r="A259" s="4" t="s">
        <v>158</v>
      </c>
      <c r="B259" s="5" t="s">
        <v>0</v>
      </c>
      <c r="C259" s="6" t="s">
        <v>159</v>
      </c>
    </row>
    <row r="260" spans="1:3" x14ac:dyDescent="0.3">
      <c r="A260" s="4" t="s">
        <v>22</v>
      </c>
      <c r="B260" s="5" t="s">
        <v>0</v>
      </c>
      <c r="C260" s="6" t="s">
        <v>23</v>
      </c>
    </row>
    <row r="261" spans="1:3" x14ac:dyDescent="0.3">
      <c r="A261" s="4" t="s">
        <v>354</v>
      </c>
      <c r="B261" s="5" t="s">
        <v>0</v>
      </c>
      <c r="C261" s="6" t="s">
        <v>355</v>
      </c>
    </row>
    <row r="262" spans="1:3" x14ac:dyDescent="0.3">
      <c r="A262" s="4" t="s">
        <v>354</v>
      </c>
      <c r="B262" s="5" t="s">
        <v>0</v>
      </c>
      <c r="C262" s="6" t="s">
        <v>356</v>
      </c>
    </row>
    <row r="263" spans="1:3" x14ac:dyDescent="0.3">
      <c r="A263" s="4" t="s">
        <v>354</v>
      </c>
      <c r="B263" s="5" t="s">
        <v>0</v>
      </c>
      <c r="C263" s="6" t="s">
        <v>357</v>
      </c>
    </row>
    <row r="264" spans="1:3" x14ac:dyDescent="0.3">
      <c r="A264" s="4" t="s">
        <v>354</v>
      </c>
      <c r="B264" s="5" t="s">
        <v>0</v>
      </c>
      <c r="C264" s="6" t="s">
        <v>358</v>
      </c>
    </row>
    <row r="265" spans="1:3" x14ac:dyDescent="0.3">
      <c r="A265" s="4" t="s">
        <v>354</v>
      </c>
      <c r="B265" s="5" t="s">
        <v>0</v>
      </c>
      <c r="C265" s="6" t="s">
        <v>359</v>
      </c>
    </row>
    <row r="266" spans="1:3" x14ac:dyDescent="0.3">
      <c r="A266" s="4" t="s">
        <v>354</v>
      </c>
      <c r="B266" s="5" t="s">
        <v>0</v>
      </c>
      <c r="C266" s="6" t="s">
        <v>360</v>
      </c>
    </row>
    <row r="267" spans="1:3" x14ac:dyDescent="0.3">
      <c r="A267" s="4" t="s">
        <v>354</v>
      </c>
      <c r="B267" s="5" t="s">
        <v>0</v>
      </c>
      <c r="C267" s="6" t="s">
        <v>361</v>
      </c>
    </row>
    <row r="268" spans="1:3" x14ac:dyDescent="0.3">
      <c r="A268" s="4" t="s">
        <v>354</v>
      </c>
      <c r="B268" s="5" t="s">
        <v>0</v>
      </c>
      <c r="C268" s="6" t="s">
        <v>362</v>
      </c>
    </row>
    <row r="269" spans="1:3" x14ac:dyDescent="0.3">
      <c r="A269" s="4" t="s">
        <v>354</v>
      </c>
      <c r="B269" s="5" t="s">
        <v>0</v>
      </c>
      <c r="C269" s="6" t="s">
        <v>363</v>
      </c>
    </row>
    <row r="270" spans="1:3" x14ac:dyDescent="0.3">
      <c r="A270" s="4" t="s">
        <v>354</v>
      </c>
      <c r="B270" s="5" t="s">
        <v>0</v>
      </c>
      <c r="C270" s="6" t="s">
        <v>364</v>
      </c>
    </row>
    <row r="271" spans="1:3" x14ac:dyDescent="0.3">
      <c r="A271" s="4" t="s">
        <v>354</v>
      </c>
      <c r="B271" s="5" t="s">
        <v>0</v>
      </c>
      <c r="C271" s="6" t="s">
        <v>365</v>
      </c>
    </row>
    <row r="272" spans="1:3" x14ac:dyDescent="0.3">
      <c r="A272" s="4" t="s">
        <v>354</v>
      </c>
      <c r="B272" s="5" t="s">
        <v>0</v>
      </c>
      <c r="C272" s="6" t="s">
        <v>366</v>
      </c>
    </row>
    <row r="273" spans="1:3" x14ac:dyDescent="0.3">
      <c r="A273" s="4" t="s">
        <v>354</v>
      </c>
      <c r="B273" s="5" t="s">
        <v>0</v>
      </c>
      <c r="C273" s="6" t="s">
        <v>367</v>
      </c>
    </row>
    <row r="274" spans="1:3" x14ac:dyDescent="0.3">
      <c r="A274" s="4" t="s">
        <v>354</v>
      </c>
      <c r="B274" s="5" t="s">
        <v>0</v>
      </c>
      <c r="C274" s="6" t="s">
        <v>368</v>
      </c>
    </row>
    <row r="275" spans="1:3" x14ac:dyDescent="0.3">
      <c r="A275" s="4" t="s">
        <v>354</v>
      </c>
      <c r="B275" s="5" t="s">
        <v>0</v>
      </c>
      <c r="C275" s="6" t="s">
        <v>369</v>
      </c>
    </row>
    <row r="276" spans="1:3" x14ac:dyDescent="0.3">
      <c r="A276" s="4" t="s">
        <v>354</v>
      </c>
      <c r="B276" s="5" t="s">
        <v>0</v>
      </c>
      <c r="C276" s="6" t="s">
        <v>370</v>
      </c>
    </row>
    <row r="277" spans="1:3" x14ac:dyDescent="0.3">
      <c r="A277" s="4" t="s">
        <v>354</v>
      </c>
      <c r="B277" s="5" t="s">
        <v>0</v>
      </c>
      <c r="C277" s="6" t="s">
        <v>371</v>
      </c>
    </row>
    <row r="278" spans="1:3" x14ac:dyDescent="0.3">
      <c r="A278" s="4" t="s">
        <v>354</v>
      </c>
      <c r="B278" s="5" t="s">
        <v>0</v>
      </c>
      <c r="C278" s="6" t="s">
        <v>372</v>
      </c>
    </row>
    <row r="279" spans="1:3" x14ac:dyDescent="0.3">
      <c r="A279" s="4" t="s">
        <v>354</v>
      </c>
      <c r="B279" s="5" t="s">
        <v>0</v>
      </c>
      <c r="C279" s="6" t="s">
        <v>373</v>
      </c>
    </row>
    <row r="280" spans="1:3" x14ac:dyDescent="0.3">
      <c r="A280" s="4" t="s">
        <v>354</v>
      </c>
      <c r="B280" s="5" t="s">
        <v>27</v>
      </c>
      <c r="C280" s="6" t="s">
        <v>374</v>
      </c>
    </row>
    <row r="281" spans="1:3" x14ac:dyDescent="0.3">
      <c r="A281" s="4" t="s">
        <v>4</v>
      </c>
      <c r="B281" s="5" t="s">
        <v>0</v>
      </c>
      <c r="C281" s="6" t="s">
        <v>5</v>
      </c>
    </row>
    <row r="282" spans="1:3" x14ac:dyDescent="0.3">
      <c r="A282" s="4" t="s">
        <v>4</v>
      </c>
      <c r="B282" s="5" t="s">
        <v>0</v>
      </c>
      <c r="C282" s="6" t="s">
        <v>6</v>
      </c>
    </row>
    <row r="283" spans="1:3" x14ac:dyDescent="0.3">
      <c r="A283" s="4" t="s">
        <v>4</v>
      </c>
      <c r="B283" s="5" t="s">
        <v>0</v>
      </c>
      <c r="C283" s="6" t="s">
        <v>7</v>
      </c>
    </row>
    <row r="284" spans="1:3" x14ac:dyDescent="0.3">
      <c r="A284" s="4" t="s">
        <v>4</v>
      </c>
      <c r="B284" s="5" t="s">
        <v>0</v>
      </c>
      <c r="C284" s="6" t="s">
        <v>8</v>
      </c>
    </row>
    <row r="285" spans="1:3" x14ac:dyDescent="0.3">
      <c r="A285" s="4" t="s">
        <v>4</v>
      </c>
      <c r="B285" s="5" t="s">
        <v>0</v>
      </c>
      <c r="C285" s="6" t="s">
        <v>9</v>
      </c>
    </row>
    <row r="286" spans="1:3" x14ac:dyDescent="0.3">
      <c r="A286" s="4" t="s">
        <v>4</v>
      </c>
      <c r="B286" s="5" t="s">
        <v>0</v>
      </c>
      <c r="C286" s="6" t="s">
        <v>10</v>
      </c>
    </row>
    <row r="287" spans="1:3" x14ac:dyDescent="0.3">
      <c r="A287" s="8" t="s">
        <v>4</v>
      </c>
      <c r="B287" s="9" t="s">
        <v>0</v>
      </c>
      <c r="C287" s="10" t="s">
        <v>11</v>
      </c>
    </row>
    <row r="288" spans="1:3" x14ac:dyDescent="0.3">
      <c r="A288" s="4" t="s">
        <v>4</v>
      </c>
      <c r="B288" s="5" t="s">
        <v>0</v>
      </c>
      <c r="C288" s="6" t="s">
        <v>12</v>
      </c>
    </row>
    <row r="289" spans="1:3" x14ac:dyDescent="0.3">
      <c r="A289" s="4" t="s">
        <v>4</v>
      </c>
      <c r="B289" s="5" t="s">
        <v>13</v>
      </c>
      <c r="C289" s="6" t="s">
        <v>14</v>
      </c>
    </row>
    <row r="290" spans="1:3" x14ac:dyDescent="0.3">
      <c r="A290" s="4" t="s">
        <v>4</v>
      </c>
      <c r="B290" s="5" t="s">
        <v>0</v>
      </c>
      <c r="C290" s="6" t="s">
        <v>15</v>
      </c>
    </row>
    <row r="291" spans="1:3" x14ac:dyDescent="0.3">
      <c r="A291" s="4" t="s">
        <v>4</v>
      </c>
      <c r="B291" s="5" t="s">
        <v>13</v>
      </c>
      <c r="C291" s="6" t="s">
        <v>16</v>
      </c>
    </row>
    <row r="292" spans="1:3" x14ac:dyDescent="0.3">
      <c r="A292" s="4" t="s">
        <v>4</v>
      </c>
      <c r="B292" s="5" t="s">
        <v>0</v>
      </c>
      <c r="C292" s="6" t="s">
        <v>20</v>
      </c>
    </row>
    <row r="293" spans="1:3" x14ac:dyDescent="0.3">
      <c r="A293" s="4" t="s">
        <v>4</v>
      </c>
      <c r="B293" s="5" t="s">
        <v>0</v>
      </c>
      <c r="C293" s="6" t="s">
        <v>21</v>
      </c>
    </row>
    <row r="294" spans="1:3" x14ac:dyDescent="0.3">
      <c r="A294" s="4" t="s">
        <v>4</v>
      </c>
      <c r="B294" s="5" t="s">
        <v>0</v>
      </c>
      <c r="C294" s="6" t="s">
        <v>24</v>
      </c>
    </row>
    <row r="295" spans="1:3" x14ac:dyDescent="0.3">
      <c r="A295" s="4" t="s">
        <v>4</v>
      </c>
      <c r="B295" s="5" t="s">
        <v>0</v>
      </c>
      <c r="C295" s="6" t="s">
        <v>25</v>
      </c>
    </row>
    <row r="296" spans="1:3" x14ac:dyDescent="0.3">
      <c r="A296" s="4" t="s">
        <v>4</v>
      </c>
      <c r="B296" s="5" t="s">
        <v>0</v>
      </c>
      <c r="C296" s="6" t="s">
        <v>26</v>
      </c>
    </row>
    <row r="297" spans="1:3" x14ac:dyDescent="0.3">
      <c r="A297" s="4" t="s">
        <v>4</v>
      </c>
      <c r="B297" s="5" t="s">
        <v>27</v>
      </c>
      <c r="C297" s="6" t="s">
        <v>28</v>
      </c>
    </row>
    <row r="298" spans="1:3" x14ac:dyDescent="0.3">
      <c r="A298" s="4" t="s">
        <v>4</v>
      </c>
      <c r="B298" s="5" t="s">
        <v>0</v>
      </c>
      <c r="C298" s="6" t="s">
        <v>29</v>
      </c>
    </row>
    <row r="299" spans="1:3" x14ac:dyDescent="0.3">
      <c r="A299" s="4" t="s">
        <v>4</v>
      </c>
      <c r="B299" s="5" t="s">
        <v>0</v>
      </c>
      <c r="C299" s="6" t="s">
        <v>30</v>
      </c>
    </row>
    <row r="300" spans="1:3" x14ac:dyDescent="0.3">
      <c r="A300" s="4" t="s">
        <v>4</v>
      </c>
      <c r="B300" s="5" t="s">
        <v>0</v>
      </c>
      <c r="C300" s="11" t="s">
        <v>31</v>
      </c>
    </row>
    <row r="301" spans="1:3" x14ac:dyDescent="0.3">
      <c r="A301" s="4" t="s">
        <v>4</v>
      </c>
      <c r="B301" s="5" t="s">
        <v>0</v>
      </c>
      <c r="C301" s="11" t="s">
        <v>32</v>
      </c>
    </row>
    <row r="302" spans="1:3" x14ac:dyDescent="0.3">
      <c r="A302" s="4" t="s">
        <v>4</v>
      </c>
      <c r="B302" s="5" t="s">
        <v>0</v>
      </c>
      <c r="C302" s="6" t="s">
        <v>33</v>
      </c>
    </row>
    <row r="303" spans="1:3" x14ac:dyDescent="0.3">
      <c r="A303" s="4" t="s">
        <v>4</v>
      </c>
      <c r="B303" s="5" t="s">
        <v>0</v>
      </c>
      <c r="C303" s="6" t="s">
        <v>34</v>
      </c>
    </row>
    <row r="304" spans="1:3" x14ac:dyDescent="0.3">
      <c r="A304" s="4" t="s">
        <v>4</v>
      </c>
      <c r="B304" s="5" t="s">
        <v>0</v>
      </c>
      <c r="C304" s="6" t="s">
        <v>35</v>
      </c>
    </row>
    <row r="305" spans="1:3" x14ac:dyDescent="0.3">
      <c r="A305" s="4" t="s">
        <v>4</v>
      </c>
      <c r="B305" s="5" t="s">
        <v>0</v>
      </c>
      <c r="C305" s="6" t="s">
        <v>36</v>
      </c>
    </row>
    <row r="306" spans="1:3" x14ac:dyDescent="0.3">
      <c r="A306" s="4" t="s">
        <v>4</v>
      </c>
      <c r="B306" s="5" t="s">
        <v>0</v>
      </c>
      <c r="C306" s="6" t="s">
        <v>37</v>
      </c>
    </row>
    <row r="307" spans="1:3" x14ac:dyDescent="0.3">
      <c r="A307" s="4" t="s">
        <v>4</v>
      </c>
      <c r="B307" s="5" t="s">
        <v>0</v>
      </c>
      <c r="C307" s="6" t="s">
        <v>38</v>
      </c>
    </row>
    <row r="308" spans="1:3" x14ac:dyDescent="0.3">
      <c r="A308" s="4" t="s">
        <v>4</v>
      </c>
      <c r="B308" s="5" t="s">
        <v>0</v>
      </c>
      <c r="C308" s="6" t="s">
        <v>72</v>
      </c>
    </row>
    <row r="309" spans="1:3" x14ac:dyDescent="0.3">
      <c r="A309" s="4" t="s">
        <v>4</v>
      </c>
      <c r="B309" s="5" t="s">
        <v>0</v>
      </c>
      <c r="C309" s="6" t="s">
        <v>76</v>
      </c>
    </row>
    <row r="310" spans="1:3" x14ac:dyDescent="0.3">
      <c r="A310" s="4" t="s">
        <v>4</v>
      </c>
      <c r="B310" s="5" t="s">
        <v>0</v>
      </c>
      <c r="C310" s="6" t="s">
        <v>77</v>
      </c>
    </row>
    <row r="311" spans="1:3" x14ac:dyDescent="0.3">
      <c r="A311" s="4" t="s">
        <v>4</v>
      </c>
      <c r="B311" s="5" t="s">
        <v>0</v>
      </c>
      <c r="C311" s="6" t="s">
        <v>78</v>
      </c>
    </row>
    <row r="312" spans="1:3" x14ac:dyDescent="0.3">
      <c r="A312" s="4" t="s">
        <v>4</v>
      </c>
      <c r="B312" s="5" t="s">
        <v>27</v>
      </c>
      <c r="C312" s="6" t="s">
        <v>79</v>
      </c>
    </row>
    <row r="313" spans="1:3" x14ac:dyDescent="0.3">
      <c r="A313" s="4" t="s">
        <v>4</v>
      </c>
      <c r="B313" s="5" t="s">
        <v>0</v>
      </c>
      <c r="C313" s="6" t="s">
        <v>83</v>
      </c>
    </row>
    <row r="314" spans="1:3" x14ac:dyDescent="0.3">
      <c r="A314" s="4" t="s">
        <v>4</v>
      </c>
      <c r="B314" s="5" t="s">
        <v>0</v>
      </c>
      <c r="C314" s="6" t="s">
        <v>86</v>
      </c>
    </row>
    <row r="315" spans="1:3" x14ac:dyDescent="0.3">
      <c r="A315" s="4" t="s">
        <v>4</v>
      </c>
      <c r="B315" s="5" t="s">
        <v>0</v>
      </c>
      <c r="C315" s="6" t="s">
        <v>87</v>
      </c>
    </row>
    <row r="316" spans="1:3" x14ac:dyDescent="0.3">
      <c r="A316" s="4" t="s">
        <v>4</v>
      </c>
      <c r="B316" s="5" t="s">
        <v>0</v>
      </c>
      <c r="C316" s="6" t="s">
        <v>88</v>
      </c>
    </row>
    <row r="317" spans="1:3" x14ac:dyDescent="0.3">
      <c r="A317" s="4" t="s">
        <v>4</v>
      </c>
      <c r="B317" s="5" t="s">
        <v>13</v>
      </c>
      <c r="C317" s="6" t="s">
        <v>89</v>
      </c>
    </row>
    <row r="318" spans="1:3" x14ac:dyDescent="0.3">
      <c r="A318" s="4" t="s">
        <v>4</v>
      </c>
      <c r="B318" s="5" t="s">
        <v>0</v>
      </c>
      <c r="C318" s="6" t="s">
        <v>90</v>
      </c>
    </row>
    <row r="319" spans="1:3" x14ac:dyDescent="0.3">
      <c r="A319" s="4" t="s">
        <v>4</v>
      </c>
      <c r="B319" s="5" t="s">
        <v>13</v>
      </c>
      <c r="C319" s="6" t="s">
        <v>91</v>
      </c>
    </row>
    <row r="320" spans="1:3" x14ac:dyDescent="0.3">
      <c r="A320" s="4" t="s">
        <v>4</v>
      </c>
      <c r="B320" s="5" t="s">
        <v>0</v>
      </c>
      <c r="C320" s="6" t="s">
        <v>92</v>
      </c>
    </row>
    <row r="321" spans="1:3" x14ac:dyDescent="0.3">
      <c r="A321" s="4" t="s">
        <v>4</v>
      </c>
      <c r="B321" s="5" t="s">
        <v>0</v>
      </c>
      <c r="C321" s="6" t="s">
        <v>112</v>
      </c>
    </row>
    <row r="322" spans="1:3" x14ac:dyDescent="0.3">
      <c r="A322" s="4" t="s">
        <v>4</v>
      </c>
      <c r="B322" s="5" t="s">
        <v>0</v>
      </c>
      <c r="C322" s="6" t="s">
        <v>113</v>
      </c>
    </row>
    <row r="323" spans="1:3" x14ac:dyDescent="0.3">
      <c r="A323" s="4" t="s">
        <v>4</v>
      </c>
      <c r="B323" s="5" t="s">
        <v>0</v>
      </c>
      <c r="C323" s="6" t="s">
        <v>114</v>
      </c>
    </row>
    <row r="324" spans="1:3" x14ac:dyDescent="0.3">
      <c r="A324" s="4" t="s">
        <v>4</v>
      </c>
      <c r="B324" s="5" t="s">
        <v>0</v>
      </c>
      <c r="C324" s="6" t="s">
        <v>115</v>
      </c>
    </row>
    <row r="325" spans="1:3" x14ac:dyDescent="0.3">
      <c r="A325" s="4" t="s">
        <v>4</v>
      </c>
      <c r="B325" s="5" t="s">
        <v>0</v>
      </c>
      <c r="C325" s="6" t="s">
        <v>116</v>
      </c>
    </row>
    <row r="326" spans="1:3" x14ac:dyDescent="0.3">
      <c r="A326" s="4" t="s">
        <v>4</v>
      </c>
      <c r="B326" s="5" t="s">
        <v>0</v>
      </c>
      <c r="C326" s="6" t="s">
        <v>117</v>
      </c>
    </row>
    <row r="327" spans="1:3" x14ac:dyDescent="0.3">
      <c r="A327" s="4" t="s">
        <v>4</v>
      </c>
      <c r="B327" s="5" t="s">
        <v>0</v>
      </c>
      <c r="C327" s="6" t="s">
        <v>118</v>
      </c>
    </row>
    <row r="328" spans="1:3" x14ac:dyDescent="0.3">
      <c r="A328" s="4" t="s">
        <v>4</v>
      </c>
      <c r="B328" s="5" t="s">
        <v>0</v>
      </c>
      <c r="C328" s="6" t="s">
        <v>119</v>
      </c>
    </row>
    <row r="329" spans="1:3" x14ac:dyDescent="0.3">
      <c r="A329" s="4" t="s">
        <v>4</v>
      </c>
      <c r="B329" s="5" t="s">
        <v>0</v>
      </c>
      <c r="C329" s="6" t="s">
        <v>121</v>
      </c>
    </row>
    <row r="330" spans="1:3" x14ac:dyDescent="0.3">
      <c r="A330" s="4" t="s">
        <v>4</v>
      </c>
      <c r="B330" s="5" t="s">
        <v>0</v>
      </c>
      <c r="C330" s="6" t="s">
        <v>123</v>
      </c>
    </row>
    <row r="331" spans="1:3" x14ac:dyDescent="0.3">
      <c r="A331" s="4" t="s">
        <v>4</v>
      </c>
      <c r="B331" s="5" t="s">
        <v>0</v>
      </c>
      <c r="C331" s="6" t="s">
        <v>157</v>
      </c>
    </row>
    <row r="332" spans="1:3" x14ac:dyDescent="0.3">
      <c r="A332" s="4" t="s">
        <v>4</v>
      </c>
      <c r="B332" s="5" t="s">
        <v>13</v>
      </c>
      <c r="C332" s="6" t="s">
        <v>160</v>
      </c>
    </row>
    <row r="333" spans="1:3" x14ac:dyDescent="0.3">
      <c r="A333" s="4" t="s">
        <v>4</v>
      </c>
      <c r="B333" s="5" t="s">
        <v>0</v>
      </c>
      <c r="C333" s="6" t="s">
        <v>259</v>
      </c>
    </row>
    <row r="334" spans="1:3" x14ac:dyDescent="0.3">
      <c r="A334" s="4" t="s">
        <v>4</v>
      </c>
      <c r="B334" s="5" t="s">
        <v>0</v>
      </c>
      <c r="C334" s="6" t="s">
        <v>261</v>
      </c>
    </row>
    <row r="335" spans="1:3" x14ac:dyDescent="0.3">
      <c r="A335" s="4" t="s">
        <v>4</v>
      </c>
      <c r="B335" s="5" t="s">
        <v>13</v>
      </c>
      <c r="C335" s="6" t="s">
        <v>262</v>
      </c>
    </row>
    <row r="336" spans="1:3" x14ac:dyDescent="0.3">
      <c r="A336" s="4" t="s">
        <v>4</v>
      </c>
      <c r="B336" s="5" t="s">
        <v>0</v>
      </c>
      <c r="C336" s="6" t="s">
        <v>263</v>
      </c>
    </row>
    <row r="337" spans="1:3" x14ac:dyDescent="0.3">
      <c r="A337" s="4" t="s">
        <v>4</v>
      </c>
      <c r="B337" s="5" t="s">
        <v>0</v>
      </c>
      <c r="C337" s="6" t="s">
        <v>264</v>
      </c>
    </row>
    <row r="338" spans="1:3" x14ac:dyDescent="0.3">
      <c r="A338" s="4" t="s">
        <v>4</v>
      </c>
      <c r="B338" s="5" t="s">
        <v>0</v>
      </c>
      <c r="C338" s="6" t="s">
        <v>265</v>
      </c>
    </row>
    <row r="339" spans="1:3" x14ac:dyDescent="0.3">
      <c r="A339" s="4" t="s">
        <v>4</v>
      </c>
      <c r="B339" s="5" t="s">
        <v>0</v>
      </c>
      <c r="C339" s="6" t="s">
        <v>266</v>
      </c>
    </row>
    <row r="340" spans="1:3" x14ac:dyDescent="0.3">
      <c r="A340" s="4" t="s">
        <v>4</v>
      </c>
      <c r="B340" s="5" t="s">
        <v>0</v>
      </c>
      <c r="C340" s="6" t="s">
        <v>267</v>
      </c>
    </row>
    <row r="341" spans="1:3" x14ac:dyDescent="0.3">
      <c r="A341" s="4" t="s">
        <v>4</v>
      </c>
      <c r="B341" s="5" t="s">
        <v>0</v>
      </c>
      <c r="C341" s="6" t="s">
        <v>268</v>
      </c>
    </row>
    <row r="342" spans="1:3" x14ac:dyDescent="0.3">
      <c r="A342" s="4" t="s">
        <v>4</v>
      </c>
      <c r="B342" s="5" t="s">
        <v>0</v>
      </c>
      <c r="C342" s="6" t="s">
        <v>269</v>
      </c>
    </row>
    <row r="343" spans="1:3" x14ac:dyDescent="0.3">
      <c r="A343" s="4" t="s">
        <v>4</v>
      </c>
      <c r="B343" s="5" t="s">
        <v>0</v>
      </c>
      <c r="C343" s="6" t="s">
        <v>270</v>
      </c>
    </row>
    <row r="344" spans="1:3" x14ac:dyDescent="0.3">
      <c r="A344" s="4" t="s">
        <v>4</v>
      </c>
      <c r="B344" s="5" t="s">
        <v>0</v>
      </c>
      <c r="C344" s="6" t="s">
        <v>271</v>
      </c>
    </row>
    <row r="345" spans="1:3" x14ac:dyDescent="0.3">
      <c r="A345" s="4" t="s">
        <v>4</v>
      </c>
      <c r="B345" s="5" t="s">
        <v>0</v>
      </c>
      <c r="C345" s="6" t="s">
        <v>272</v>
      </c>
    </row>
    <row r="346" spans="1:3" x14ac:dyDescent="0.3">
      <c r="A346" s="4" t="s">
        <v>4</v>
      </c>
      <c r="B346" s="5" t="s">
        <v>27</v>
      </c>
      <c r="C346" s="6" t="s">
        <v>273</v>
      </c>
    </row>
    <row r="347" spans="1:3" x14ac:dyDescent="0.3">
      <c r="A347" s="4" t="s">
        <v>4</v>
      </c>
      <c r="B347" s="5" t="s">
        <v>0</v>
      </c>
      <c r="C347" s="6" t="s">
        <v>274</v>
      </c>
    </row>
    <row r="348" spans="1:3" x14ac:dyDescent="0.3">
      <c r="A348" s="4" t="s">
        <v>4</v>
      </c>
      <c r="B348" s="5" t="s">
        <v>0</v>
      </c>
      <c r="C348" s="6" t="s">
        <v>275</v>
      </c>
    </row>
    <row r="349" spans="1:3" x14ac:dyDescent="0.3">
      <c r="A349" s="4" t="s">
        <v>4</v>
      </c>
      <c r="B349" s="5" t="s">
        <v>0</v>
      </c>
      <c r="C349" s="6" t="s">
        <v>276</v>
      </c>
    </row>
    <row r="350" spans="1:3" x14ac:dyDescent="0.3">
      <c r="A350" s="4" t="s">
        <v>4</v>
      </c>
      <c r="B350" s="5" t="s">
        <v>0</v>
      </c>
      <c r="C350" s="6" t="s">
        <v>277</v>
      </c>
    </row>
    <row r="351" spans="1:3" x14ac:dyDescent="0.3">
      <c r="A351" s="4" t="s">
        <v>4</v>
      </c>
      <c r="B351" s="5" t="s">
        <v>0</v>
      </c>
      <c r="C351" s="6" t="s">
        <v>278</v>
      </c>
    </row>
    <row r="352" spans="1:3" x14ac:dyDescent="0.3">
      <c r="A352" s="4" t="s">
        <v>4</v>
      </c>
      <c r="B352" s="5" t="s">
        <v>195</v>
      </c>
      <c r="C352" s="6" t="s">
        <v>279</v>
      </c>
    </row>
    <row r="353" spans="1:3" x14ac:dyDescent="0.3">
      <c r="A353" s="4" t="s">
        <v>4</v>
      </c>
      <c r="B353" s="5" t="s">
        <v>0</v>
      </c>
      <c r="C353" s="6" t="s">
        <v>280</v>
      </c>
    </row>
    <row r="354" spans="1:3" x14ac:dyDescent="0.3">
      <c r="A354" s="4" t="s">
        <v>54</v>
      </c>
      <c r="B354" s="5" t="s">
        <v>0</v>
      </c>
      <c r="C354" s="6" t="s">
        <v>55</v>
      </c>
    </row>
    <row r="355" spans="1:3" x14ac:dyDescent="0.3">
      <c r="A355" s="4" t="s">
        <v>54</v>
      </c>
      <c r="B355" s="5" t="s">
        <v>0</v>
      </c>
      <c r="C355" s="6" t="s">
        <v>73</v>
      </c>
    </row>
    <row r="356" spans="1:3" x14ac:dyDescent="0.3">
      <c r="A356" s="4" t="s">
        <v>54</v>
      </c>
      <c r="B356" s="5" t="s">
        <v>0</v>
      </c>
      <c r="C356" s="6" t="s">
        <v>140</v>
      </c>
    </row>
    <row r="357" spans="1:3" x14ac:dyDescent="0.3">
      <c r="A357" s="4" t="s">
        <v>54</v>
      </c>
      <c r="B357" s="5" t="s">
        <v>0</v>
      </c>
      <c r="C357" s="6" t="s">
        <v>199</v>
      </c>
    </row>
    <row r="358" spans="1:3" x14ac:dyDescent="0.3">
      <c r="A358" s="4" t="s">
        <v>54</v>
      </c>
      <c r="B358" s="5" t="s">
        <v>0</v>
      </c>
      <c r="C358" s="6" t="s">
        <v>260</v>
      </c>
    </row>
  </sheetData>
  <sortState ref="A2:C359">
    <sortCondition ref="A1"/>
  </sortState>
  <phoneticPr fontId="3" type="noConversion"/>
  <conditionalFormatting sqref="C339:C1048576 C1:C288">
    <cfRule type="duplicateValues" dxfId="12" priority="1"/>
  </conditionalFormatting>
  <conditionalFormatting sqref="C289:C338">
    <cfRule type="duplicateValues" dxfId="1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2020-03-08T08:15:04Z</dcterms:modified>
</cp:coreProperties>
</file>