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4/"/>
    </mc:Choice>
  </mc:AlternateContent>
  <xr:revisionPtr revIDLastSave="0" documentId="13_ncr:1_{290E0557-93AA-404C-9FBB-AA0EAD6953B8}" xr6:coauthVersionLast="47" xr6:coauthVersionMax="47" xr10:uidLastSave="{00000000-0000-0000-0000-000000000000}"/>
  <bookViews>
    <workbookView xWindow="380" yWindow="520" windowWidth="28040" windowHeight="16940" xr2:uid="{5D1FEC5C-65A0-124A-9A10-19AA848AE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" i="1"/>
</calcChain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<sst xmlns="http://schemas.openxmlformats.org/spreadsheetml/2006/main" count="7" uniqueCount="7">
  <si>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</si>
  <si>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</si>
  <si>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</si>
  <si>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</si>
  <si>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Mean Seq RT</t>
  </si>
  <si>
    <t>Mean Ran 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</si>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</sst>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Sequential and Random Trial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Sheet1!$D$2:$D$201</c:f>
              <c:numCache>
                <c:formatCode>General</c:formatCode>
                <c:ptCount val="200"/>
                <c:pt idx="0">
                  <c:v>0.87400066700000001</c:v>
                </c:pt>
                <c:pt idx="1">
                  <c:v>0.482119083</c:v>
                </c:pt>
                <c:pt idx="2">
                  <c:v>0.33774437499999999</c:v>
                </c:pt>
                <c:pt idx="3">
                  <c:v>0.68512958400000001</c:v>
                </c:pt>
                <c:pt idx="4">
                  <c:v>0.292459625</c:v>
                </c:pt>
                <c:pt idx="5">
                  <c:v>0.34721750000000001</c:v>
                </c:pt>
                <c:pt idx="6">
                  <c:v>5.8150830000000004E-3</c:v>
                </c:pt>
                <c:pt idx="7">
                  <c:v>1.302949583</c:v>
                </c:pt>
                <c:pt idx="8">
                  <c:v>0.298350375</c:v>
                </c:pt>
                <c:pt idx="9">
                  <c:v>4.7237250000000001E-2</c:v>
                </c:pt>
                <c:pt idx="10">
                  <c:v>0.29185591700000002</c:v>
                </c:pt>
                <c:pt idx="11">
                  <c:v>0.33231204199999997</c:v>
                </c:pt>
                <c:pt idx="12">
                  <c:v>0.32377845799999999</c:v>
                </c:pt>
                <c:pt idx="13">
                  <c:v>4.4003041999999999E-2</c:v>
                </c:pt>
                <c:pt idx="14">
                  <c:v>0.29755949999999998</c:v>
                </c:pt>
                <c:pt idx="15">
                  <c:v>0.26941291699999997</c:v>
                </c:pt>
                <c:pt idx="16">
                  <c:v>0.476110125</c:v>
                </c:pt>
                <c:pt idx="17">
                  <c:v>0.49638191599999998</c:v>
                </c:pt>
                <c:pt idx="18">
                  <c:v>0.37291704199999998</c:v>
                </c:pt>
                <c:pt idx="19">
                  <c:v>0.34277429199999998</c:v>
                </c:pt>
                <c:pt idx="20">
                  <c:v>0.39270462499999997</c:v>
                </c:pt>
                <c:pt idx="21">
                  <c:v>0.26668729099999999</c:v>
                </c:pt>
                <c:pt idx="22">
                  <c:v>0.30699579199999999</c:v>
                </c:pt>
                <c:pt idx="23">
                  <c:v>0.40388833299999999</c:v>
                </c:pt>
                <c:pt idx="24">
                  <c:v>0.58489445900000003</c:v>
                </c:pt>
                <c:pt idx="25">
                  <c:v>0.320136333</c:v>
                </c:pt>
                <c:pt idx="26">
                  <c:v>0.28369545800000001</c:v>
                </c:pt>
                <c:pt idx="27">
                  <c:v>0.35253687500000003</c:v>
                </c:pt>
                <c:pt idx="28">
                  <c:v>0.45306075000000001</c:v>
                </c:pt>
                <c:pt idx="29">
                  <c:v>0.31935883300000001</c:v>
                </c:pt>
                <c:pt idx="30">
                  <c:v>0.460186708</c:v>
                </c:pt>
                <c:pt idx="31">
                  <c:v>0.30174737499999998</c:v>
                </c:pt>
                <c:pt idx="32">
                  <c:v>0.52127800000000002</c:v>
                </c:pt>
                <c:pt idx="33">
                  <c:v>0.26973550000000002</c:v>
                </c:pt>
                <c:pt idx="34">
                  <c:v>0.36406987499999999</c:v>
                </c:pt>
                <c:pt idx="35">
                  <c:v>0.30583108399999998</c:v>
                </c:pt>
                <c:pt idx="36">
                  <c:v>0.34811674999999997</c:v>
                </c:pt>
                <c:pt idx="37">
                  <c:v>0.43519987500000001</c:v>
                </c:pt>
                <c:pt idx="38">
                  <c:v>0.40897729100000002</c:v>
                </c:pt>
                <c:pt idx="39">
                  <c:v>0.26133162500000001</c:v>
                </c:pt>
                <c:pt idx="40">
                  <c:v>0.26803733299999999</c:v>
                </c:pt>
                <c:pt idx="41">
                  <c:v>0.262501875</c:v>
                </c:pt>
                <c:pt idx="42">
                  <c:v>0.36146720799999998</c:v>
                </c:pt>
                <c:pt idx="43">
                  <c:v>0.31581049999999999</c:v>
                </c:pt>
                <c:pt idx="44">
                  <c:v>0.28314837500000001</c:v>
                </c:pt>
                <c:pt idx="45">
                  <c:v>0.24412066700000001</c:v>
                </c:pt>
                <c:pt idx="46">
                  <c:v>0.300703041</c:v>
                </c:pt>
                <c:pt idx="47">
                  <c:v>0.372291292</c:v>
                </c:pt>
                <c:pt idx="48">
                  <c:v>0.33932929099999998</c:v>
                </c:pt>
                <c:pt idx="49">
                  <c:v>0.28167579199999998</c:v>
                </c:pt>
                <c:pt idx="50">
                  <c:v>0.33711129099999998</c:v>
                </c:pt>
                <c:pt idx="51">
                  <c:v>0.30818229200000002</c:v>
                </c:pt>
                <c:pt idx="52">
                  <c:v>0.44808308400000002</c:v>
                </c:pt>
                <c:pt idx="53">
                  <c:v>0.26443895899999997</c:v>
                </c:pt>
                <c:pt idx="54">
                  <c:v>0.47603299999999998</c:v>
                </c:pt>
                <c:pt idx="55">
                  <c:v>0.34313895799999999</c:v>
                </c:pt>
                <c:pt idx="56">
                  <c:v>0.44473391699999998</c:v>
                </c:pt>
                <c:pt idx="57">
                  <c:v>0.40237466599999999</c:v>
                </c:pt>
                <c:pt idx="58">
                  <c:v>0.335356667</c:v>
                </c:pt>
                <c:pt idx="59">
                  <c:v>0.25102541699999997</c:v>
                </c:pt>
                <c:pt idx="60">
                  <c:v>0.226797375</c:v>
                </c:pt>
                <c:pt idx="61">
                  <c:v>0.365022334</c:v>
                </c:pt>
                <c:pt idx="62">
                  <c:v>0.26357879099999998</c:v>
                </c:pt>
                <c:pt idx="63">
                  <c:v>0.28113091699999998</c:v>
                </c:pt>
                <c:pt idx="64">
                  <c:v>0.27995691700000003</c:v>
                </c:pt>
                <c:pt idx="65">
                  <c:v>0.33171475</c:v>
                </c:pt>
                <c:pt idx="66">
                  <c:v>0.26144816700000001</c:v>
                </c:pt>
                <c:pt idx="67">
                  <c:v>0.27878675000000003</c:v>
                </c:pt>
                <c:pt idx="68">
                  <c:v>0.71335395800000001</c:v>
                </c:pt>
                <c:pt idx="69">
                  <c:v>0.23613475</c:v>
                </c:pt>
                <c:pt idx="70">
                  <c:v>0.4866915</c:v>
                </c:pt>
                <c:pt idx="71">
                  <c:v>0.12773799999999999</c:v>
                </c:pt>
                <c:pt idx="72">
                  <c:v>5.8946999999999999E-2</c:v>
                </c:pt>
                <c:pt idx="73">
                  <c:v>0.26555762500000002</c:v>
                </c:pt>
                <c:pt idx="74">
                  <c:v>0.33490249999999999</c:v>
                </c:pt>
                <c:pt idx="75">
                  <c:v>0.36422225000000003</c:v>
                </c:pt>
                <c:pt idx="76">
                  <c:v>0.29983283300000002</c:v>
                </c:pt>
                <c:pt idx="77">
                  <c:v>0.27328350000000001</c:v>
                </c:pt>
                <c:pt idx="78">
                  <c:v>0.33877724999999997</c:v>
                </c:pt>
                <c:pt idx="79">
                  <c:v>0.161311125</c:v>
                </c:pt>
                <c:pt idx="80">
                  <c:v>0.56403691600000005</c:v>
                </c:pt>
                <c:pt idx="81">
                  <c:v>0.29467274999999998</c:v>
                </c:pt>
                <c:pt idx="82">
                  <c:v>0.259027542</c:v>
                </c:pt>
                <c:pt idx="83">
                  <c:v>0.33572508299999998</c:v>
                </c:pt>
                <c:pt idx="84">
                  <c:v>0.34914033300000002</c:v>
                </c:pt>
                <c:pt idx="85">
                  <c:v>0.30247233299999998</c:v>
                </c:pt>
                <c:pt idx="86">
                  <c:v>0.36650925000000001</c:v>
                </c:pt>
                <c:pt idx="87">
                  <c:v>0.29278749999999998</c:v>
                </c:pt>
                <c:pt idx="88">
                  <c:v>0.30014675000000002</c:v>
                </c:pt>
                <c:pt idx="89">
                  <c:v>0.354513458</c:v>
                </c:pt>
                <c:pt idx="90">
                  <c:v>0.39752187500000002</c:v>
                </c:pt>
                <c:pt idx="91">
                  <c:v>0.33899837500000002</c:v>
                </c:pt>
                <c:pt idx="92">
                  <c:v>0.28312512499999998</c:v>
                </c:pt>
                <c:pt idx="93">
                  <c:v>0.275060042</c:v>
                </c:pt>
                <c:pt idx="94">
                  <c:v>0.27268712499999997</c:v>
                </c:pt>
                <c:pt idx="95">
                  <c:v>0.27338408400000003</c:v>
                </c:pt>
                <c:pt idx="96">
                  <c:v>0.291247916</c:v>
                </c:pt>
                <c:pt idx="97">
                  <c:v>0.236566834</c:v>
                </c:pt>
                <c:pt idx="98">
                  <c:v>0.26700320799999999</c:v>
                </c:pt>
                <c:pt idx="99">
                  <c:v>0.24163083299999999</c:v>
                </c:pt>
                <c:pt idx="100">
                  <c:v>0.25337658299999999</c:v>
                </c:pt>
                <c:pt idx="101">
                  <c:v>0.24381404100000001</c:v>
                </c:pt>
                <c:pt idx="102">
                  <c:v>0.320209625</c:v>
                </c:pt>
                <c:pt idx="103">
                  <c:v>0.297135708</c:v>
                </c:pt>
                <c:pt idx="104">
                  <c:v>0.27892766600000002</c:v>
                </c:pt>
                <c:pt idx="105">
                  <c:v>0.35808562500000002</c:v>
                </c:pt>
                <c:pt idx="106">
                  <c:v>0.71511112499999996</c:v>
                </c:pt>
                <c:pt idx="107">
                  <c:v>0.54705524999999999</c:v>
                </c:pt>
                <c:pt idx="108">
                  <c:v>0.50267379099999998</c:v>
                </c:pt>
                <c:pt idx="109">
                  <c:v>0.31783645900000002</c:v>
                </c:pt>
                <c:pt idx="110">
                  <c:v>0.31387416600000001</c:v>
                </c:pt>
                <c:pt idx="111">
                  <c:v>0.61158849999999998</c:v>
                </c:pt>
                <c:pt idx="112">
                  <c:v>0.39415616599999997</c:v>
                </c:pt>
                <c:pt idx="113">
                  <c:v>0.38464733299999998</c:v>
                </c:pt>
                <c:pt idx="114">
                  <c:v>0.30490650000000002</c:v>
                </c:pt>
                <c:pt idx="115">
                  <c:v>0.27675274999999999</c:v>
                </c:pt>
                <c:pt idx="116">
                  <c:v>0.38700158400000001</c:v>
                </c:pt>
                <c:pt idx="117">
                  <c:v>0.35268791700000002</c:v>
                </c:pt>
                <c:pt idx="118">
                  <c:v>0.293461417</c:v>
                </c:pt>
                <c:pt idx="119">
                  <c:v>0.159542041</c:v>
                </c:pt>
                <c:pt idx="120">
                  <c:v>1.1754885420000001</c:v>
                </c:pt>
                <c:pt idx="121">
                  <c:v>0.32919795800000001</c:v>
                </c:pt>
                <c:pt idx="122">
                  <c:v>0.28975545800000002</c:v>
                </c:pt>
                <c:pt idx="123">
                  <c:v>0.29422025000000002</c:v>
                </c:pt>
                <c:pt idx="124">
                  <c:v>0.70046470800000005</c:v>
                </c:pt>
                <c:pt idx="125">
                  <c:v>0.721231917</c:v>
                </c:pt>
                <c:pt idx="126">
                  <c:v>0.32983758299999999</c:v>
                </c:pt>
                <c:pt idx="127">
                  <c:v>0.30472729199999998</c:v>
                </c:pt>
                <c:pt idx="128">
                  <c:v>0.259530708</c:v>
                </c:pt>
                <c:pt idx="129">
                  <c:v>0.30338208300000002</c:v>
                </c:pt>
                <c:pt idx="130">
                  <c:v>0.198474292</c:v>
                </c:pt>
                <c:pt idx="131">
                  <c:v>3.2055E-2</c:v>
                </c:pt>
                <c:pt idx="132">
                  <c:v>0.32664641599999999</c:v>
                </c:pt>
                <c:pt idx="133">
                  <c:v>0.29506824999999998</c:v>
                </c:pt>
                <c:pt idx="134">
                  <c:v>0.27100750000000001</c:v>
                </c:pt>
                <c:pt idx="135">
                  <c:v>0.275251209</c:v>
                </c:pt>
                <c:pt idx="136">
                  <c:v>0.20261854200000001</c:v>
                </c:pt>
                <c:pt idx="137">
                  <c:v>0.33201962499999998</c:v>
                </c:pt>
                <c:pt idx="138">
                  <c:v>1.1128357499999999</c:v>
                </c:pt>
                <c:pt idx="139">
                  <c:v>0.30006270800000001</c:v>
                </c:pt>
                <c:pt idx="140">
                  <c:v>0.89296458400000001</c:v>
                </c:pt>
                <c:pt idx="141">
                  <c:v>0.24512541700000001</c:v>
                </c:pt>
                <c:pt idx="142">
                  <c:v>0.31443674999999999</c:v>
                </c:pt>
                <c:pt idx="143">
                  <c:v>0.298806083</c:v>
                </c:pt>
                <c:pt idx="144">
                  <c:v>0.27923300000000001</c:v>
                </c:pt>
                <c:pt idx="145">
                  <c:v>0.26172649999999997</c:v>
                </c:pt>
                <c:pt idx="146">
                  <c:v>0.34335254100000001</c:v>
                </c:pt>
                <c:pt idx="147">
                  <c:v>0.28100662500000001</c:v>
                </c:pt>
                <c:pt idx="148">
                  <c:v>0.15609149999999999</c:v>
                </c:pt>
                <c:pt idx="149">
                  <c:v>0.318343084</c:v>
                </c:pt>
                <c:pt idx="150">
                  <c:v>0.32820666700000001</c:v>
                </c:pt>
                <c:pt idx="151">
                  <c:v>0.296875</c:v>
                </c:pt>
                <c:pt idx="152">
                  <c:v>0.42526837499999998</c:v>
                </c:pt>
                <c:pt idx="153">
                  <c:v>0.27185104199999999</c:v>
                </c:pt>
                <c:pt idx="154">
                  <c:v>0.374400709</c:v>
                </c:pt>
                <c:pt idx="155">
                  <c:v>0.495599917</c:v>
                </c:pt>
                <c:pt idx="156">
                  <c:v>1.0267489169999999</c:v>
                </c:pt>
                <c:pt idx="157">
                  <c:v>0.43034366699999999</c:v>
                </c:pt>
                <c:pt idx="158">
                  <c:v>0.266077917</c:v>
                </c:pt>
                <c:pt idx="159">
                  <c:v>0.259939541</c:v>
                </c:pt>
                <c:pt idx="160">
                  <c:v>0.31161137500000002</c:v>
                </c:pt>
                <c:pt idx="161">
                  <c:v>0.33972258300000002</c:v>
                </c:pt>
                <c:pt idx="162">
                  <c:v>0.64193191699999996</c:v>
                </c:pt>
                <c:pt idx="163">
                  <c:v>0.28048270800000003</c:v>
                </c:pt>
                <c:pt idx="164">
                  <c:v>1.2673493330000001</c:v>
                </c:pt>
                <c:pt idx="165">
                  <c:v>0.33663199999999999</c:v>
                </c:pt>
                <c:pt idx="166">
                  <c:v>0.29902404199999999</c:v>
                </c:pt>
                <c:pt idx="167">
                  <c:v>0.43393025000000002</c:v>
                </c:pt>
                <c:pt idx="168">
                  <c:v>1.1280665830000001</c:v>
                </c:pt>
                <c:pt idx="169">
                  <c:v>0.26118887499999999</c:v>
                </c:pt>
                <c:pt idx="170">
                  <c:v>0.322243583</c:v>
                </c:pt>
                <c:pt idx="171">
                  <c:v>0.513292042</c:v>
                </c:pt>
                <c:pt idx="172">
                  <c:v>0.33394849999999998</c:v>
                </c:pt>
                <c:pt idx="173">
                  <c:v>0.180912084</c:v>
                </c:pt>
                <c:pt idx="174">
                  <c:v>0.59466533300000002</c:v>
                </c:pt>
                <c:pt idx="175">
                  <c:v>0.72868666599999998</c:v>
                </c:pt>
                <c:pt idx="176">
                  <c:v>0.55329354100000006</c:v>
                </c:pt>
                <c:pt idx="177">
                  <c:v>0.48632999999999998</c:v>
                </c:pt>
                <c:pt idx="178">
                  <c:v>0.52848545800000002</c:v>
                </c:pt>
                <c:pt idx="179">
                  <c:v>0.379537666</c:v>
                </c:pt>
                <c:pt idx="180">
                  <c:v>0.42722874999999999</c:v>
                </c:pt>
                <c:pt idx="181">
                  <c:v>0.31426420900000002</c:v>
                </c:pt>
                <c:pt idx="182">
                  <c:v>0.37882341600000002</c:v>
                </c:pt>
                <c:pt idx="183">
                  <c:v>0.28364400000000001</c:v>
                </c:pt>
                <c:pt idx="184">
                  <c:v>0.31093037499999998</c:v>
                </c:pt>
                <c:pt idx="185">
                  <c:v>0.32311558299999998</c:v>
                </c:pt>
                <c:pt idx="186">
                  <c:v>0.32823508299999998</c:v>
                </c:pt>
                <c:pt idx="187">
                  <c:v>0.229854542</c:v>
                </c:pt>
                <c:pt idx="188">
                  <c:v>0.352791625</c:v>
                </c:pt>
                <c:pt idx="189">
                  <c:v>0.34035504100000002</c:v>
                </c:pt>
                <c:pt idx="190">
                  <c:v>0.30025295800000001</c:v>
                </c:pt>
                <c:pt idx="191">
                  <c:v>0.24221108399999999</c:v>
                </c:pt>
                <c:pt idx="192">
                  <c:v>0.78243362500000002</c:v>
                </c:pt>
                <c:pt idx="193">
                  <c:v>0.25268374999999998</c:v>
                </c:pt>
                <c:pt idx="194">
                  <c:v>0.35310362499999998</c:v>
                </c:pt>
                <c:pt idx="195">
                  <c:v>0.25453245800000002</c:v>
                </c:pt>
                <c:pt idx="196">
                  <c:v>0.32731366699999997</c:v>
                </c:pt>
                <c:pt idx="197">
                  <c:v>0.41878775000000001</c:v>
                </c:pt>
                <c:pt idx="198">
                  <c:v>0.47127574999999999</c:v>
                </c:pt>
                <c:pt idx="199">
                  <c:v>0.339603084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D-974D-B96F-0C349655F3C2}"/>
            </c:ext>
          </c:extLst>
        </c:ser>
        <c:ser>
          <c:idx val="1"/>
          <c:order val="1"/>
          <c:tx>
            <c:v>RanRT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Sheet1!$E$2:$E$198</c:f>
              <c:numCache>
                <c:formatCode>General</c:formatCode>
                <c:ptCount val="197"/>
                <c:pt idx="0">
                  <c:v>1.4059185000000001</c:v>
                </c:pt>
                <c:pt idx="1">
                  <c:v>0.432987917</c:v>
                </c:pt>
                <c:pt idx="2">
                  <c:v>0.55160633299999995</c:v>
                </c:pt>
                <c:pt idx="3">
                  <c:v>0.43689270800000002</c:v>
                </c:pt>
                <c:pt idx="4">
                  <c:v>0.62102879200000005</c:v>
                </c:pt>
                <c:pt idx="5">
                  <c:v>0.66869041699999998</c:v>
                </c:pt>
                <c:pt idx="6">
                  <c:v>0.46571708299999998</c:v>
                </c:pt>
                <c:pt idx="7">
                  <c:v>0.48684079099999999</c:v>
                </c:pt>
                <c:pt idx="8">
                  <c:v>0.38571412500000002</c:v>
                </c:pt>
                <c:pt idx="9">
                  <c:v>0.49562183300000001</c:v>
                </c:pt>
                <c:pt idx="10">
                  <c:v>0.455524875</c:v>
                </c:pt>
                <c:pt idx="11">
                  <c:v>0.43409283399999998</c:v>
                </c:pt>
                <c:pt idx="12">
                  <c:v>0.62208204099999997</c:v>
                </c:pt>
                <c:pt idx="13">
                  <c:v>0.51891204199999996</c:v>
                </c:pt>
                <c:pt idx="14">
                  <c:v>0.40423445800000002</c:v>
                </c:pt>
                <c:pt idx="15">
                  <c:v>0.67616583299999999</c:v>
                </c:pt>
                <c:pt idx="16">
                  <c:v>0.51926775000000003</c:v>
                </c:pt>
                <c:pt idx="17">
                  <c:v>1.012207375</c:v>
                </c:pt>
                <c:pt idx="18">
                  <c:v>0.60456629200000001</c:v>
                </c:pt>
                <c:pt idx="19">
                  <c:v>0.47791466700000002</c:v>
                </c:pt>
                <c:pt idx="20">
                  <c:v>0.48901837500000001</c:v>
                </c:pt>
                <c:pt idx="21">
                  <c:v>0.397905167</c:v>
                </c:pt>
                <c:pt idx="22">
                  <c:v>0.65826591700000003</c:v>
                </c:pt>
                <c:pt idx="23">
                  <c:v>0.345918583</c:v>
                </c:pt>
                <c:pt idx="24">
                  <c:v>0.62728383399999998</c:v>
                </c:pt>
                <c:pt idx="25">
                  <c:v>0.51223991700000004</c:v>
                </c:pt>
                <c:pt idx="26">
                  <c:v>0.63164370800000003</c:v>
                </c:pt>
                <c:pt idx="27">
                  <c:v>0.48241795900000001</c:v>
                </c:pt>
                <c:pt idx="28">
                  <c:v>0.56091416699999996</c:v>
                </c:pt>
                <c:pt idx="29">
                  <c:v>0.67894566700000003</c:v>
                </c:pt>
                <c:pt idx="30">
                  <c:v>0.53843033399999995</c:v>
                </c:pt>
                <c:pt idx="31">
                  <c:v>0.92959879199999995</c:v>
                </c:pt>
                <c:pt idx="32">
                  <c:v>0.49853766700000002</c:v>
                </c:pt>
                <c:pt idx="33">
                  <c:v>0.41409899999999999</c:v>
                </c:pt>
                <c:pt idx="34">
                  <c:v>0.41943825000000001</c:v>
                </c:pt>
                <c:pt idx="35">
                  <c:v>0.59785650000000001</c:v>
                </c:pt>
                <c:pt idx="36">
                  <c:v>0.423253834</c:v>
                </c:pt>
                <c:pt idx="37">
                  <c:v>0.48646620800000001</c:v>
                </c:pt>
                <c:pt idx="38">
                  <c:v>0.34670849999999998</c:v>
                </c:pt>
                <c:pt idx="39">
                  <c:v>0.39616283400000002</c:v>
                </c:pt>
                <c:pt idx="40">
                  <c:v>0.32776487500000001</c:v>
                </c:pt>
                <c:pt idx="41">
                  <c:v>0.33776374999999997</c:v>
                </c:pt>
                <c:pt idx="42">
                  <c:v>0.53768845799999998</c:v>
                </c:pt>
                <c:pt idx="43">
                  <c:v>0.79493920900000004</c:v>
                </c:pt>
                <c:pt idx="44">
                  <c:v>0.35094379199999998</c:v>
                </c:pt>
                <c:pt idx="45">
                  <c:v>0.48950537500000002</c:v>
                </c:pt>
                <c:pt idx="46">
                  <c:v>0.53617912499999998</c:v>
                </c:pt>
                <c:pt idx="47">
                  <c:v>0.65692087499999996</c:v>
                </c:pt>
                <c:pt idx="48">
                  <c:v>0.42556308399999998</c:v>
                </c:pt>
                <c:pt idx="49">
                  <c:v>0.452538208</c:v>
                </c:pt>
                <c:pt idx="50">
                  <c:v>0.71221845900000003</c:v>
                </c:pt>
                <c:pt idx="51">
                  <c:v>0.42604108400000001</c:v>
                </c:pt>
                <c:pt idx="52">
                  <c:v>0.43487645800000002</c:v>
                </c:pt>
                <c:pt idx="53">
                  <c:v>0.67341337499999998</c:v>
                </c:pt>
                <c:pt idx="54">
                  <c:v>0.545340292</c:v>
                </c:pt>
                <c:pt idx="55">
                  <c:v>0.61065895800000003</c:v>
                </c:pt>
                <c:pt idx="56">
                  <c:v>0.59444441599999998</c:v>
                </c:pt>
                <c:pt idx="57">
                  <c:v>0.47910258300000003</c:v>
                </c:pt>
                <c:pt idx="58">
                  <c:v>0.39328895800000002</c:v>
                </c:pt>
                <c:pt idx="59">
                  <c:v>0.52625479200000003</c:v>
                </c:pt>
                <c:pt idx="60">
                  <c:v>0.44112929200000001</c:v>
                </c:pt>
                <c:pt idx="61">
                  <c:v>0.37241445899999998</c:v>
                </c:pt>
                <c:pt idx="62">
                  <c:v>0.41052508399999998</c:v>
                </c:pt>
                <c:pt idx="63">
                  <c:v>0.38896987500000002</c:v>
                </c:pt>
                <c:pt idx="64">
                  <c:v>0.40455691599999999</c:v>
                </c:pt>
                <c:pt idx="65">
                  <c:v>0.49483708300000001</c:v>
                </c:pt>
                <c:pt idx="66">
                  <c:v>0.57602358399999998</c:v>
                </c:pt>
                <c:pt idx="67">
                  <c:v>0.45302720800000001</c:v>
                </c:pt>
                <c:pt idx="68">
                  <c:v>0.40127137499999999</c:v>
                </c:pt>
                <c:pt idx="69">
                  <c:v>0.36998762499999999</c:v>
                </c:pt>
                <c:pt idx="70">
                  <c:v>1.258643709</c:v>
                </c:pt>
                <c:pt idx="71">
                  <c:v>0.43586012499999999</c:v>
                </c:pt>
                <c:pt idx="72">
                  <c:v>0.66767645900000006</c:v>
                </c:pt>
                <c:pt idx="73">
                  <c:v>0.69471662499999998</c:v>
                </c:pt>
                <c:pt idx="74">
                  <c:v>0.57765895899999997</c:v>
                </c:pt>
                <c:pt idx="75">
                  <c:v>0.46042066700000001</c:v>
                </c:pt>
                <c:pt idx="76">
                  <c:v>0.429525084</c:v>
                </c:pt>
                <c:pt idx="77">
                  <c:v>0.39208020799999999</c:v>
                </c:pt>
                <c:pt idx="78">
                  <c:v>0.54444999999999999</c:v>
                </c:pt>
                <c:pt idx="79">
                  <c:v>0.465101708</c:v>
                </c:pt>
                <c:pt idx="80">
                  <c:v>0.74526895800000004</c:v>
                </c:pt>
                <c:pt idx="81">
                  <c:v>0.83495012499999999</c:v>
                </c:pt>
                <c:pt idx="82">
                  <c:v>0.68721237499999999</c:v>
                </c:pt>
                <c:pt idx="83">
                  <c:v>0.46911783400000001</c:v>
                </c:pt>
                <c:pt idx="84">
                  <c:v>0.35926691700000002</c:v>
                </c:pt>
                <c:pt idx="85">
                  <c:v>0.46761900000000001</c:v>
                </c:pt>
                <c:pt idx="86">
                  <c:v>1.2694711670000001</c:v>
                </c:pt>
                <c:pt idx="87">
                  <c:v>0.54632095899999999</c:v>
                </c:pt>
                <c:pt idx="88">
                  <c:v>0.88650087499999997</c:v>
                </c:pt>
                <c:pt idx="89">
                  <c:v>0.489247875</c:v>
                </c:pt>
                <c:pt idx="90">
                  <c:v>0.735559458</c:v>
                </c:pt>
                <c:pt idx="91">
                  <c:v>0.60595329200000003</c:v>
                </c:pt>
                <c:pt idx="92">
                  <c:v>0.7575655</c:v>
                </c:pt>
                <c:pt idx="93">
                  <c:v>0.58329949999999997</c:v>
                </c:pt>
                <c:pt idx="94">
                  <c:v>0.37346525000000003</c:v>
                </c:pt>
                <c:pt idx="95">
                  <c:v>0.62732512500000004</c:v>
                </c:pt>
                <c:pt idx="96">
                  <c:v>0.66529354200000002</c:v>
                </c:pt>
                <c:pt idx="97">
                  <c:v>0.71197529199999998</c:v>
                </c:pt>
                <c:pt idx="98">
                  <c:v>0.70520550000000004</c:v>
                </c:pt>
                <c:pt idx="99">
                  <c:v>0.48573058299999999</c:v>
                </c:pt>
                <c:pt idx="100">
                  <c:v>0.359400208</c:v>
                </c:pt>
                <c:pt idx="101">
                  <c:v>0.493817375</c:v>
                </c:pt>
                <c:pt idx="102">
                  <c:v>0.450458833</c:v>
                </c:pt>
                <c:pt idx="103">
                  <c:v>0.42055695799999998</c:v>
                </c:pt>
                <c:pt idx="104">
                  <c:v>0.48169304200000002</c:v>
                </c:pt>
                <c:pt idx="105">
                  <c:v>0.41186541599999998</c:v>
                </c:pt>
                <c:pt idx="106">
                  <c:v>0.62133441700000003</c:v>
                </c:pt>
                <c:pt idx="107">
                  <c:v>0.40453366699999999</c:v>
                </c:pt>
                <c:pt idx="108">
                  <c:v>0.496979583</c:v>
                </c:pt>
                <c:pt idx="109">
                  <c:v>0.735493375</c:v>
                </c:pt>
                <c:pt idx="110">
                  <c:v>0.47675362500000001</c:v>
                </c:pt>
                <c:pt idx="111">
                  <c:v>0.42646562500000001</c:v>
                </c:pt>
                <c:pt idx="112">
                  <c:v>0.71333458299999997</c:v>
                </c:pt>
                <c:pt idx="113">
                  <c:v>1.131385375</c:v>
                </c:pt>
                <c:pt idx="114">
                  <c:v>0.47084966700000003</c:v>
                </c:pt>
                <c:pt idx="115">
                  <c:v>0.393100167</c:v>
                </c:pt>
                <c:pt idx="116">
                  <c:v>0.87620920800000002</c:v>
                </c:pt>
                <c:pt idx="117">
                  <c:v>0.3847235</c:v>
                </c:pt>
                <c:pt idx="118">
                  <c:v>0.334340792</c:v>
                </c:pt>
                <c:pt idx="119">
                  <c:v>0.65127962500000003</c:v>
                </c:pt>
                <c:pt idx="120">
                  <c:v>0.64296954200000001</c:v>
                </c:pt>
                <c:pt idx="121">
                  <c:v>0.87568212499999998</c:v>
                </c:pt>
                <c:pt idx="122">
                  <c:v>1.1693103330000001</c:v>
                </c:pt>
                <c:pt idx="123">
                  <c:v>0.770841208</c:v>
                </c:pt>
                <c:pt idx="124">
                  <c:v>0.48533816699999999</c:v>
                </c:pt>
                <c:pt idx="125">
                  <c:v>0.88634579099999999</c:v>
                </c:pt>
                <c:pt idx="126">
                  <c:v>0.59846154200000001</c:v>
                </c:pt>
                <c:pt idx="127">
                  <c:v>0.48845137500000002</c:v>
                </c:pt>
                <c:pt idx="128">
                  <c:v>0.60378949999999998</c:v>
                </c:pt>
                <c:pt idx="129">
                  <c:v>0.492003833</c:v>
                </c:pt>
                <c:pt idx="130">
                  <c:v>0.27297070800000001</c:v>
                </c:pt>
                <c:pt idx="131">
                  <c:v>0.35560212499999999</c:v>
                </c:pt>
                <c:pt idx="132">
                  <c:v>0.41081358299999998</c:v>
                </c:pt>
                <c:pt idx="133">
                  <c:v>0.429082833</c:v>
                </c:pt>
                <c:pt idx="134">
                  <c:v>0.51071599999999995</c:v>
                </c:pt>
                <c:pt idx="135">
                  <c:v>0.55907787499999995</c:v>
                </c:pt>
                <c:pt idx="136">
                  <c:v>0.65867991599999998</c:v>
                </c:pt>
                <c:pt idx="137">
                  <c:v>0.48351908300000002</c:v>
                </c:pt>
                <c:pt idx="138">
                  <c:v>0.559268667</c:v>
                </c:pt>
                <c:pt idx="139">
                  <c:v>0.54460270899999996</c:v>
                </c:pt>
                <c:pt idx="140">
                  <c:v>0.51350775000000004</c:v>
                </c:pt>
                <c:pt idx="141">
                  <c:v>0.92373545899999998</c:v>
                </c:pt>
                <c:pt idx="142">
                  <c:v>0.56996933299999997</c:v>
                </c:pt>
                <c:pt idx="143">
                  <c:v>0.37689808299999999</c:v>
                </c:pt>
                <c:pt idx="144">
                  <c:v>0.51389304199999997</c:v>
                </c:pt>
                <c:pt idx="145">
                  <c:v>0.434320125</c:v>
                </c:pt>
                <c:pt idx="146">
                  <c:v>0.77640324999999999</c:v>
                </c:pt>
                <c:pt idx="147">
                  <c:v>0.62652058399999999</c:v>
                </c:pt>
                <c:pt idx="148">
                  <c:v>0.57525099999999996</c:v>
                </c:pt>
                <c:pt idx="149">
                  <c:v>0.39976812499999997</c:v>
                </c:pt>
                <c:pt idx="150">
                  <c:v>0.462177375</c:v>
                </c:pt>
                <c:pt idx="151">
                  <c:v>0.586262583</c:v>
                </c:pt>
                <c:pt idx="152">
                  <c:v>0.43904033399999998</c:v>
                </c:pt>
                <c:pt idx="153">
                  <c:v>0.54755854199999998</c:v>
                </c:pt>
                <c:pt idx="154">
                  <c:v>0.42059008399999998</c:v>
                </c:pt>
                <c:pt idx="155">
                  <c:v>0.36288399999999998</c:v>
                </c:pt>
                <c:pt idx="156">
                  <c:v>0.40939229199999999</c:v>
                </c:pt>
                <c:pt idx="157">
                  <c:v>0.54859333399999999</c:v>
                </c:pt>
                <c:pt idx="158">
                  <c:v>0.34375745800000002</c:v>
                </c:pt>
                <c:pt idx="159">
                  <c:v>0.41982799999999998</c:v>
                </c:pt>
                <c:pt idx="160">
                  <c:v>0.48116529099999999</c:v>
                </c:pt>
                <c:pt idx="161">
                  <c:v>0.38735987500000002</c:v>
                </c:pt>
                <c:pt idx="162">
                  <c:v>0.42837004200000001</c:v>
                </c:pt>
                <c:pt idx="163">
                  <c:v>0.52831874999999995</c:v>
                </c:pt>
                <c:pt idx="164">
                  <c:v>0.41937845800000001</c:v>
                </c:pt>
                <c:pt idx="165">
                  <c:v>0.32906191600000001</c:v>
                </c:pt>
                <c:pt idx="166">
                  <c:v>0.438575416</c:v>
                </c:pt>
                <c:pt idx="167">
                  <c:v>0.89290379200000003</c:v>
                </c:pt>
                <c:pt idx="168">
                  <c:v>0.49542524999999998</c:v>
                </c:pt>
                <c:pt idx="169">
                  <c:v>0.56096608299999995</c:v>
                </c:pt>
                <c:pt idx="170">
                  <c:v>0.48005658400000001</c:v>
                </c:pt>
                <c:pt idx="171">
                  <c:v>0.44455479199999998</c:v>
                </c:pt>
                <c:pt idx="172">
                  <c:v>0.34895150000000003</c:v>
                </c:pt>
                <c:pt idx="173">
                  <c:v>0.46660724999999997</c:v>
                </c:pt>
                <c:pt idx="174">
                  <c:v>0.42878366699999998</c:v>
                </c:pt>
                <c:pt idx="175">
                  <c:v>0.57810995899999995</c:v>
                </c:pt>
                <c:pt idx="176">
                  <c:v>0.284712042</c:v>
                </c:pt>
                <c:pt idx="177">
                  <c:v>0.31856812499999998</c:v>
                </c:pt>
                <c:pt idx="178">
                  <c:v>0.27182945800000002</c:v>
                </c:pt>
                <c:pt idx="179">
                  <c:v>0.36003808300000001</c:v>
                </c:pt>
                <c:pt idx="180">
                  <c:v>0.37926474999999998</c:v>
                </c:pt>
                <c:pt idx="181">
                  <c:v>0.360761583</c:v>
                </c:pt>
                <c:pt idx="182">
                  <c:v>0.43096204199999999</c:v>
                </c:pt>
                <c:pt idx="183">
                  <c:v>0.353312458</c:v>
                </c:pt>
                <c:pt idx="184">
                  <c:v>0.45082145899999998</c:v>
                </c:pt>
                <c:pt idx="185">
                  <c:v>0.41051383299999999</c:v>
                </c:pt>
                <c:pt idx="186">
                  <c:v>0.52817333300000002</c:v>
                </c:pt>
                <c:pt idx="187">
                  <c:v>0.40596183299999999</c:v>
                </c:pt>
                <c:pt idx="188">
                  <c:v>0.58494633299999998</c:v>
                </c:pt>
                <c:pt idx="189">
                  <c:v>0.41998987500000001</c:v>
                </c:pt>
                <c:pt idx="190">
                  <c:v>0.43639462499999998</c:v>
                </c:pt>
                <c:pt idx="191">
                  <c:v>0.70435479199999995</c:v>
                </c:pt>
                <c:pt idx="192">
                  <c:v>0.41738520800000001</c:v>
                </c:pt>
                <c:pt idx="193">
                  <c:v>0.39559204199999998</c:v>
                </c:pt>
                <c:pt idx="194">
                  <c:v>0.40250620799999998</c:v>
                </c:pt>
                <c:pt idx="195">
                  <c:v>0.44444754199999997</c:v>
                </c:pt>
                <c:pt idx="196">
                  <c:v>0.41961295799999998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D-974D-B96F-0C349655F3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0962048"/>
        <c:axId val="687011648"/>
      </c:lineChart>
      <c:catAx>
        <c:axId val="1820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Trials</a:t>
                </a:r>
              </a:p>
            </c:rich>
          </c:tx>
          <c:layout>
            <c:manualLayout>
              <c:xMode val="edge"/>
              <c:yMode val="edge"/>
              <c:x val="0.44941856317701523"/>
              <c:y val="0.92641886367852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11648"/>
        <c:crosses val="autoZero"/>
        <c:auto val="1"/>
        <c:lblAlgn val="ctr"/>
        <c:lblOffset val="100"/>
        <c:noMultiLvlLbl val="0"/>
      </c:catAx>
      <c:valAx>
        <c:axId val="6870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Reaction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- mean rt (SEQ AND RAN)</a:t>
            </a:r>
            <a:endParaRPr lang="en-GB"/>
          </a:p>
        </c:rich>
      </c:tx>
      <c:layout>
        <c:manualLayout>
          <c:xMode val="edge"/>
          <c:yMode val="edge"/>
          <c:x val="0.141903805648455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Sheet1!$F$1:$F$2</c:f>
              <c:strCache>
                <c:ptCount val="2"/>
                <c:pt idx="0">
                  <c:v>Mean Seq RT</c:v>
                </c:pt>
                <c:pt idx="1">
                  <c:v>Mean Ran RT</c:v>
                </c:pt>
              </c:strCache>
            </c:strRef>
          </c:cat>
          <c:val>
            <c:numRef>
              <c:f>Sheet1!$G$1:$G$2</c:f>
              <c:numCache>
                <c:formatCode>General</c:formatCode>
                <c:ptCount val="2"/>
                <c:pt idx="0">
                  <c:v>0.37025731622500019</c:v>
                </c:pt>
                <c:pt idx="1">
                  <c:v>0.53265458422842649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1C4D-B788-80EA4254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505268256"/>
        <c:axId val="505269968"/>
      </c:barChart>
      <c:catAx>
        <c:axId val="5052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9968"/>
        <c:crosses val="autoZero"/>
        <c:auto val="1"/>
        <c:lblAlgn val="ctr"/>
        <c:lblOffset val="100"/>
        <c:noMultiLvlLbl val="0"/>
      </c:catAx>
      <c:valAx>
        <c:axId val="50526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Mean reaction time (s)</a:t>
                </a:r>
              </a:p>
            </c:rich>
          </c:tx>
          <c:layout>
            <c:manualLayout>
              <c:xMode val="edge"/>
              <c:yMode val="edge"/>
              <c:x val="1.5340364333652923E-2"/>
              <c:y val="0.28735844741399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298598</xdr:colOff>
      <xdr:row>0</xdr:row>
      <xdr:rowOff>114300</xdr:rowOff>
    </xdr:from>
    <xdr:to>
      <xdr:col>19</xdr:col>
      <xdr:colOff>774848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1F4E8-5FD6-C7C5-6FB5-EBA18A73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184150</xdr:colOff>
      <xdr:row>19</xdr:row>
      <xdr:rowOff>177800</xdr:rowOff>
    </xdr:from>
    <xdr:to>
      <xdr:col>13</xdr:col>
      <xdr:colOff>114300</xdr:colOff>
      <xdr:row>34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7E851E-5DC3-6FD0-0879-58A55438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E04E-8F08-524D-B633-7D7BAF85B33C}">
  <dimension ref="A1:G401"/>
  <sheetViews>
    <sheetView tabSelected="1" workbookViewId="0">
      <selection activeCell="O27" sqref="O27"/>
    </sheetView>
  </sheetViews>
  <sheetFormatPr baseColWidth="10" defaultRowHeight="16" x14ac:dyDescent="0.2"/>
  <cols>
    <col min="6" max="6" width="12" bestFit="1" customWidth="1"/>
  </cols>
  <sheetData>
    <row r="1" spans="1:7" x14ac:dyDescent="0.2">
      <c r="A1" t="s">
        <v>0</v>
      </c>
      <c r="B1" t="s">
        <v>1</v>
      </c>
      <c r="D1" s="1" t="s">
        <v>2</v>
      </c>
      <c r="E1" s="1" t="s">
        <v>3</v>
      </c>
      <c r="F1" s="1" t="s">
        <v>4</v>
      </c>
      <c r="G1">
        <f>AVERAGE(D2:D201)</f>
        <v>0.37025731622500019</v>
      </c>
    </row>
    <row r="2" spans="1:7" x14ac:dyDescent="0.2">
      <c r="A2">
        <v>1</v>
      </c>
      <c r="B2">
        <v>0.87400066700000001</v>
      </c>
      <c r="D2">
        <v>0.87400066700000001</v>
      </c>
      <c r="E2">
        <v>1.4059185000000001</v>
      </c>
      <c r="F2" s="1" t="s">
        <v>5</v>
      </c>
      <c r="G2">
        <f>AVERAGE(E2:E198)</f>
        <v>0.53265458422842649</v>
      </c>
    </row>
    <row r="3" spans="1:7" x14ac:dyDescent="0.2">
      <c r="A3">
        <v>1</v>
      </c>
      <c r="B3">
        <v>0.482119083</v>
      </c>
      <c r="D3">
        <v>0.482119083</v>
      </c>
      <c r="E3">
        <v>0.432987917</v>
      </c>
      <c r="F3" s="1" t="s">
        <v>6</v>
      </c>
      <c r="G3">
        <f>G2-G1</f>
        <v>0.1623972680034263</v>
      </c>
    </row>
    <row r="4" spans="1:7" x14ac:dyDescent="0.2">
      <c r="A4">
        <v>1</v>
      </c>
      <c r="B4">
        <v>0.33774437499999999</v>
      </c>
      <c r="D4">
        <v>0.33774437499999999</v>
      </c>
      <c r="E4">
        <v>0.55160633299999995</v>
      </c>
    </row>
    <row r="5" spans="1:7" x14ac:dyDescent="0.2">
      <c r="A5">
        <v>1</v>
      </c>
      <c r="B5">
        <v>0.68512958400000001</v>
      </c>
      <c r="D5">
        <v>0.68512958400000001</v>
      </c>
      <c r="E5">
        <v>0.43689270800000002</v>
      </c>
    </row>
    <row r="6" spans="1:7" x14ac:dyDescent="0.2">
      <c r="A6">
        <v>1</v>
      </c>
      <c r="B6">
        <v>0.292459625</v>
      </c>
      <c r="D6">
        <v>0.292459625</v>
      </c>
      <c r="E6">
        <v>0.62102879200000005</v>
      </c>
    </row>
    <row r="7" spans="1:7" x14ac:dyDescent="0.2">
      <c r="A7">
        <v>1</v>
      </c>
      <c r="B7">
        <v>0.34721750000000001</v>
      </c>
      <c r="D7">
        <v>0.34721750000000001</v>
      </c>
      <c r="E7">
        <v>0.66869041699999998</v>
      </c>
    </row>
    <row r="8" spans="1:7" x14ac:dyDescent="0.2">
      <c r="A8">
        <v>1</v>
      </c>
      <c r="B8">
        <v>5.8150830000000004E-3</v>
      </c>
      <c r="D8">
        <v>5.8150830000000004E-3</v>
      </c>
      <c r="E8">
        <v>0.46571708299999998</v>
      </c>
    </row>
    <row r="9" spans="1:7" x14ac:dyDescent="0.2">
      <c r="A9">
        <v>1</v>
      </c>
      <c r="B9">
        <v>1.302949583</v>
      </c>
      <c r="D9">
        <v>1.302949583</v>
      </c>
      <c r="E9">
        <v>0.48684079099999999</v>
      </c>
    </row>
    <row r="10" spans="1:7" x14ac:dyDescent="0.2">
      <c r="A10">
        <v>1</v>
      </c>
      <c r="B10">
        <v>0.298350375</v>
      </c>
      <c r="D10">
        <v>0.298350375</v>
      </c>
      <c r="E10">
        <v>0.38571412500000002</v>
      </c>
    </row>
    <row r="11" spans="1:7" x14ac:dyDescent="0.2">
      <c r="A11">
        <v>1</v>
      </c>
      <c r="B11">
        <v>4.7237250000000001E-2</v>
      </c>
      <c r="D11">
        <v>4.7237250000000001E-2</v>
      </c>
      <c r="E11">
        <v>0.49562183300000001</v>
      </c>
    </row>
    <row r="12" spans="1:7" x14ac:dyDescent="0.2">
      <c r="A12">
        <v>1</v>
      </c>
      <c r="B12">
        <v>0.29185591700000002</v>
      </c>
      <c r="D12">
        <v>0.29185591700000002</v>
      </c>
      <c r="E12">
        <v>0.455524875</v>
      </c>
    </row>
    <row r="13" spans="1:7" x14ac:dyDescent="0.2">
      <c r="A13">
        <v>1</v>
      </c>
      <c r="B13">
        <v>0.33231204199999997</v>
      </c>
      <c r="D13">
        <v>0.33231204199999997</v>
      </c>
      <c r="E13">
        <v>0.43409283399999998</v>
      </c>
    </row>
    <row r="14" spans="1:7" x14ac:dyDescent="0.2">
      <c r="A14">
        <v>1</v>
      </c>
      <c r="B14">
        <v>0.32377845799999999</v>
      </c>
      <c r="D14">
        <v>0.32377845799999999</v>
      </c>
      <c r="E14">
        <v>0.62208204099999997</v>
      </c>
    </row>
    <row r="15" spans="1:7" x14ac:dyDescent="0.2">
      <c r="A15">
        <v>1</v>
      </c>
      <c r="B15">
        <v>4.4003041999999999E-2</v>
      </c>
      <c r="D15">
        <v>4.4003041999999999E-2</v>
      </c>
      <c r="E15">
        <v>0.51891204199999996</v>
      </c>
    </row>
    <row r="16" spans="1:7" x14ac:dyDescent="0.2">
      <c r="A16">
        <v>1</v>
      </c>
      <c r="B16">
        <v>0.29755949999999998</v>
      </c>
      <c r="D16">
        <v>0.29755949999999998</v>
      </c>
      <c r="E16">
        <v>0.40423445800000002</v>
      </c>
    </row>
    <row r="17" spans="1:5" x14ac:dyDescent="0.2">
      <c r="A17">
        <v>1</v>
      </c>
      <c r="B17">
        <v>0.26941291699999997</v>
      </c>
      <c r="D17">
        <v>0.26941291699999997</v>
      </c>
      <c r="E17">
        <v>0.67616583299999999</v>
      </c>
    </row>
    <row r="18" spans="1:5" x14ac:dyDescent="0.2">
      <c r="A18">
        <v>1</v>
      </c>
      <c r="B18">
        <v>0.476110125</v>
      </c>
      <c r="D18">
        <v>0.476110125</v>
      </c>
      <c r="E18">
        <v>0.51926775000000003</v>
      </c>
    </row>
    <row r="19" spans="1:5" x14ac:dyDescent="0.2">
      <c r="A19">
        <v>1</v>
      </c>
      <c r="B19">
        <v>0.49638191599999998</v>
      </c>
      <c r="D19">
        <v>0.49638191599999998</v>
      </c>
      <c r="E19">
        <v>1.012207375</v>
      </c>
    </row>
    <row r="20" spans="1:5" x14ac:dyDescent="0.2">
      <c r="A20">
        <v>1</v>
      </c>
      <c r="B20">
        <v>0.37291704199999998</v>
      </c>
      <c r="D20">
        <v>0.37291704199999998</v>
      </c>
      <c r="E20">
        <v>0.60456629200000001</v>
      </c>
    </row>
    <row r="21" spans="1:5" x14ac:dyDescent="0.2">
      <c r="A21">
        <v>1</v>
      </c>
      <c r="B21">
        <v>0.34277429199999998</v>
      </c>
      <c r="D21">
        <v>0.34277429199999998</v>
      </c>
      <c r="E21">
        <v>0.47791466700000002</v>
      </c>
    </row>
    <row r="22" spans="1:5" x14ac:dyDescent="0.2">
      <c r="A22">
        <v>1</v>
      </c>
      <c r="B22">
        <v>0.39270462499999997</v>
      </c>
      <c r="D22">
        <v>0.39270462499999997</v>
      </c>
      <c r="E22">
        <v>0.48901837500000001</v>
      </c>
    </row>
    <row r="23" spans="1:5" x14ac:dyDescent="0.2">
      <c r="A23">
        <v>1</v>
      </c>
      <c r="B23">
        <v>0.26668729099999999</v>
      </c>
      <c r="D23">
        <v>0.26668729099999999</v>
      </c>
      <c r="E23">
        <v>0.397905167</v>
      </c>
    </row>
    <row r="24" spans="1:5" x14ac:dyDescent="0.2">
      <c r="A24">
        <v>1</v>
      </c>
      <c r="B24">
        <v>0.30699579199999999</v>
      </c>
      <c r="D24">
        <v>0.30699579199999999</v>
      </c>
      <c r="E24">
        <v>0.65826591700000003</v>
      </c>
    </row>
    <row r="25" spans="1:5" x14ac:dyDescent="0.2">
      <c r="A25">
        <v>1</v>
      </c>
      <c r="B25">
        <v>0.40388833299999999</v>
      </c>
      <c r="D25">
        <v>0.40388833299999999</v>
      </c>
      <c r="E25">
        <v>0.345918583</v>
      </c>
    </row>
    <row r="26" spans="1:5" x14ac:dyDescent="0.2">
      <c r="A26">
        <v>1</v>
      </c>
      <c r="B26">
        <v>0.58489445900000003</v>
      </c>
      <c r="D26">
        <v>0.58489445900000003</v>
      </c>
      <c r="E26">
        <v>0.62728383399999998</v>
      </c>
    </row>
    <row r="27" spans="1:5" x14ac:dyDescent="0.2">
      <c r="A27">
        <v>1</v>
      </c>
      <c r="B27">
        <v>0.320136333</v>
      </c>
      <c r="D27">
        <v>0.320136333</v>
      </c>
      <c r="E27">
        <v>0.51223991700000004</v>
      </c>
    </row>
    <row r="28" spans="1:5" x14ac:dyDescent="0.2">
      <c r="A28">
        <v>1</v>
      </c>
      <c r="B28">
        <v>0.28369545800000001</v>
      </c>
      <c r="D28">
        <v>0.28369545800000001</v>
      </c>
      <c r="E28">
        <v>0.63164370800000003</v>
      </c>
    </row>
    <row r="29" spans="1:5" x14ac:dyDescent="0.2">
      <c r="A29">
        <v>1</v>
      </c>
      <c r="B29">
        <v>0.35253687500000003</v>
      </c>
      <c r="D29">
        <v>0.35253687500000003</v>
      </c>
      <c r="E29">
        <v>0.48241795900000001</v>
      </c>
    </row>
    <row r="30" spans="1:5" x14ac:dyDescent="0.2">
      <c r="A30">
        <v>1</v>
      </c>
      <c r="B30">
        <v>0.45306075000000001</v>
      </c>
      <c r="D30">
        <v>0.45306075000000001</v>
      </c>
      <c r="E30">
        <v>0.56091416699999996</v>
      </c>
    </row>
    <row r="31" spans="1:5" x14ac:dyDescent="0.2">
      <c r="A31">
        <v>1</v>
      </c>
      <c r="B31">
        <v>0.31935883300000001</v>
      </c>
      <c r="D31">
        <v>0.31935883300000001</v>
      </c>
      <c r="E31">
        <v>0.67894566700000003</v>
      </c>
    </row>
    <row r="32" spans="1:5" x14ac:dyDescent="0.2">
      <c r="A32">
        <v>1</v>
      </c>
      <c r="B32">
        <v>0.460186708</v>
      </c>
      <c r="D32">
        <v>0.460186708</v>
      </c>
      <c r="E32">
        <v>0.53843033399999995</v>
      </c>
    </row>
    <row r="33" spans="1:5" x14ac:dyDescent="0.2">
      <c r="A33">
        <v>1</v>
      </c>
      <c r="B33">
        <v>0.30174737499999998</v>
      </c>
      <c r="D33">
        <v>0.30174737499999998</v>
      </c>
      <c r="E33">
        <v>0.92959879199999995</v>
      </c>
    </row>
    <row r="34" spans="1:5" x14ac:dyDescent="0.2">
      <c r="A34">
        <v>1</v>
      </c>
      <c r="B34">
        <v>0.52127800000000002</v>
      </c>
      <c r="D34">
        <v>0.52127800000000002</v>
      </c>
      <c r="E34">
        <v>0.49853766700000002</v>
      </c>
    </row>
    <row r="35" spans="1:5" x14ac:dyDescent="0.2">
      <c r="A35">
        <v>1</v>
      </c>
      <c r="B35">
        <v>0.26973550000000002</v>
      </c>
      <c r="D35">
        <v>0.26973550000000002</v>
      </c>
      <c r="E35">
        <v>0.41409899999999999</v>
      </c>
    </row>
    <row r="36" spans="1:5" x14ac:dyDescent="0.2">
      <c r="A36">
        <v>1</v>
      </c>
      <c r="B36">
        <v>0.36406987499999999</v>
      </c>
      <c r="D36">
        <v>0.36406987499999999</v>
      </c>
      <c r="E36">
        <v>0.41943825000000001</v>
      </c>
    </row>
    <row r="37" spans="1:5" x14ac:dyDescent="0.2">
      <c r="A37">
        <v>1</v>
      </c>
      <c r="B37">
        <v>0.30583108399999998</v>
      </c>
      <c r="D37">
        <v>0.30583108399999998</v>
      </c>
      <c r="E37">
        <v>0.59785650000000001</v>
      </c>
    </row>
    <row r="38" spans="1:5" x14ac:dyDescent="0.2">
      <c r="A38">
        <v>1</v>
      </c>
      <c r="B38">
        <v>0.34811674999999997</v>
      </c>
      <c r="D38">
        <v>0.34811674999999997</v>
      </c>
      <c r="E38">
        <v>0.423253834</v>
      </c>
    </row>
    <row r="39" spans="1:5" x14ac:dyDescent="0.2">
      <c r="A39">
        <v>1</v>
      </c>
      <c r="B39">
        <v>0.43519987500000001</v>
      </c>
      <c r="D39">
        <v>0.43519987500000001</v>
      </c>
      <c r="E39">
        <v>0.48646620800000001</v>
      </c>
    </row>
    <row r="40" spans="1:5" x14ac:dyDescent="0.2">
      <c r="A40">
        <v>1</v>
      </c>
      <c r="B40">
        <v>0.40897729100000002</v>
      </c>
      <c r="D40">
        <v>0.40897729100000002</v>
      </c>
      <c r="E40">
        <v>0.34670849999999998</v>
      </c>
    </row>
    <row r="41" spans="1:5" x14ac:dyDescent="0.2">
      <c r="A41">
        <v>1</v>
      </c>
      <c r="B41">
        <v>0.26133162500000001</v>
      </c>
      <c r="D41">
        <v>0.26133162500000001</v>
      </c>
      <c r="E41">
        <v>0.39616283400000002</v>
      </c>
    </row>
    <row r="42" spans="1:5" x14ac:dyDescent="0.2">
      <c r="A42">
        <v>1</v>
      </c>
      <c r="B42">
        <v>0.26803733299999999</v>
      </c>
      <c r="D42">
        <v>0.26803733299999999</v>
      </c>
      <c r="E42">
        <v>0.32776487500000001</v>
      </c>
    </row>
    <row r="43" spans="1:5" x14ac:dyDescent="0.2">
      <c r="A43">
        <v>1</v>
      </c>
      <c r="B43">
        <v>0.262501875</v>
      </c>
      <c r="D43">
        <v>0.262501875</v>
      </c>
      <c r="E43">
        <v>0.33776374999999997</v>
      </c>
    </row>
    <row r="44" spans="1:5" x14ac:dyDescent="0.2">
      <c r="A44">
        <v>1</v>
      </c>
      <c r="B44">
        <v>0.36146720799999998</v>
      </c>
      <c r="D44">
        <v>0.36146720799999998</v>
      </c>
      <c r="E44">
        <v>0.53768845799999998</v>
      </c>
    </row>
    <row r="45" spans="1:5" x14ac:dyDescent="0.2">
      <c r="A45">
        <v>1</v>
      </c>
      <c r="B45">
        <v>0.31581049999999999</v>
      </c>
      <c r="D45">
        <v>0.31581049999999999</v>
      </c>
      <c r="E45">
        <v>0.79493920900000004</v>
      </c>
    </row>
    <row r="46" spans="1:5" x14ac:dyDescent="0.2">
      <c r="A46">
        <v>1</v>
      </c>
      <c r="B46">
        <v>0.28314837500000001</v>
      </c>
      <c r="D46">
        <v>0.28314837500000001</v>
      </c>
      <c r="E46">
        <v>0.35094379199999998</v>
      </c>
    </row>
    <row r="47" spans="1:5" x14ac:dyDescent="0.2">
      <c r="A47">
        <v>1</v>
      </c>
      <c r="B47">
        <v>0.24412066700000001</v>
      </c>
      <c r="D47">
        <v>0.24412066700000001</v>
      </c>
      <c r="E47">
        <v>0.48950537500000002</v>
      </c>
    </row>
    <row r="48" spans="1:5" x14ac:dyDescent="0.2">
      <c r="A48">
        <v>1</v>
      </c>
      <c r="B48">
        <v>0.300703041</v>
      </c>
      <c r="D48">
        <v>0.300703041</v>
      </c>
      <c r="E48">
        <v>0.53617912499999998</v>
      </c>
    </row>
    <row r="49" spans="1:5" x14ac:dyDescent="0.2">
      <c r="A49">
        <v>1</v>
      </c>
      <c r="B49">
        <v>0.372291292</v>
      </c>
      <c r="D49">
        <v>0.372291292</v>
      </c>
      <c r="E49">
        <v>0.65692087499999996</v>
      </c>
    </row>
    <row r="50" spans="1:5" x14ac:dyDescent="0.2">
      <c r="A50">
        <v>1</v>
      </c>
      <c r="B50">
        <v>0.33932929099999998</v>
      </c>
      <c r="D50">
        <v>0.33932929099999998</v>
      </c>
      <c r="E50">
        <v>0.42556308399999998</v>
      </c>
    </row>
    <row r="51" spans="1:5" x14ac:dyDescent="0.2">
      <c r="A51">
        <v>1</v>
      </c>
      <c r="B51">
        <v>0.28167579199999998</v>
      </c>
      <c r="D51">
        <v>0.28167579199999998</v>
      </c>
      <c r="E51">
        <v>0.452538208</v>
      </c>
    </row>
    <row r="52" spans="1:5" x14ac:dyDescent="0.2">
      <c r="A52">
        <v>1</v>
      </c>
      <c r="B52">
        <v>0.33711129099999998</v>
      </c>
      <c r="D52">
        <v>0.33711129099999998</v>
      </c>
      <c r="E52">
        <v>0.71221845900000003</v>
      </c>
    </row>
    <row r="53" spans="1:5" x14ac:dyDescent="0.2">
      <c r="A53">
        <v>1</v>
      </c>
      <c r="B53">
        <v>0.30818229200000002</v>
      </c>
      <c r="D53">
        <v>0.30818229200000002</v>
      </c>
      <c r="E53">
        <v>0.42604108400000001</v>
      </c>
    </row>
    <row r="54" spans="1:5" x14ac:dyDescent="0.2">
      <c r="A54">
        <v>1</v>
      </c>
      <c r="B54">
        <v>0.44808308400000002</v>
      </c>
      <c r="D54">
        <v>0.44808308400000002</v>
      </c>
      <c r="E54">
        <v>0.43487645800000002</v>
      </c>
    </row>
    <row r="55" spans="1:5" x14ac:dyDescent="0.2">
      <c r="A55">
        <v>1</v>
      </c>
      <c r="B55">
        <v>0.26443895899999997</v>
      </c>
      <c r="D55">
        <v>0.26443895899999997</v>
      </c>
      <c r="E55">
        <v>0.67341337499999998</v>
      </c>
    </row>
    <row r="56" spans="1:5" x14ac:dyDescent="0.2">
      <c r="A56">
        <v>1</v>
      </c>
      <c r="B56">
        <v>0.47603299999999998</v>
      </c>
      <c r="D56">
        <v>0.47603299999999998</v>
      </c>
      <c r="E56">
        <v>0.545340292</v>
      </c>
    </row>
    <row r="57" spans="1:5" x14ac:dyDescent="0.2">
      <c r="A57">
        <v>1</v>
      </c>
      <c r="B57">
        <v>0.34313895799999999</v>
      </c>
      <c r="D57">
        <v>0.34313895799999999</v>
      </c>
      <c r="E57">
        <v>0.61065895800000003</v>
      </c>
    </row>
    <row r="58" spans="1:5" x14ac:dyDescent="0.2">
      <c r="A58">
        <v>1</v>
      </c>
      <c r="B58">
        <v>0.44473391699999998</v>
      </c>
      <c r="D58">
        <v>0.44473391699999998</v>
      </c>
      <c r="E58">
        <v>0.59444441599999998</v>
      </c>
    </row>
    <row r="59" spans="1:5" x14ac:dyDescent="0.2">
      <c r="A59">
        <v>1</v>
      </c>
      <c r="B59">
        <v>0.40237466599999999</v>
      </c>
      <c r="D59">
        <v>0.40237466599999999</v>
      </c>
      <c r="E59">
        <v>0.47910258300000003</v>
      </c>
    </row>
    <row r="60" spans="1:5" x14ac:dyDescent="0.2">
      <c r="A60">
        <v>1</v>
      </c>
      <c r="B60">
        <v>0.335356667</v>
      </c>
      <c r="D60">
        <v>0.335356667</v>
      </c>
      <c r="E60">
        <v>0.39328895800000002</v>
      </c>
    </row>
    <row r="61" spans="1:5" x14ac:dyDescent="0.2">
      <c r="A61">
        <v>1</v>
      </c>
      <c r="B61">
        <v>0.25102541699999997</v>
      </c>
      <c r="D61">
        <v>0.25102541699999997</v>
      </c>
      <c r="E61">
        <v>0.52625479200000003</v>
      </c>
    </row>
    <row r="62" spans="1:5" x14ac:dyDescent="0.2">
      <c r="A62">
        <v>1</v>
      </c>
      <c r="B62">
        <v>0.226797375</v>
      </c>
      <c r="D62">
        <v>0.226797375</v>
      </c>
      <c r="E62">
        <v>0.44112929200000001</v>
      </c>
    </row>
    <row r="63" spans="1:5" x14ac:dyDescent="0.2">
      <c r="A63">
        <v>1</v>
      </c>
      <c r="B63">
        <v>0.365022334</v>
      </c>
      <c r="D63">
        <v>0.365022334</v>
      </c>
      <c r="E63">
        <v>0.37241445899999998</v>
      </c>
    </row>
    <row r="64" spans="1:5" x14ac:dyDescent="0.2">
      <c r="A64">
        <v>1</v>
      </c>
      <c r="B64">
        <v>0.26357879099999998</v>
      </c>
      <c r="D64">
        <v>0.26357879099999998</v>
      </c>
      <c r="E64">
        <v>0.41052508399999998</v>
      </c>
    </row>
    <row r="65" spans="1:5" x14ac:dyDescent="0.2">
      <c r="A65">
        <v>1</v>
      </c>
      <c r="B65">
        <v>0.28113091699999998</v>
      </c>
      <c r="D65">
        <v>0.28113091699999998</v>
      </c>
      <c r="E65">
        <v>0.38896987500000002</v>
      </c>
    </row>
    <row r="66" spans="1:5" x14ac:dyDescent="0.2">
      <c r="A66">
        <v>1</v>
      </c>
      <c r="B66">
        <v>0.27995691700000003</v>
      </c>
      <c r="D66">
        <v>0.27995691700000003</v>
      </c>
      <c r="E66">
        <v>0.40455691599999999</v>
      </c>
    </row>
    <row r="67" spans="1:5" x14ac:dyDescent="0.2">
      <c r="A67">
        <v>1</v>
      </c>
      <c r="B67">
        <v>0.33171475</v>
      </c>
      <c r="D67">
        <v>0.33171475</v>
      </c>
      <c r="E67">
        <v>0.49483708300000001</v>
      </c>
    </row>
    <row r="68" spans="1:5" x14ac:dyDescent="0.2">
      <c r="A68">
        <v>1</v>
      </c>
      <c r="B68">
        <v>0.26144816700000001</v>
      </c>
      <c r="D68">
        <v>0.26144816700000001</v>
      </c>
      <c r="E68">
        <v>0.57602358399999998</v>
      </c>
    </row>
    <row r="69" spans="1:5" x14ac:dyDescent="0.2">
      <c r="A69">
        <v>1</v>
      </c>
      <c r="B69">
        <v>0.27878675000000003</v>
      </c>
      <c r="D69">
        <v>0.27878675000000003</v>
      </c>
      <c r="E69">
        <v>0.45302720800000001</v>
      </c>
    </row>
    <row r="70" spans="1:5" x14ac:dyDescent="0.2">
      <c r="A70">
        <v>1</v>
      </c>
      <c r="B70">
        <v>0.71335395800000001</v>
      </c>
      <c r="D70">
        <v>0.71335395800000001</v>
      </c>
      <c r="E70">
        <v>0.40127137499999999</v>
      </c>
    </row>
    <row r="71" spans="1:5" x14ac:dyDescent="0.2">
      <c r="A71">
        <v>1</v>
      </c>
      <c r="B71">
        <v>0.23613475</v>
      </c>
      <c r="D71">
        <v>0.23613475</v>
      </c>
      <c r="E71">
        <v>0.36998762499999999</v>
      </c>
    </row>
    <row r="72" spans="1:5" x14ac:dyDescent="0.2">
      <c r="A72">
        <v>1</v>
      </c>
      <c r="B72">
        <v>0.4866915</v>
      </c>
      <c r="D72">
        <v>0.4866915</v>
      </c>
      <c r="E72">
        <v>1.258643709</v>
      </c>
    </row>
    <row r="73" spans="1:5" x14ac:dyDescent="0.2">
      <c r="A73">
        <v>1</v>
      </c>
      <c r="B73">
        <v>0.12773799999999999</v>
      </c>
      <c r="D73">
        <v>0.12773799999999999</v>
      </c>
      <c r="E73">
        <v>0.43586012499999999</v>
      </c>
    </row>
    <row r="74" spans="1:5" x14ac:dyDescent="0.2">
      <c r="A74">
        <v>1</v>
      </c>
      <c r="B74">
        <v>5.8946999999999999E-2</v>
      </c>
      <c r="D74">
        <v>5.8946999999999999E-2</v>
      </c>
      <c r="E74">
        <v>0.66767645900000006</v>
      </c>
    </row>
    <row r="75" spans="1:5" x14ac:dyDescent="0.2">
      <c r="A75">
        <v>1</v>
      </c>
      <c r="B75">
        <v>0.26555762500000002</v>
      </c>
      <c r="D75">
        <v>0.26555762500000002</v>
      </c>
      <c r="E75">
        <v>0.69471662499999998</v>
      </c>
    </row>
    <row r="76" spans="1:5" x14ac:dyDescent="0.2">
      <c r="A76">
        <v>1</v>
      </c>
      <c r="B76">
        <v>0.33490249999999999</v>
      </c>
      <c r="D76">
        <v>0.33490249999999999</v>
      </c>
      <c r="E76">
        <v>0.57765895899999997</v>
      </c>
    </row>
    <row r="77" spans="1:5" x14ac:dyDescent="0.2">
      <c r="A77">
        <v>1</v>
      </c>
      <c r="B77">
        <v>0.36422225000000003</v>
      </c>
      <c r="D77">
        <v>0.36422225000000003</v>
      </c>
      <c r="E77">
        <v>0.46042066700000001</v>
      </c>
    </row>
    <row r="78" spans="1:5" x14ac:dyDescent="0.2">
      <c r="A78">
        <v>1</v>
      </c>
      <c r="B78">
        <v>0.29983283300000002</v>
      </c>
      <c r="D78">
        <v>0.29983283300000002</v>
      </c>
      <c r="E78">
        <v>0.429525084</v>
      </c>
    </row>
    <row r="79" spans="1:5" x14ac:dyDescent="0.2">
      <c r="A79">
        <v>1</v>
      </c>
      <c r="B79">
        <v>0.27328350000000001</v>
      </c>
      <c r="D79">
        <v>0.27328350000000001</v>
      </c>
      <c r="E79">
        <v>0.39208020799999999</v>
      </c>
    </row>
    <row r="80" spans="1:5" x14ac:dyDescent="0.2">
      <c r="A80">
        <v>1</v>
      </c>
      <c r="B80">
        <v>0.33877724999999997</v>
      </c>
      <c r="D80">
        <v>0.33877724999999997</v>
      </c>
      <c r="E80">
        <v>0.54444999999999999</v>
      </c>
    </row>
    <row r="81" spans="1:5" x14ac:dyDescent="0.2">
      <c r="A81">
        <v>1</v>
      </c>
      <c r="B81">
        <v>0.161311125</v>
      </c>
      <c r="D81">
        <v>0.161311125</v>
      </c>
      <c r="E81">
        <v>0.465101708</v>
      </c>
    </row>
    <row r="82" spans="1:5" x14ac:dyDescent="0.2">
      <c r="A82">
        <v>1</v>
      </c>
      <c r="B82">
        <v>0.56403691600000005</v>
      </c>
      <c r="D82">
        <v>0.56403691600000005</v>
      </c>
      <c r="E82">
        <v>0.74526895800000004</v>
      </c>
    </row>
    <row r="83" spans="1:5" x14ac:dyDescent="0.2">
      <c r="A83">
        <v>1</v>
      </c>
      <c r="B83">
        <v>0.29467274999999998</v>
      </c>
      <c r="D83">
        <v>0.29467274999999998</v>
      </c>
      <c r="E83">
        <v>0.83495012499999999</v>
      </c>
    </row>
    <row r="84" spans="1:5" x14ac:dyDescent="0.2">
      <c r="A84">
        <v>1</v>
      </c>
      <c r="B84">
        <v>0.259027542</v>
      </c>
      <c r="D84">
        <v>0.259027542</v>
      </c>
      <c r="E84">
        <v>0.68721237499999999</v>
      </c>
    </row>
    <row r="85" spans="1:5" x14ac:dyDescent="0.2">
      <c r="A85">
        <v>1</v>
      </c>
      <c r="B85">
        <v>0.33572508299999998</v>
      </c>
      <c r="D85">
        <v>0.33572508299999998</v>
      </c>
      <c r="E85">
        <v>0.46911783400000001</v>
      </c>
    </row>
    <row r="86" spans="1:5" x14ac:dyDescent="0.2">
      <c r="A86">
        <v>1</v>
      </c>
      <c r="B86">
        <v>0.34914033300000002</v>
      </c>
      <c r="D86">
        <v>0.34914033300000002</v>
      </c>
      <c r="E86">
        <v>0.35926691700000002</v>
      </c>
    </row>
    <row r="87" spans="1:5" x14ac:dyDescent="0.2">
      <c r="A87">
        <v>1</v>
      </c>
      <c r="B87">
        <v>0.30247233299999998</v>
      </c>
      <c r="D87">
        <v>0.30247233299999998</v>
      </c>
      <c r="E87">
        <v>0.46761900000000001</v>
      </c>
    </row>
    <row r="88" spans="1:5" x14ac:dyDescent="0.2">
      <c r="A88">
        <v>1</v>
      </c>
      <c r="B88">
        <v>0.36650925000000001</v>
      </c>
      <c r="D88">
        <v>0.36650925000000001</v>
      </c>
      <c r="E88">
        <v>1.2694711670000001</v>
      </c>
    </row>
    <row r="89" spans="1:5" x14ac:dyDescent="0.2">
      <c r="A89">
        <v>1</v>
      </c>
      <c r="B89">
        <v>0.29278749999999998</v>
      </c>
      <c r="D89">
        <v>0.29278749999999998</v>
      </c>
      <c r="E89">
        <v>0.54632095899999999</v>
      </c>
    </row>
    <row r="90" spans="1:5" x14ac:dyDescent="0.2">
      <c r="A90">
        <v>1</v>
      </c>
      <c r="B90">
        <v>0.30014675000000002</v>
      </c>
      <c r="D90">
        <v>0.30014675000000002</v>
      </c>
      <c r="E90">
        <v>0.88650087499999997</v>
      </c>
    </row>
    <row r="91" spans="1:5" x14ac:dyDescent="0.2">
      <c r="A91">
        <v>1</v>
      </c>
      <c r="B91">
        <v>0.354513458</v>
      </c>
      <c r="D91">
        <v>0.354513458</v>
      </c>
      <c r="E91">
        <v>0.489247875</v>
      </c>
    </row>
    <row r="92" spans="1:5" x14ac:dyDescent="0.2">
      <c r="A92">
        <v>1</v>
      </c>
      <c r="B92">
        <v>0.39752187500000002</v>
      </c>
      <c r="D92">
        <v>0.39752187500000002</v>
      </c>
      <c r="E92">
        <v>0.735559458</v>
      </c>
    </row>
    <row r="93" spans="1:5" x14ac:dyDescent="0.2">
      <c r="A93">
        <v>1</v>
      </c>
      <c r="B93">
        <v>0.33899837500000002</v>
      </c>
      <c r="D93">
        <v>0.33899837500000002</v>
      </c>
      <c r="E93">
        <v>0.60595329200000003</v>
      </c>
    </row>
    <row r="94" spans="1:5" x14ac:dyDescent="0.2">
      <c r="A94">
        <v>1</v>
      </c>
      <c r="B94">
        <v>0.28312512499999998</v>
      </c>
      <c r="D94">
        <v>0.28312512499999998</v>
      </c>
      <c r="E94">
        <v>0.7575655</v>
      </c>
    </row>
    <row r="95" spans="1:5" x14ac:dyDescent="0.2">
      <c r="A95">
        <v>1</v>
      </c>
      <c r="B95">
        <v>0.275060042</v>
      </c>
      <c r="D95">
        <v>0.275060042</v>
      </c>
      <c r="E95">
        <v>0.58329949999999997</v>
      </c>
    </row>
    <row r="96" spans="1:5" x14ac:dyDescent="0.2">
      <c r="A96">
        <v>1</v>
      </c>
      <c r="B96">
        <v>0.27268712499999997</v>
      </c>
      <c r="D96">
        <v>0.27268712499999997</v>
      </c>
      <c r="E96">
        <v>0.37346525000000003</v>
      </c>
    </row>
    <row r="97" spans="1:5" x14ac:dyDescent="0.2">
      <c r="A97">
        <v>1</v>
      </c>
      <c r="B97">
        <v>0.27338408400000003</v>
      </c>
      <c r="D97">
        <v>0.27338408400000003</v>
      </c>
      <c r="E97">
        <v>0.62732512500000004</v>
      </c>
    </row>
    <row r="98" spans="1:5" x14ac:dyDescent="0.2">
      <c r="A98">
        <v>1</v>
      </c>
      <c r="B98">
        <v>0.291247916</v>
      </c>
      <c r="D98">
        <v>0.291247916</v>
      </c>
      <c r="E98">
        <v>0.66529354200000002</v>
      </c>
    </row>
    <row r="99" spans="1:5" x14ac:dyDescent="0.2">
      <c r="A99">
        <v>1</v>
      </c>
      <c r="B99">
        <v>0.236566834</v>
      </c>
      <c r="D99">
        <v>0.236566834</v>
      </c>
      <c r="E99">
        <v>0.71197529199999998</v>
      </c>
    </row>
    <row r="100" spans="1:5" x14ac:dyDescent="0.2">
      <c r="A100">
        <v>1</v>
      </c>
      <c r="B100">
        <v>0.26700320799999999</v>
      </c>
      <c r="D100">
        <v>0.26700320799999999</v>
      </c>
      <c r="E100">
        <v>0.70520550000000004</v>
      </c>
    </row>
    <row r="101" spans="1:5" x14ac:dyDescent="0.2">
      <c r="A101">
        <v>1</v>
      </c>
      <c r="B101">
        <v>0.24163083299999999</v>
      </c>
      <c r="D101">
        <v>0.24163083299999999</v>
      </c>
      <c r="E101">
        <v>0.48573058299999999</v>
      </c>
    </row>
    <row r="102" spans="1:5" x14ac:dyDescent="0.2">
      <c r="A102">
        <v>1</v>
      </c>
      <c r="B102">
        <v>0.25337658299999999</v>
      </c>
      <c r="D102">
        <v>0.25337658299999999</v>
      </c>
      <c r="E102">
        <v>0.359400208</v>
      </c>
    </row>
    <row r="103" spans="1:5" x14ac:dyDescent="0.2">
      <c r="A103">
        <v>1</v>
      </c>
      <c r="B103">
        <v>0.24381404100000001</v>
      </c>
      <c r="D103">
        <v>0.24381404100000001</v>
      </c>
      <c r="E103">
        <v>0.493817375</v>
      </c>
    </row>
    <row r="104" spans="1:5" x14ac:dyDescent="0.2">
      <c r="A104">
        <v>1</v>
      </c>
      <c r="B104">
        <v>0.320209625</v>
      </c>
      <c r="D104">
        <v>0.320209625</v>
      </c>
      <c r="E104">
        <v>0.450458833</v>
      </c>
    </row>
    <row r="105" spans="1:5" x14ac:dyDescent="0.2">
      <c r="A105">
        <v>1</v>
      </c>
      <c r="B105">
        <v>0.297135708</v>
      </c>
      <c r="D105">
        <v>0.297135708</v>
      </c>
      <c r="E105">
        <v>0.42055695799999998</v>
      </c>
    </row>
    <row r="106" spans="1:5" x14ac:dyDescent="0.2">
      <c r="A106">
        <v>1</v>
      </c>
      <c r="B106">
        <v>0.27892766600000002</v>
      </c>
      <c r="D106">
        <v>0.27892766600000002</v>
      </c>
      <c r="E106">
        <v>0.48169304200000002</v>
      </c>
    </row>
    <row r="107" spans="1:5" x14ac:dyDescent="0.2">
      <c r="A107">
        <v>1</v>
      </c>
      <c r="B107">
        <v>0.35808562500000002</v>
      </c>
      <c r="D107">
        <v>0.35808562500000002</v>
      </c>
      <c r="E107">
        <v>0.41186541599999998</v>
      </c>
    </row>
    <row r="108" spans="1:5" x14ac:dyDescent="0.2">
      <c r="A108">
        <v>1</v>
      </c>
      <c r="B108">
        <v>0.71511112499999996</v>
      </c>
      <c r="D108">
        <v>0.71511112499999996</v>
      </c>
      <c r="E108">
        <v>0.62133441700000003</v>
      </c>
    </row>
    <row r="109" spans="1:5" x14ac:dyDescent="0.2">
      <c r="A109">
        <v>1</v>
      </c>
      <c r="B109">
        <v>0.54705524999999999</v>
      </c>
      <c r="D109">
        <v>0.54705524999999999</v>
      </c>
      <c r="E109">
        <v>0.40453366699999999</v>
      </c>
    </row>
    <row r="110" spans="1:5" x14ac:dyDescent="0.2">
      <c r="A110">
        <v>1</v>
      </c>
      <c r="B110">
        <v>0.50267379099999998</v>
      </c>
      <c r="D110">
        <v>0.50267379099999998</v>
      </c>
      <c r="E110">
        <v>0.496979583</v>
      </c>
    </row>
    <row r="111" spans="1:5" x14ac:dyDescent="0.2">
      <c r="A111">
        <v>1</v>
      </c>
      <c r="B111">
        <v>0.31783645900000002</v>
      </c>
      <c r="D111">
        <v>0.31783645900000002</v>
      </c>
      <c r="E111">
        <v>0.735493375</v>
      </c>
    </row>
    <row r="112" spans="1:5" x14ac:dyDescent="0.2">
      <c r="A112">
        <v>1</v>
      </c>
      <c r="B112">
        <v>0.31387416600000001</v>
      </c>
      <c r="D112">
        <v>0.31387416600000001</v>
      </c>
      <c r="E112">
        <v>0.47675362500000001</v>
      </c>
    </row>
    <row r="113" spans="1:5" x14ac:dyDescent="0.2">
      <c r="A113">
        <v>1</v>
      </c>
      <c r="B113">
        <v>0.61158849999999998</v>
      </c>
      <c r="D113">
        <v>0.61158849999999998</v>
      </c>
      <c r="E113">
        <v>0.42646562500000001</v>
      </c>
    </row>
    <row r="114" spans="1:5" x14ac:dyDescent="0.2">
      <c r="A114">
        <v>1</v>
      </c>
      <c r="B114">
        <v>0.39415616599999997</v>
      </c>
      <c r="D114">
        <v>0.39415616599999997</v>
      </c>
      <c r="E114">
        <v>0.71333458299999997</v>
      </c>
    </row>
    <row r="115" spans="1:5" x14ac:dyDescent="0.2">
      <c r="A115">
        <v>1</v>
      </c>
      <c r="B115">
        <v>0.38464733299999998</v>
      </c>
      <c r="D115">
        <v>0.38464733299999998</v>
      </c>
      <c r="E115">
        <v>1.131385375</v>
      </c>
    </row>
    <row r="116" spans="1:5" x14ac:dyDescent="0.2">
      <c r="A116">
        <v>1</v>
      </c>
      <c r="B116">
        <v>0.30490650000000002</v>
      </c>
      <c r="D116">
        <v>0.30490650000000002</v>
      </c>
      <c r="E116">
        <v>0.47084966700000003</v>
      </c>
    </row>
    <row r="117" spans="1:5" x14ac:dyDescent="0.2">
      <c r="A117">
        <v>1</v>
      </c>
      <c r="B117">
        <v>0.27675274999999999</v>
      </c>
      <c r="D117">
        <v>0.27675274999999999</v>
      </c>
      <c r="E117">
        <v>0.393100167</v>
      </c>
    </row>
    <row r="118" spans="1:5" x14ac:dyDescent="0.2">
      <c r="A118">
        <v>1</v>
      </c>
      <c r="B118">
        <v>0.38700158400000001</v>
      </c>
      <c r="D118">
        <v>0.38700158400000001</v>
      </c>
      <c r="E118">
        <v>0.87620920800000002</v>
      </c>
    </row>
    <row r="119" spans="1:5" x14ac:dyDescent="0.2">
      <c r="A119">
        <v>1</v>
      </c>
      <c r="B119">
        <v>0.35268791700000002</v>
      </c>
      <c r="D119">
        <v>0.35268791700000002</v>
      </c>
      <c r="E119">
        <v>0.3847235</v>
      </c>
    </row>
    <row r="120" spans="1:5" x14ac:dyDescent="0.2">
      <c r="A120">
        <v>1</v>
      </c>
      <c r="B120">
        <v>0.293461417</v>
      </c>
      <c r="D120">
        <v>0.293461417</v>
      </c>
      <c r="E120">
        <v>0.334340792</v>
      </c>
    </row>
    <row r="121" spans="1:5" x14ac:dyDescent="0.2">
      <c r="A121">
        <v>1</v>
      </c>
      <c r="B121">
        <v>0.159542041</v>
      </c>
      <c r="D121">
        <v>0.159542041</v>
      </c>
      <c r="E121">
        <v>0.65127962500000003</v>
      </c>
    </row>
    <row r="122" spans="1:5" x14ac:dyDescent="0.2">
      <c r="A122">
        <v>1</v>
      </c>
      <c r="B122">
        <v>1.1754885420000001</v>
      </c>
      <c r="D122">
        <v>1.1754885420000001</v>
      </c>
      <c r="E122">
        <v>0.64296954200000001</v>
      </c>
    </row>
    <row r="123" spans="1:5" x14ac:dyDescent="0.2">
      <c r="A123">
        <v>1</v>
      </c>
      <c r="B123">
        <v>0.32919795800000001</v>
      </c>
      <c r="D123">
        <v>0.32919795800000001</v>
      </c>
      <c r="E123">
        <v>0.87568212499999998</v>
      </c>
    </row>
    <row r="124" spans="1:5" x14ac:dyDescent="0.2">
      <c r="A124">
        <v>1</v>
      </c>
      <c r="B124">
        <v>0.28975545800000002</v>
      </c>
      <c r="D124">
        <v>0.28975545800000002</v>
      </c>
      <c r="E124">
        <v>1.1693103330000001</v>
      </c>
    </row>
    <row r="125" spans="1:5" x14ac:dyDescent="0.2">
      <c r="A125">
        <v>1</v>
      </c>
      <c r="B125">
        <v>0.29422025000000002</v>
      </c>
      <c r="D125">
        <v>0.29422025000000002</v>
      </c>
      <c r="E125">
        <v>0.770841208</v>
      </c>
    </row>
    <row r="126" spans="1:5" x14ac:dyDescent="0.2">
      <c r="A126">
        <v>1</v>
      </c>
      <c r="B126">
        <v>0.70046470800000005</v>
      </c>
      <c r="D126">
        <v>0.70046470800000005</v>
      </c>
      <c r="E126">
        <v>0.48533816699999999</v>
      </c>
    </row>
    <row r="127" spans="1:5" x14ac:dyDescent="0.2">
      <c r="A127">
        <v>1</v>
      </c>
      <c r="B127">
        <v>0.721231917</v>
      </c>
      <c r="D127">
        <v>0.721231917</v>
      </c>
      <c r="E127">
        <v>0.88634579099999999</v>
      </c>
    </row>
    <row r="128" spans="1:5" x14ac:dyDescent="0.2">
      <c r="A128">
        <v>1</v>
      </c>
      <c r="B128">
        <v>0.32983758299999999</v>
      </c>
      <c r="D128">
        <v>0.32983758299999999</v>
      </c>
      <c r="E128">
        <v>0.59846154200000001</v>
      </c>
    </row>
    <row r="129" spans="1:5" x14ac:dyDescent="0.2">
      <c r="A129">
        <v>1</v>
      </c>
      <c r="B129">
        <v>0.30472729199999998</v>
      </c>
      <c r="D129">
        <v>0.30472729199999998</v>
      </c>
      <c r="E129">
        <v>0.48845137500000002</v>
      </c>
    </row>
    <row r="130" spans="1:5" x14ac:dyDescent="0.2">
      <c r="A130">
        <v>1</v>
      </c>
      <c r="B130">
        <v>0.259530708</v>
      </c>
      <c r="D130">
        <v>0.259530708</v>
      </c>
      <c r="E130">
        <v>0.60378949999999998</v>
      </c>
    </row>
    <row r="131" spans="1:5" x14ac:dyDescent="0.2">
      <c r="A131">
        <v>1</v>
      </c>
      <c r="B131">
        <v>0.30338208300000002</v>
      </c>
      <c r="D131">
        <v>0.30338208300000002</v>
      </c>
      <c r="E131">
        <v>0.492003833</v>
      </c>
    </row>
    <row r="132" spans="1:5" x14ac:dyDescent="0.2">
      <c r="A132">
        <v>1</v>
      </c>
      <c r="B132">
        <v>0.198474292</v>
      </c>
      <c r="D132">
        <v>0.198474292</v>
      </c>
      <c r="E132">
        <v>0.27297070800000001</v>
      </c>
    </row>
    <row r="133" spans="1:5" x14ac:dyDescent="0.2">
      <c r="A133">
        <v>1</v>
      </c>
      <c r="B133">
        <v>3.2055E-2</v>
      </c>
      <c r="D133">
        <v>3.2055E-2</v>
      </c>
      <c r="E133">
        <v>0.35560212499999999</v>
      </c>
    </row>
    <row r="134" spans="1:5" x14ac:dyDescent="0.2">
      <c r="A134">
        <v>1</v>
      </c>
      <c r="B134">
        <v>0.32664641599999999</v>
      </c>
      <c r="D134">
        <v>0.32664641599999999</v>
      </c>
      <c r="E134">
        <v>0.41081358299999998</v>
      </c>
    </row>
    <row r="135" spans="1:5" x14ac:dyDescent="0.2">
      <c r="A135">
        <v>1</v>
      </c>
      <c r="B135">
        <v>0.29506824999999998</v>
      </c>
      <c r="D135">
        <v>0.29506824999999998</v>
      </c>
      <c r="E135">
        <v>0.429082833</v>
      </c>
    </row>
    <row r="136" spans="1:5" x14ac:dyDescent="0.2">
      <c r="A136">
        <v>1</v>
      </c>
      <c r="B136">
        <v>0.27100750000000001</v>
      </c>
      <c r="D136">
        <v>0.27100750000000001</v>
      </c>
      <c r="E136">
        <v>0.51071599999999995</v>
      </c>
    </row>
    <row r="137" spans="1:5" x14ac:dyDescent="0.2">
      <c r="A137">
        <v>1</v>
      </c>
      <c r="B137">
        <v>0.275251209</v>
      </c>
      <c r="D137">
        <v>0.275251209</v>
      </c>
      <c r="E137">
        <v>0.55907787499999995</v>
      </c>
    </row>
    <row r="138" spans="1:5" x14ac:dyDescent="0.2">
      <c r="A138">
        <v>1</v>
      </c>
      <c r="B138">
        <v>0.20261854200000001</v>
      </c>
      <c r="D138">
        <v>0.20261854200000001</v>
      </c>
      <c r="E138">
        <v>0.65867991599999998</v>
      </c>
    </row>
    <row r="139" spans="1:5" x14ac:dyDescent="0.2">
      <c r="A139">
        <v>1</v>
      </c>
      <c r="B139">
        <v>0.33201962499999998</v>
      </c>
      <c r="D139">
        <v>0.33201962499999998</v>
      </c>
      <c r="E139">
        <v>0.48351908300000002</v>
      </c>
    </row>
    <row r="140" spans="1:5" x14ac:dyDescent="0.2">
      <c r="A140">
        <v>1</v>
      </c>
      <c r="B140">
        <v>1.1128357499999999</v>
      </c>
      <c r="D140">
        <v>1.1128357499999999</v>
      </c>
      <c r="E140">
        <v>0.559268667</v>
      </c>
    </row>
    <row r="141" spans="1:5" x14ac:dyDescent="0.2">
      <c r="A141">
        <v>1</v>
      </c>
      <c r="B141">
        <v>0.30006270800000001</v>
      </c>
      <c r="D141">
        <v>0.30006270800000001</v>
      </c>
      <c r="E141">
        <v>0.54460270899999996</v>
      </c>
    </row>
    <row r="142" spans="1:5" x14ac:dyDescent="0.2">
      <c r="A142">
        <v>1</v>
      </c>
      <c r="B142">
        <v>0.89296458400000001</v>
      </c>
      <c r="D142">
        <v>0.89296458400000001</v>
      </c>
      <c r="E142">
        <v>0.51350775000000004</v>
      </c>
    </row>
    <row r="143" spans="1:5" x14ac:dyDescent="0.2">
      <c r="A143">
        <v>1</v>
      </c>
      <c r="B143">
        <v>0.24512541700000001</v>
      </c>
      <c r="D143">
        <v>0.24512541700000001</v>
      </c>
      <c r="E143">
        <v>0.92373545899999998</v>
      </c>
    </row>
    <row r="144" spans="1:5" x14ac:dyDescent="0.2">
      <c r="A144">
        <v>1</v>
      </c>
      <c r="B144">
        <v>0.31443674999999999</v>
      </c>
      <c r="D144">
        <v>0.31443674999999999</v>
      </c>
      <c r="E144">
        <v>0.56996933299999997</v>
      </c>
    </row>
    <row r="145" spans="1:5" x14ac:dyDescent="0.2">
      <c r="A145">
        <v>1</v>
      </c>
      <c r="B145">
        <v>0.298806083</v>
      </c>
      <c r="D145">
        <v>0.298806083</v>
      </c>
      <c r="E145">
        <v>0.37689808299999999</v>
      </c>
    </row>
    <row r="146" spans="1:5" x14ac:dyDescent="0.2">
      <c r="A146">
        <v>1</v>
      </c>
      <c r="B146">
        <v>0.27923300000000001</v>
      </c>
      <c r="D146">
        <v>0.27923300000000001</v>
      </c>
      <c r="E146">
        <v>0.51389304199999997</v>
      </c>
    </row>
    <row r="147" spans="1:5" x14ac:dyDescent="0.2">
      <c r="A147">
        <v>1</v>
      </c>
      <c r="B147">
        <v>0.26172649999999997</v>
      </c>
      <c r="D147">
        <v>0.26172649999999997</v>
      </c>
      <c r="E147">
        <v>0.434320125</v>
      </c>
    </row>
    <row r="148" spans="1:5" x14ac:dyDescent="0.2">
      <c r="A148">
        <v>1</v>
      </c>
      <c r="B148">
        <v>0.34335254100000001</v>
      </c>
      <c r="D148">
        <v>0.34335254100000001</v>
      </c>
      <c r="E148">
        <v>0.77640324999999999</v>
      </c>
    </row>
    <row r="149" spans="1:5" x14ac:dyDescent="0.2">
      <c r="A149">
        <v>1</v>
      </c>
      <c r="B149">
        <v>0.28100662500000001</v>
      </c>
      <c r="D149">
        <v>0.28100662500000001</v>
      </c>
      <c r="E149">
        <v>0.62652058399999999</v>
      </c>
    </row>
    <row r="150" spans="1:5" x14ac:dyDescent="0.2">
      <c r="A150">
        <v>1</v>
      </c>
      <c r="B150">
        <v>0.15609149999999999</v>
      </c>
      <c r="D150">
        <v>0.15609149999999999</v>
      </c>
      <c r="E150">
        <v>0.57525099999999996</v>
      </c>
    </row>
    <row r="151" spans="1:5" x14ac:dyDescent="0.2">
      <c r="A151">
        <v>1</v>
      </c>
      <c r="B151">
        <v>0.318343084</v>
      </c>
      <c r="D151">
        <v>0.318343084</v>
      </c>
      <c r="E151">
        <v>0.39976812499999997</v>
      </c>
    </row>
    <row r="152" spans="1:5" x14ac:dyDescent="0.2">
      <c r="A152">
        <v>1</v>
      </c>
      <c r="B152">
        <v>0.32820666700000001</v>
      </c>
      <c r="D152">
        <v>0.32820666700000001</v>
      </c>
      <c r="E152">
        <v>0.462177375</v>
      </c>
    </row>
    <row r="153" spans="1:5" x14ac:dyDescent="0.2">
      <c r="A153">
        <v>1</v>
      </c>
      <c r="B153">
        <v>0.296875</v>
      </c>
      <c r="D153">
        <v>0.296875</v>
      </c>
      <c r="E153">
        <v>0.586262583</v>
      </c>
    </row>
    <row r="154" spans="1:5" x14ac:dyDescent="0.2">
      <c r="A154">
        <v>1</v>
      </c>
      <c r="B154">
        <v>0.42526837499999998</v>
      </c>
      <c r="D154">
        <v>0.42526837499999998</v>
      </c>
      <c r="E154">
        <v>0.43904033399999998</v>
      </c>
    </row>
    <row r="155" spans="1:5" x14ac:dyDescent="0.2">
      <c r="A155">
        <v>1</v>
      </c>
      <c r="B155">
        <v>0.27185104199999999</v>
      </c>
      <c r="D155">
        <v>0.27185104199999999</v>
      </c>
      <c r="E155">
        <v>0.54755854199999998</v>
      </c>
    </row>
    <row r="156" spans="1:5" x14ac:dyDescent="0.2">
      <c r="A156">
        <v>1</v>
      </c>
      <c r="B156">
        <v>0.374400709</v>
      </c>
      <c r="D156">
        <v>0.374400709</v>
      </c>
      <c r="E156">
        <v>0.42059008399999998</v>
      </c>
    </row>
    <row r="157" spans="1:5" x14ac:dyDescent="0.2">
      <c r="A157">
        <v>1</v>
      </c>
      <c r="B157">
        <v>0.495599917</v>
      </c>
      <c r="D157">
        <v>0.495599917</v>
      </c>
      <c r="E157">
        <v>0.36288399999999998</v>
      </c>
    </row>
    <row r="158" spans="1:5" x14ac:dyDescent="0.2">
      <c r="A158">
        <v>1</v>
      </c>
      <c r="B158">
        <v>1.0267489169999999</v>
      </c>
      <c r="D158">
        <v>1.0267489169999999</v>
      </c>
      <c r="E158">
        <v>0.40939229199999999</v>
      </c>
    </row>
    <row r="159" spans="1:5" x14ac:dyDescent="0.2">
      <c r="A159">
        <v>1</v>
      </c>
      <c r="B159">
        <v>0.43034366699999999</v>
      </c>
      <c r="D159">
        <v>0.43034366699999999</v>
      </c>
      <c r="E159">
        <v>0.54859333399999999</v>
      </c>
    </row>
    <row r="160" spans="1:5" x14ac:dyDescent="0.2">
      <c r="A160">
        <v>1</v>
      </c>
      <c r="B160">
        <v>0.266077917</v>
      </c>
      <c r="D160">
        <v>0.266077917</v>
      </c>
      <c r="E160">
        <v>0.34375745800000002</v>
      </c>
    </row>
    <row r="161" spans="1:5" x14ac:dyDescent="0.2">
      <c r="A161">
        <v>1</v>
      </c>
      <c r="B161">
        <v>0.259939541</v>
      </c>
      <c r="D161">
        <v>0.259939541</v>
      </c>
      <c r="E161">
        <v>0.41982799999999998</v>
      </c>
    </row>
    <row r="162" spans="1:5" x14ac:dyDescent="0.2">
      <c r="A162">
        <v>1</v>
      </c>
      <c r="B162">
        <v>0.31161137500000002</v>
      </c>
      <c r="D162">
        <v>0.31161137500000002</v>
      </c>
      <c r="E162">
        <v>0.48116529099999999</v>
      </c>
    </row>
    <row r="163" spans="1:5" x14ac:dyDescent="0.2">
      <c r="A163">
        <v>1</v>
      </c>
      <c r="B163">
        <v>0.33972258300000002</v>
      </c>
      <c r="D163">
        <v>0.33972258300000002</v>
      </c>
      <c r="E163">
        <v>0.38735987500000002</v>
      </c>
    </row>
    <row r="164" spans="1:5" x14ac:dyDescent="0.2">
      <c r="A164">
        <v>1</v>
      </c>
      <c r="B164">
        <v>0.64193191699999996</v>
      </c>
      <c r="D164">
        <v>0.64193191699999996</v>
      </c>
      <c r="E164">
        <v>0.42837004200000001</v>
      </c>
    </row>
    <row r="165" spans="1:5" x14ac:dyDescent="0.2">
      <c r="A165">
        <v>1</v>
      </c>
      <c r="B165">
        <v>0.28048270800000003</v>
      </c>
      <c r="D165">
        <v>0.28048270800000003</v>
      </c>
      <c r="E165">
        <v>0.52831874999999995</v>
      </c>
    </row>
    <row r="166" spans="1:5" x14ac:dyDescent="0.2">
      <c r="A166">
        <v>1</v>
      </c>
      <c r="B166">
        <v>1.2673493330000001</v>
      </c>
      <c r="D166">
        <v>1.2673493330000001</v>
      </c>
      <c r="E166">
        <v>0.41937845800000001</v>
      </c>
    </row>
    <row r="167" spans="1:5" x14ac:dyDescent="0.2">
      <c r="A167">
        <v>1</v>
      </c>
      <c r="B167">
        <v>0.33663199999999999</v>
      </c>
      <c r="D167">
        <v>0.33663199999999999</v>
      </c>
      <c r="E167">
        <v>0.32906191600000001</v>
      </c>
    </row>
    <row r="168" spans="1:5" x14ac:dyDescent="0.2">
      <c r="A168">
        <v>1</v>
      </c>
      <c r="B168">
        <v>0.29902404199999999</v>
      </c>
      <c r="D168">
        <v>0.29902404199999999</v>
      </c>
      <c r="E168">
        <v>0.438575416</v>
      </c>
    </row>
    <row r="169" spans="1:5" x14ac:dyDescent="0.2">
      <c r="A169">
        <v>1</v>
      </c>
      <c r="B169">
        <v>0.43393025000000002</v>
      </c>
      <c r="D169">
        <v>0.43393025000000002</v>
      </c>
      <c r="E169">
        <v>0.89290379200000003</v>
      </c>
    </row>
    <row r="170" spans="1:5" x14ac:dyDescent="0.2">
      <c r="A170">
        <v>1</v>
      </c>
      <c r="B170">
        <v>1.1280665830000001</v>
      </c>
      <c r="D170">
        <v>1.1280665830000001</v>
      </c>
      <c r="E170">
        <v>0.49542524999999998</v>
      </c>
    </row>
    <row r="171" spans="1:5" x14ac:dyDescent="0.2">
      <c r="A171">
        <v>1</v>
      </c>
      <c r="B171">
        <v>0.26118887499999999</v>
      </c>
      <c r="D171">
        <v>0.26118887499999999</v>
      </c>
      <c r="E171">
        <v>0.56096608299999995</v>
      </c>
    </row>
    <row r="172" spans="1:5" x14ac:dyDescent="0.2">
      <c r="A172">
        <v>1</v>
      </c>
      <c r="B172">
        <v>0.322243583</v>
      </c>
      <c r="D172">
        <v>0.322243583</v>
      </c>
      <c r="E172">
        <v>0.48005658400000001</v>
      </c>
    </row>
    <row r="173" spans="1:5" x14ac:dyDescent="0.2">
      <c r="A173">
        <v>1</v>
      </c>
      <c r="B173">
        <v>0.513292042</v>
      </c>
      <c r="D173">
        <v>0.513292042</v>
      </c>
      <c r="E173">
        <v>0.44455479199999998</v>
      </c>
    </row>
    <row r="174" spans="1:5" x14ac:dyDescent="0.2">
      <c r="A174">
        <v>1</v>
      </c>
      <c r="B174">
        <v>0.33394849999999998</v>
      </c>
      <c r="D174">
        <v>0.33394849999999998</v>
      </c>
      <c r="E174">
        <v>0.34895150000000003</v>
      </c>
    </row>
    <row r="175" spans="1:5" x14ac:dyDescent="0.2">
      <c r="A175">
        <v>1</v>
      </c>
      <c r="B175">
        <v>0.180912084</v>
      </c>
      <c r="D175">
        <v>0.180912084</v>
      </c>
      <c r="E175">
        <v>0.46660724999999997</v>
      </c>
    </row>
    <row r="176" spans="1:5" x14ac:dyDescent="0.2">
      <c r="A176">
        <v>1</v>
      </c>
      <c r="B176">
        <v>0.59466533300000002</v>
      </c>
      <c r="D176">
        <v>0.59466533300000002</v>
      </c>
      <c r="E176">
        <v>0.42878366699999998</v>
      </c>
    </row>
    <row r="177" spans="1:5" x14ac:dyDescent="0.2">
      <c r="A177">
        <v>1</v>
      </c>
      <c r="B177">
        <v>0.72868666599999998</v>
      </c>
      <c r="D177">
        <v>0.72868666599999998</v>
      </c>
      <c r="E177">
        <v>0.57810995899999995</v>
      </c>
    </row>
    <row r="178" spans="1:5" x14ac:dyDescent="0.2">
      <c r="A178">
        <v>1</v>
      </c>
      <c r="B178">
        <v>0.55329354100000006</v>
      </c>
      <c r="D178">
        <v>0.55329354100000006</v>
      </c>
      <c r="E178">
        <v>0.284712042</v>
      </c>
    </row>
    <row r="179" spans="1:5" x14ac:dyDescent="0.2">
      <c r="A179">
        <v>1</v>
      </c>
      <c r="B179">
        <v>0.48632999999999998</v>
      </c>
      <c r="D179">
        <v>0.48632999999999998</v>
      </c>
      <c r="E179">
        <v>0.31856812499999998</v>
      </c>
    </row>
    <row r="180" spans="1:5" x14ac:dyDescent="0.2">
      <c r="A180">
        <v>1</v>
      </c>
      <c r="B180">
        <v>0.52848545800000002</v>
      </c>
      <c r="D180">
        <v>0.52848545800000002</v>
      </c>
      <c r="E180">
        <v>0.27182945800000002</v>
      </c>
    </row>
    <row r="181" spans="1:5" x14ac:dyDescent="0.2">
      <c r="A181">
        <v>1</v>
      </c>
      <c r="B181">
        <v>0.379537666</v>
      </c>
      <c r="D181">
        <v>0.379537666</v>
      </c>
      <c r="E181">
        <v>0.36003808300000001</v>
      </c>
    </row>
    <row r="182" spans="1:5" x14ac:dyDescent="0.2">
      <c r="A182">
        <v>1</v>
      </c>
      <c r="B182">
        <v>0.42722874999999999</v>
      </c>
      <c r="D182">
        <v>0.42722874999999999</v>
      </c>
      <c r="E182">
        <v>0.37926474999999998</v>
      </c>
    </row>
    <row r="183" spans="1:5" x14ac:dyDescent="0.2">
      <c r="A183">
        <v>1</v>
      </c>
      <c r="B183">
        <v>0.31426420900000002</v>
      </c>
      <c r="D183">
        <v>0.31426420900000002</v>
      </c>
      <c r="E183">
        <v>0.360761583</v>
      </c>
    </row>
    <row r="184" spans="1:5" x14ac:dyDescent="0.2">
      <c r="A184">
        <v>1</v>
      </c>
      <c r="B184">
        <v>0.37882341600000002</v>
      </c>
      <c r="D184">
        <v>0.37882341600000002</v>
      </c>
      <c r="E184">
        <v>0.43096204199999999</v>
      </c>
    </row>
    <row r="185" spans="1:5" x14ac:dyDescent="0.2">
      <c r="A185">
        <v>1</v>
      </c>
      <c r="B185">
        <v>0.28364400000000001</v>
      </c>
      <c r="D185">
        <v>0.28364400000000001</v>
      </c>
      <c r="E185">
        <v>0.353312458</v>
      </c>
    </row>
    <row r="186" spans="1:5" x14ac:dyDescent="0.2">
      <c r="A186">
        <v>1</v>
      </c>
      <c r="B186">
        <v>0.31093037499999998</v>
      </c>
      <c r="D186">
        <v>0.31093037499999998</v>
      </c>
      <c r="E186">
        <v>0.45082145899999998</v>
      </c>
    </row>
    <row r="187" spans="1:5" x14ac:dyDescent="0.2">
      <c r="A187">
        <v>1</v>
      </c>
      <c r="B187">
        <v>0.32311558299999998</v>
      </c>
      <c r="D187">
        <v>0.32311558299999998</v>
      </c>
      <c r="E187">
        <v>0.41051383299999999</v>
      </c>
    </row>
    <row r="188" spans="1:5" x14ac:dyDescent="0.2">
      <c r="A188">
        <v>1</v>
      </c>
      <c r="B188">
        <v>0.32823508299999998</v>
      </c>
      <c r="D188">
        <v>0.32823508299999998</v>
      </c>
      <c r="E188">
        <v>0.52817333300000002</v>
      </c>
    </row>
    <row r="189" spans="1:5" x14ac:dyDescent="0.2">
      <c r="A189">
        <v>1</v>
      </c>
      <c r="B189">
        <v>0.229854542</v>
      </c>
      <c r="D189">
        <v>0.229854542</v>
      </c>
      <c r="E189">
        <v>0.40596183299999999</v>
      </c>
    </row>
    <row r="190" spans="1:5" x14ac:dyDescent="0.2">
      <c r="A190">
        <v>1</v>
      </c>
      <c r="B190">
        <v>0.352791625</v>
      </c>
      <c r="D190">
        <v>0.352791625</v>
      </c>
      <c r="E190">
        <v>0.58494633299999998</v>
      </c>
    </row>
    <row r="191" spans="1:5" x14ac:dyDescent="0.2">
      <c r="A191">
        <v>1</v>
      </c>
      <c r="B191">
        <v>0.34035504100000002</v>
      </c>
      <c r="D191">
        <v>0.34035504100000002</v>
      </c>
      <c r="E191">
        <v>0.41998987500000001</v>
      </c>
    </row>
    <row r="192" spans="1:5" x14ac:dyDescent="0.2">
      <c r="A192">
        <v>1</v>
      </c>
      <c r="B192">
        <v>0.30025295800000001</v>
      </c>
      <c r="D192">
        <v>0.30025295800000001</v>
      </c>
      <c r="E192">
        <v>0.43639462499999998</v>
      </c>
    </row>
    <row r="193" spans="1:5" x14ac:dyDescent="0.2">
      <c r="A193">
        <v>1</v>
      </c>
      <c r="B193">
        <v>0.24221108399999999</v>
      </c>
      <c r="D193">
        <v>0.24221108399999999</v>
      </c>
      <c r="E193">
        <v>0.70435479199999995</v>
      </c>
    </row>
    <row r="194" spans="1:5" x14ac:dyDescent="0.2">
      <c r="A194">
        <v>1</v>
      </c>
      <c r="B194">
        <v>0.78243362500000002</v>
      </c>
      <c r="D194">
        <v>0.78243362500000002</v>
      </c>
      <c r="E194">
        <v>0.41738520800000001</v>
      </c>
    </row>
    <row r="195" spans="1:5" x14ac:dyDescent="0.2">
      <c r="A195">
        <v>1</v>
      </c>
      <c r="B195">
        <v>0.25268374999999998</v>
      </c>
      <c r="D195">
        <v>0.25268374999999998</v>
      </c>
      <c r="E195">
        <v>0.39559204199999998</v>
      </c>
    </row>
    <row r="196" spans="1:5" x14ac:dyDescent="0.2">
      <c r="A196">
        <v>1</v>
      </c>
      <c r="B196">
        <v>0.35310362499999998</v>
      </c>
      <c r="D196">
        <v>0.35310362499999998</v>
      </c>
      <c r="E196">
        <v>0.40250620799999998</v>
      </c>
    </row>
    <row r="197" spans="1:5" x14ac:dyDescent="0.2">
      <c r="A197">
        <v>1</v>
      </c>
      <c r="B197">
        <v>0.25453245800000002</v>
      </c>
      <c r="D197">
        <v>0.25453245800000002</v>
      </c>
      <c r="E197">
        <v>0.44444754199999997</v>
      </c>
    </row>
    <row r="198" spans="1:5" x14ac:dyDescent="0.2">
      <c r="A198">
        <v>1</v>
      </c>
      <c r="B198">
        <v>0.32731366699999997</v>
      </c>
      <c r="D198">
        <v>0.32731366699999997</v>
      </c>
      <c r="E198">
        <v>0.41961295799999998</v>
      </c>
    </row>
    <row r="199" spans="1:5" x14ac:dyDescent="0.2">
      <c r="A199">
        <v>1</v>
      </c>
      <c r="B199">
        <v>0.41878775000000001</v>
      </c>
      <c r="D199">
        <v>0.41878775000000001</v>
      </c>
    </row>
    <row r="200" spans="1:5" x14ac:dyDescent="0.2">
      <c r="A200">
        <v>1</v>
      </c>
      <c r="B200">
        <v>0.47127574999999999</v>
      </c>
      <c r="D200">
        <v>0.47127574999999999</v>
      </c>
    </row>
    <row r="201" spans="1:5" x14ac:dyDescent="0.2">
      <c r="A201">
        <v>1</v>
      </c>
      <c r="B201">
        <v>0.339603084</v>
      </c>
      <c r="D201">
        <v>0.339603084</v>
      </c>
    </row>
    <row r="202" spans="1:5" x14ac:dyDescent="0.2">
      <c r="A202">
        <v>1</v>
      </c>
      <c r="B202">
        <v>1.4059185000000001</v>
      </c>
    </row>
    <row r="203" spans="1:5" x14ac:dyDescent="0.2">
      <c r="A203">
        <v>1</v>
      </c>
      <c r="B203">
        <v>0.432987917</v>
      </c>
    </row>
    <row r="204" spans="1:5" x14ac:dyDescent="0.2">
      <c r="A204">
        <v>1</v>
      </c>
      <c r="B204">
        <v>0.55160633299999995</v>
      </c>
    </row>
    <row r="205" spans="1:5" x14ac:dyDescent="0.2">
      <c r="A205" s="1">
        <v>0</v>
      </c>
      <c r="B205" s="1">
        <v>0.46055045900000002</v>
      </c>
    </row>
    <row r="206" spans="1:5" x14ac:dyDescent="0.2">
      <c r="A206">
        <v>1</v>
      </c>
      <c r="B206">
        <v>0.43689270800000002</v>
      </c>
    </row>
    <row r="207" spans="1:5" x14ac:dyDescent="0.2">
      <c r="A207">
        <v>1</v>
      </c>
      <c r="B207">
        <v>0.62102879200000005</v>
      </c>
    </row>
    <row r="208" spans="1:5" x14ac:dyDescent="0.2">
      <c r="A208">
        <v>1</v>
      </c>
      <c r="B208">
        <v>0.66869041699999998</v>
      </c>
    </row>
    <row r="209" spans="1:2" x14ac:dyDescent="0.2">
      <c r="A209">
        <v>1</v>
      </c>
      <c r="B209">
        <v>0.46571708299999998</v>
      </c>
    </row>
    <row r="210" spans="1:2" x14ac:dyDescent="0.2">
      <c r="A210">
        <v>1</v>
      </c>
      <c r="B210">
        <v>0.48684079099999999</v>
      </c>
    </row>
    <row r="211" spans="1:2" x14ac:dyDescent="0.2">
      <c r="A211">
        <v>1</v>
      </c>
      <c r="B211">
        <v>0.38571412500000002</v>
      </c>
    </row>
    <row r="212" spans="1:2" x14ac:dyDescent="0.2">
      <c r="A212">
        <v>1</v>
      </c>
      <c r="B212">
        <v>0.49562183300000001</v>
      </c>
    </row>
    <row r="213" spans="1:2" x14ac:dyDescent="0.2">
      <c r="A213">
        <v>1</v>
      </c>
      <c r="B213">
        <v>0.455524875</v>
      </c>
    </row>
    <row r="214" spans="1:2" x14ac:dyDescent="0.2">
      <c r="A214">
        <v>1</v>
      </c>
      <c r="B214">
        <v>0.43409283399999998</v>
      </c>
    </row>
    <row r="215" spans="1:2" x14ac:dyDescent="0.2">
      <c r="A215">
        <v>1</v>
      </c>
      <c r="B215">
        <v>0.62208204099999997</v>
      </c>
    </row>
    <row r="216" spans="1:2" x14ac:dyDescent="0.2">
      <c r="A216">
        <v>1</v>
      </c>
      <c r="B216">
        <v>0.51891204199999996</v>
      </c>
    </row>
    <row r="217" spans="1:2" x14ac:dyDescent="0.2">
      <c r="A217">
        <v>1</v>
      </c>
      <c r="B217">
        <v>0.40423445800000002</v>
      </c>
    </row>
    <row r="218" spans="1:2" x14ac:dyDescent="0.2">
      <c r="A218">
        <v>1</v>
      </c>
      <c r="B218">
        <v>0.67616583299999999</v>
      </c>
    </row>
    <row r="219" spans="1:2" x14ac:dyDescent="0.2">
      <c r="A219">
        <v>1</v>
      </c>
      <c r="B219">
        <v>0.51926775000000003</v>
      </c>
    </row>
    <row r="220" spans="1:2" x14ac:dyDescent="0.2">
      <c r="A220">
        <v>1</v>
      </c>
      <c r="B220">
        <v>1.012207375</v>
      </c>
    </row>
    <row r="221" spans="1:2" x14ac:dyDescent="0.2">
      <c r="A221">
        <v>1</v>
      </c>
      <c r="B221">
        <v>0.60456629200000001</v>
      </c>
    </row>
    <row r="222" spans="1:2" x14ac:dyDescent="0.2">
      <c r="A222">
        <v>1</v>
      </c>
      <c r="B222">
        <v>0.47791466700000002</v>
      </c>
    </row>
    <row r="223" spans="1:2" x14ac:dyDescent="0.2">
      <c r="A223">
        <v>1</v>
      </c>
      <c r="B223">
        <v>0.48901837500000001</v>
      </c>
    </row>
    <row r="224" spans="1:2" x14ac:dyDescent="0.2">
      <c r="A224">
        <v>1</v>
      </c>
      <c r="B224">
        <v>0.397905167</v>
      </c>
    </row>
    <row r="225" spans="1:2" x14ac:dyDescent="0.2">
      <c r="A225">
        <v>1</v>
      </c>
      <c r="B225">
        <v>0.65826591700000003</v>
      </c>
    </row>
    <row r="226" spans="1:2" x14ac:dyDescent="0.2">
      <c r="A226">
        <v>1</v>
      </c>
      <c r="B226">
        <v>0.345918583</v>
      </c>
    </row>
    <row r="227" spans="1:2" x14ac:dyDescent="0.2">
      <c r="A227">
        <v>1</v>
      </c>
      <c r="B227">
        <v>0.62728383399999998</v>
      </c>
    </row>
    <row r="228" spans="1:2" x14ac:dyDescent="0.2">
      <c r="A228">
        <v>1</v>
      </c>
      <c r="B228">
        <v>0.51223991700000004</v>
      </c>
    </row>
    <row r="229" spans="1:2" x14ac:dyDescent="0.2">
      <c r="A229">
        <v>1</v>
      </c>
      <c r="B229">
        <v>0.63164370800000003</v>
      </c>
    </row>
    <row r="230" spans="1:2" x14ac:dyDescent="0.2">
      <c r="A230">
        <v>1</v>
      </c>
      <c r="B230">
        <v>0.48241795900000001</v>
      </c>
    </row>
    <row r="231" spans="1:2" x14ac:dyDescent="0.2">
      <c r="A231">
        <v>1</v>
      </c>
      <c r="B231">
        <v>0.56091416699999996</v>
      </c>
    </row>
    <row r="232" spans="1:2" x14ac:dyDescent="0.2">
      <c r="A232">
        <v>1</v>
      </c>
      <c r="B232">
        <v>0.67894566700000003</v>
      </c>
    </row>
    <row r="233" spans="1:2" x14ac:dyDescent="0.2">
      <c r="A233">
        <v>1</v>
      </c>
      <c r="B233">
        <v>0.53843033399999995</v>
      </c>
    </row>
    <row r="234" spans="1:2" x14ac:dyDescent="0.2">
      <c r="A234">
        <v>1</v>
      </c>
      <c r="B234">
        <v>0.92959879199999995</v>
      </c>
    </row>
    <row r="235" spans="1:2" x14ac:dyDescent="0.2">
      <c r="A235">
        <v>1</v>
      </c>
      <c r="B235">
        <v>0.49853766700000002</v>
      </c>
    </row>
    <row r="236" spans="1:2" x14ac:dyDescent="0.2">
      <c r="A236">
        <v>1</v>
      </c>
      <c r="B236">
        <v>0.41409899999999999</v>
      </c>
    </row>
    <row r="237" spans="1:2" x14ac:dyDescent="0.2">
      <c r="A237">
        <v>1</v>
      </c>
      <c r="B237">
        <v>0.41943825000000001</v>
      </c>
    </row>
    <row r="238" spans="1:2" x14ac:dyDescent="0.2">
      <c r="A238">
        <v>1</v>
      </c>
      <c r="B238">
        <v>0.59785650000000001</v>
      </c>
    </row>
    <row r="239" spans="1:2" x14ac:dyDescent="0.2">
      <c r="A239">
        <v>1</v>
      </c>
      <c r="B239">
        <v>0.423253834</v>
      </c>
    </row>
    <row r="240" spans="1:2" x14ac:dyDescent="0.2">
      <c r="A240">
        <v>1</v>
      </c>
      <c r="B240">
        <v>0.48646620800000001</v>
      </c>
    </row>
    <row r="241" spans="1:2" x14ac:dyDescent="0.2">
      <c r="A241">
        <v>1</v>
      </c>
      <c r="B241">
        <v>0.34670849999999998</v>
      </c>
    </row>
    <row r="242" spans="1:2" x14ac:dyDescent="0.2">
      <c r="A242">
        <v>1</v>
      </c>
      <c r="B242">
        <v>0.39616283400000002</v>
      </c>
    </row>
    <row r="243" spans="1:2" x14ac:dyDescent="0.2">
      <c r="A243">
        <v>1</v>
      </c>
      <c r="B243">
        <v>0.32776487500000001</v>
      </c>
    </row>
    <row r="244" spans="1:2" x14ac:dyDescent="0.2">
      <c r="A244">
        <v>1</v>
      </c>
      <c r="B244">
        <v>0.33776374999999997</v>
      </c>
    </row>
    <row r="245" spans="1:2" x14ac:dyDescent="0.2">
      <c r="A245">
        <v>1</v>
      </c>
      <c r="B245">
        <v>0.53768845799999998</v>
      </c>
    </row>
    <row r="246" spans="1:2" x14ac:dyDescent="0.2">
      <c r="A246">
        <v>1</v>
      </c>
      <c r="B246">
        <v>0.79493920900000004</v>
      </c>
    </row>
    <row r="247" spans="1:2" x14ac:dyDescent="0.2">
      <c r="A247">
        <v>1</v>
      </c>
      <c r="B247">
        <v>0.35094379199999998</v>
      </c>
    </row>
    <row r="248" spans="1:2" x14ac:dyDescent="0.2">
      <c r="A248">
        <v>1</v>
      </c>
      <c r="B248">
        <v>0.48950537500000002</v>
      </c>
    </row>
    <row r="249" spans="1:2" x14ac:dyDescent="0.2">
      <c r="A249">
        <v>1</v>
      </c>
      <c r="B249">
        <v>0.53617912499999998</v>
      </c>
    </row>
    <row r="250" spans="1:2" x14ac:dyDescent="0.2">
      <c r="A250">
        <v>1</v>
      </c>
      <c r="B250">
        <v>0.65692087499999996</v>
      </c>
    </row>
    <row r="251" spans="1:2" x14ac:dyDescent="0.2">
      <c r="A251">
        <v>1</v>
      </c>
      <c r="B251">
        <v>0.42556308399999998</v>
      </c>
    </row>
    <row r="252" spans="1:2" x14ac:dyDescent="0.2">
      <c r="A252">
        <v>1</v>
      </c>
      <c r="B252">
        <v>0.452538208</v>
      </c>
    </row>
    <row r="253" spans="1:2" x14ac:dyDescent="0.2">
      <c r="A253">
        <v>1</v>
      </c>
      <c r="B253">
        <v>0.71221845900000003</v>
      </c>
    </row>
    <row r="254" spans="1:2" x14ac:dyDescent="0.2">
      <c r="A254">
        <v>1</v>
      </c>
      <c r="B254">
        <v>0.42604108400000001</v>
      </c>
    </row>
    <row r="255" spans="1:2" x14ac:dyDescent="0.2">
      <c r="A255">
        <v>1</v>
      </c>
      <c r="B255">
        <v>0.43487645800000002</v>
      </c>
    </row>
    <row r="256" spans="1:2" x14ac:dyDescent="0.2">
      <c r="A256">
        <v>1</v>
      </c>
      <c r="B256">
        <v>0.67341337499999998</v>
      </c>
    </row>
    <row r="257" spans="1:2" x14ac:dyDescent="0.2">
      <c r="A257">
        <v>1</v>
      </c>
      <c r="B257">
        <v>0.545340292</v>
      </c>
    </row>
    <row r="258" spans="1:2" x14ac:dyDescent="0.2">
      <c r="A258">
        <v>1</v>
      </c>
      <c r="B258">
        <v>0.61065895800000003</v>
      </c>
    </row>
    <row r="259" spans="1:2" x14ac:dyDescent="0.2">
      <c r="A259">
        <v>1</v>
      </c>
      <c r="B259">
        <v>0.59444441599999998</v>
      </c>
    </row>
    <row r="260" spans="1:2" x14ac:dyDescent="0.2">
      <c r="A260">
        <v>1</v>
      </c>
      <c r="B260">
        <v>0.47910258300000003</v>
      </c>
    </row>
    <row r="261" spans="1:2" x14ac:dyDescent="0.2">
      <c r="A261">
        <v>1</v>
      </c>
      <c r="B261">
        <v>0.39328895800000002</v>
      </c>
    </row>
    <row r="262" spans="1:2" x14ac:dyDescent="0.2">
      <c r="A262">
        <v>1</v>
      </c>
      <c r="B262">
        <v>0.52625479200000003</v>
      </c>
    </row>
    <row r="263" spans="1:2" x14ac:dyDescent="0.2">
      <c r="A263">
        <v>1</v>
      </c>
      <c r="B263">
        <v>0.44112929200000001</v>
      </c>
    </row>
    <row r="264" spans="1:2" x14ac:dyDescent="0.2">
      <c r="A264">
        <v>1</v>
      </c>
      <c r="B264">
        <v>0.37241445899999998</v>
      </c>
    </row>
    <row r="265" spans="1:2" x14ac:dyDescent="0.2">
      <c r="A265">
        <v>1</v>
      </c>
      <c r="B265">
        <v>0.41052508399999998</v>
      </c>
    </row>
    <row r="266" spans="1:2" x14ac:dyDescent="0.2">
      <c r="A266">
        <v>1</v>
      </c>
      <c r="B266">
        <v>0.38896987500000002</v>
      </c>
    </row>
    <row r="267" spans="1:2" x14ac:dyDescent="0.2">
      <c r="A267">
        <v>1</v>
      </c>
      <c r="B267">
        <v>0.40455691599999999</v>
      </c>
    </row>
    <row r="268" spans="1:2" x14ac:dyDescent="0.2">
      <c r="A268">
        <v>1</v>
      </c>
      <c r="B268">
        <v>0.49483708300000001</v>
      </c>
    </row>
    <row r="269" spans="1:2" x14ac:dyDescent="0.2">
      <c r="A269" s="1">
        <v>0</v>
      </c>
      <c r="B269" s="1">
        <v>0.61382420800000004</v>
      </c>
    </row>
    <row r="270" spans="1:2" x14ac:dyDescent="0.2">
      <c r="A270">
        <v>1</v>
      </c>
      <c r="B270">
        <v>0.57602358399999998</v>
      </c>
    </row>
    <row r="271" spans="1:2" x14ac:dyDescent="0.2">
      <c r="A271">
        <v>1</v>
      </c>
      <c r="B271">
        <v>0.45302720800000001</v>
      </c>
    </row>
    <row r="272" spans="1:2" x14ac:dyDescent="0.2">
      <c r="A272">
        <v>1</v>
      </c>
      <c r="B272">
        <v>0.40127137499999999</v>
      </c>
    </row>
    <row r="273" spans="1:2" x14ac:dyDescent="0.2">
      <c r="A273">
        <v>1</v>
      </c>
      <c r="B273">
        <v>0.36998762499999999</v>
      </c>
    </row>
    <row r="274" spans="1:2" x14ac:dyDescent="0.2">
      <c r="A274">
        <v>1</v>
      </c>
      <c r="B274">
        <v>1.258643709</v>
      </c>
    </row>
    <row r="275" spans="1:2" x14ac:dyDescent="0.2">
      <c r="A275">
        <v>1</v>
      </c>
      <c r="B275">
        <v>0.43586012499999999</v>
      </c>
    </row>
    <row r="276" spans="1:2" x14ac:dyDescent="0.2">
      <c r="A276">
        <v>1</v>
      </c>
      <c r="B276">
        <v>0.66767645900000006</v>
      </c>
    </row>
    <row r="277" spans="1:2" x14ac:dyDescent="0.2">
      <c r="A277">
        <v>1</v>
      </c>
      <c r="B277">
        <v>0.69471662499999998</v>
      </c>
    </row>
    <row r="278" spans="1:2" x14ac:dyDescent="0.2">
      <c r="A278">
        <v>1</v>
      </c>
      <c r="B278">
        <v>0.57765895899999997</v>
      </c>
    </row>
    <row r="279" spans="1:2" x14ac:dyDescent="0.2">
      <c r="A279">
        <v>1</v>
      </c>
      <c r="B279">
        <v>0.46042066700000001</v>
      </c>
    </row>
    <row r="280" spans="1:2" x14ac:dyDescent="0.2">
      <c r="A280">
        <v>1</v>
      </c>
      <c r="B280">
        <v>0.429525084</v>
      </c>
    </row>
    <row r="281" spans="1:2" x14ac:dyDescent="0.2">
      <c r="A281">
        <v>1</v>
      </c>
      <c r="B281">
        <v>0.39208020799999999</v>
      </c>
    </row>
    <row r="282" spans="1:2" x14ac:dyDescent="0.2">
      <c r="A282">
        <v>1</v>
      </c>
      <c r="B282">
        <v>0.54444999999999999</v>
      </c>
    </row>
    <row r="283" spans="1:2" x14ac:dyDescent="0.2">
      <c r="A283">
        <v>1</v>
      </c>
      <c r="B283">
        <v>0.465101708</v>
      </c>
    </row>
    <row r="284" spans="1:2" x14ac:dyDescent="0.2">
      <c r="A284">
        <v>1</v>
      </c>
      <c r="B284">
        <v>0.74526895800000004</v>
      </c>
    </row>
    <row r="285" spans="1:2" x14ac:dyDescent="0.2">
      <c r="A285">
        <v>1</v>
      </c>
      <c r="B285">
        <v>0.83495012499999999</v>
      </c>
    </row>
    <row r="286" spans="1:2" x14ac:dyDescent="0.2">
      <c r="A286">
        <v>1</v>
      </c>
      <c r="B286">
        <v>0.68721237499999999</v>
      </c>
    </row>
    <row r="287" spans="1:2" x14ac:dyDescent="0.2">
      <c r="A287">
        <v>1</v>
      </c>
      <c r="B287">
        <v>0.46911783400000001</v>
      </c>
    </row>
    <row r="288" spans="1:2" x14ac:dyDescent="0.2">
      <c r="A288">
        <v>1</v>
      </c>
      <c r="B288">
        <v>0.35926691700000002</v>
      </c>
    </row>
    <row r="289" spans="1:2" x14ac:dyDescent="0.2">
      <c r="A289">
        <v>1</v>
      </c>
      <c r="B289">
        <v>0.46761900000000001</v>
      </c>
    </row>
    <row r="290" spans="1:2" x14ac:dyDescent="0.2">
      <c r="A290">
        <v>1</v>
      </c>
      <c r="B290">
        <v>1.2694711670000001</v>
      </c>
    </row>
    <row r="291" spans="1:2" x14ac:dyDescent="0.2">
      <c r="A291">
        <v>1</v>
      </c>
      <c r="B291">
        <v>0.54632095899999999</v>
      </c>
    </row>
    <row r="292" spans="1:2" x14ac:dyDescent="0.2">
      <c r="A292">
        <v>1</v>
      </c>
      <c r="B292">
        <v>0.88650087499999997</v>
      </c>
    </row>
    <row r="293" spans="1:2" x14ac:dyDescent="0.2">
      <c r="A293">
        <v>1</v>
      </c>
      <c r="B293">
        <v>0.489247875</v>
      </c>
    </row>
    <row r="294" spans="1:2" x14ac:dyDescent="0.2">
      <c r="A294">
        <v>1</v>
      </c>
      <c r="B294">
        <v>0.735559458</v>
      </c>
    </row>
    <row r="295" spans="1:2" x14ac:dyDescent="0.2">
      <c r="A295">
        <v>1</v>
      </c>
      <c r="B295">
        <v>0.60595329200000003</v>
      </c>
    </row>
    <row r="296" spans="1:2" x14ac:dyDescent="0.2">
      <c r="A296">
        <v>1</v>
      </c>
      <c r="B296">
        <v>0.7575655</v>
      </c>
    </row>
    <row r="297" spans="1:2" x14ac:dyDescent="0.2">
      <c r="A297">
        <v>1</v>
      </c>
      <c r="B297">
        <v>0.58329949999999997</v>
      </c>
    </row>
    <row r="298" spans="1:2" x14ac:dyDescent="0.2">
      <c r="A298">
        <v>1</v>
      </c>
      <c r="B298">
        <v>0.37346525000000003</v>
      </c>
    </row>
    <row r="299" spans="1:2" x14ac:dyDescent="0.2">
      <c r="A299">
        <v>1</v>
      </c>
      <c r="B299">
        <v>0.62732512500000004</v>
      </c>
    </row>
    <row r="300" spans="1:2" x14ac:dyDescent="0.2">
      <c r="A300">
        <v>1</v>
      </c>
      <c r="B300">
        <v>0.66529354200000002</v>
      </c>
    </row>
    <row r="301" spans="1:2" x14ac:dyDescent="0.2">
      <c r="A301">
        <v>1</v>
      </c>
      <c r="B301">
        <v>0.71197529199999998</v>
      </c>
    </row>
    <row r="302" spans="1:2" x14ac:dyDescent="0.2">
      <c r="A302">
        <v>1</v>
      </c>
      <c r="B302">
        <v>0.70520550000000004</v>
      </c>
    </row>
    <row r="303" spans="1:2" x14ac:dyDescent="0.2">
      <c r="A303">
        <v>1</v>
      </c>
      <c r="B303">
        <v>0.48573058299999999</v>
      </c>
    </row>
    <row r="304" spans="1:2" x14ac:dyDescent="0.2">
      <c r="A304">
        <v>1</v>
      </c>
      <c r="B304">
        <v>0.359400208</v>
      </c>
    </row>
    <row r="305" spans="1:2" x14ac:dyDescent="0.2">
      <c r="A305">
        <v>1</v>
      </c>
      <c r="B305">
        <v>0.493817375</v>
      </c>
    </row>
    <row r="306" spans="1:2" x14ac:dyDescent="0.2">
      <c r="A306">
        <v>1</v>
      </c>
      <c r="B306">
        <v>0.450458833</v>
      </c>
    </row>
    <row r="307" spans="1:2" x14ac:dyDescent="0.2">
      <c r="A307">
        <v>1</v>
      </c>
      <c r="B307">
        <v>0.42055695799999998</v>
      </c>
    </row>
    <row r="308" spans="1:2" x14ac:dyDescent="0.2">
      <c r="A308">
        <v>1</v>
      </c>
      <c r="B308">
        <v>0.48169304200000002</v>
      </c>
    </row>
    <row r="309" spans="1:2" x14ac:dyDescent="0.2">
      <c r="A309">
        <v>1</v>
      </c>
      <c r="B309">
        <v>0.41186541599999998</v>
      </c>
    </row>
    <row r="310" spans="1:2" x14ac:dyDescent="0.2">
      <c r="A310">
        <v>1</v>
      </c>
      <c r="B310">
        <v>0.62133441700000003</v>
      </c>
    </row>
    <row r="311" spans="1:2" x14ac:dyDescent="0.2">
      <c r="A311">
        <v>1</v>
      </c>
      <c r="B311">
        <v>0.40453366699999999</v>
      </c>
    </row>
    <row r="312" spans="1:2" x14ac:dyDescent="0.2">
      <c r="A312">
        <v>1</v>
      </c>
      <c r="B312">
        <v>0.496979583</v>
      </c>
    </row>
    <row r="313" spans="1:2" x14ac:dyDescent="0.2">
      <c r="A313">
        <v>1</v>
      </c>
      <c r="B313">
        <v>0.735493375</v>
      </c>
    </row>
    <row r="314" spans="1:2" x14ac:dyDescent="0.2">
      <c r="A314">
        <v>1</v>
      </c>
      <c r="B314">
        <v>0.47675362500000001</v>
      </c>
    </row>
    <row r="315" spans="1:2" x14ac:dyDescent="0.2">
      <c r="A315">
        <v>1</v>
      </c>
      <c r="B315">
        <v>0.42646562500000001</v>
      </c>
    </row>
    <row r="316" spans="1:2" x14ac:dyDescent="0.2">
      <c r="A316">
        <v>1</v>
      </c>
      <c r="B316">
        <v>0.71333458299999997</v>
      </c>
    </row>
    <row r="317" spans="1:2" x14ac:dyDescent="0.2">
      <c r="A317">
        <v>1</v>
      </c>
      <c r="B317">
        <v>1.131385375</v>
      </c>
    </row>
    <row r="318" spans="1:2" x14ac:dyDescent="0.2">
      <c r="A318">
        <v>1</v>
      </c>
      <c r="B318">
        <v>0.47084966700000003</v>
      </c>
    </row>
    <row r="319" spans="1:2" x14ac:dyDescent="0.2">
      <c r="A319">
        <v>1</v>
      </c>
      <c r="B319">
        <v>0.393100167</v>
      </c>
    </row>
    <row r="320" spans="1:2" x14ac:dyDescent="0.2">
      <c r="A320">
        <v>1</v>
      </c>
      <c r="B320">
        <v>0.87620920800000002</v>
      </c>
    </row>
    <row r="321" spans="1:2" x14ac:dyDescent="0.2">
      <c r="A321">
        <v>1</v>
      </c>
      <c r="B321">
        <v>0.3847235</v>
      </c>
    </row>
    <row r="322" spans="1:2" x14ac:dyDescent="0.2">
      <c r="A322">
        <v>1</v>
      </c>
      <c r="B322">
        <v>0.334340792</v>
      </c>
    </row>
    <row r="323" spans="1:2" x14ac:dyDescent="0.2">
      <c r="A323">
        <v>1</v>
      </c>
      <c r="B323">
        <v>0.65127962500000003</v>
      </c>
    </row>
    <row r="324" spans="1:2" x14ac:dyDescent="0.2">
      <c r="A324">
        <v>1</v>
      </c>
      <c r="B324">
        <v>0.64296954200000001</v>
      </c>
    </row>
    <row r="325" spans="1:2" x14ac:dyDescent="0.2">
      <c r="A325">
        <v>1</v>
      </c>
      <c r="B325">
        <v>0.87568212499999998</v>
      </c>
    </row>
    <row r="326" spans="1:2" x14ac:dyDescent="0.2">
      <c r="A326">
        <v>1</v>
      </c>
      <c r="B326">
        <v>1.1693103330000001</v>
      </c>
    </row>
    <row r="327" spans="1:2" x14ac:dyDescent="0.2">
      <c r="A327">
        <v>1</v>
      </c>
      <c r="B327">
        <v>0.770841208</v>
      </c>
    </row>
    <row r="328" spans="1:2" x14ac:dyDescent="0.2">
      <c r="A328">
        <v>1</v>
      </c>
      <c r="B328">
        <v>0.48533816699999999</v>
      </c>
    </row>
    <row r="329" spans="1:2" x14ac:dyDescent="0.2">
      <c r="A329">
        <v>1</v>
      </c>
      <c r="B329">
        <v>0.88634579099999999</v>
      </c>
    </row>
    <row r="330" spans="1:2" x14ac:dyDescent="0.2">
      <c r="A330">
        <v>1</v>
      </c>
      <c r="B330">
        <v>0.59846154200000001</v>
      </c>
    </row>
    <row r="331" spans="1:2" x14ac:dyDescent="0.2">
      <c r="A331">
        <v>1</v>
      </c>
      <c r="B331">
        <v>0.48845137500000002</v>
      </c>
    </row>
    <row r="332" spans="1:2" x14ac:dyDescent="0.2">
      <c r="A332">
        <v>1</v>
      </c>
      <c r="B332">
        <v>0.60378949999999998</v>
      </c>
    </row>
    <row r="333" spans="1:2" x14ac:dyDescent="0.2">
      <c r="A333">
        <v>1</v>
      </c>
      <c r="B333">
        <v>0.492003833</v>
      </c>
    </row>
    <row r="334" spans="1:2" x14ac:dyDescent="0.2">
      <c r="A334">
        <v>1</v>
      </c>
      <c r="B334">
        <v>0.27297070800000001</v>
      </c>
    </row>
    <row r="335" spans="1:2" x14ac:dyDescent="0.2">
      <c r="A335">
        <v>1</v>
      </c>
      <c r="B335">
        <v>0.35560212499999999</v>
      </c>
    </row>
    <row r="336" spans="1:2" x14ac:dyDescent="0.2">
      <c r="A336">
        <v>1</v>
      </c>
      <c r="B336">
        <v>0.41081358299999998</v>
      </c>
    </row>
    <row r="337" spans="1:2" x14ac:dyDescent="0.2">
      <c r="A337">
        <v>1</v>
      </c>
      <c r="B337">
        <v>0.429082833</v>
      </c>
    </row>
    <row r="338" spans="1:2" x14ac:dyDescent="0.2">
      <c r="A338">
        <v>1</v>
      </c>
      <c r="B338">
        <v>0.51071599999999995</v>
      </c>
    </row>
    <row r="339" spans="1:2" x14ac:dyDescent="0.2">
      <c r="A339">
        <v>1</v>
      </c>
      <c r="B339">
        <v>0.55907787499999995</v>
      </c>
    </row>
    <row r="340" spans="1:2" x14ac:dyDescent="0.2">
      <c r="A340">
        <v>1</v>
      </c>
      <c r="B340">
        <v>0.65867991599999998</v>
      </c>
    </row>
    <row r="341" spans="1:2" x14ac:dyDescent="0.2">
      <c r="A341">
        <v>1</v>
      </c>
      <c r="B341">
        <v>0.48351908300000002</v>
      </c>
    </row>
    <row r="342" spans="1:2" x14ac:dyDescent="0.2">
      <c r="A342">
        <v>1</v>
      </c>
      <c r="B342">
        <v>0.559268667</v>
      </c>
    </row>
    <row r="343" spans="1:2" x14ac:dyDescent="0.2">
      <c r="A343">
        <v>1</v>
      </c>
      <c r="B343">
        <v>0.54460270899999996</v>
      </c>
    </row>
    <row r="344" spans="1:2" x14ac:dyDescent="0.2">
      <c r="A344">
        <v>1</v>
      </c>
      <c r="B344">
        <v>0.51350775000000004</v>
      </c>
    </row>
    <row r="345" spans="1:2" x14ac:dyDescent="0.2">
      <c r="A345">
        <v>1</v>
      </c>
      <c r="B345">
        <v>0.92373545899999998</v>
      </c>
    </row>
    <row r="346" spans="1:2" x14ac:dyDescent="0.2">
      <c r="A346">
        <v>1</v>
      </c>
      <c r="B346">
        <v>0.56996933299999997</v>
      </c>
    </row>
    <row r="347" spans="1:2" x14ac:dyDescent="0.2">
      <c r="A347">
        <v>1</v>
      </c>
      <c r="B347">
        <v>0.37689808299999999</v>
      </c>
    </row>
    <row r="348" spans="1:2" x14ac:dyDescent="0.2">
      <c r="A348">
        <v>1</v>
      </c>
      <c r="B348">
        <v>0.51389304199999997</v>
      </c>
    </row>
    <row r="349" spans="1:2" x14ac:dyDescent="0.2">
      <c r="A349">
        <v>1</v>
      </c>
      <c r="B349">
        <v>0.434320125</v>
      </c>
    </row>
    <row r="350" spans="1:2" x14ac:dyDescent="0.2">
      <c r="A350">
        <v>1</v>
      </c>
      <c r="B350">
        <v>0.77640324999999999</v>
      </c>
    </row>
    <row r="351" spans="1:2" x14ac:dyDescent="0.2">
      <c r="A351">
        <v>1</v>
      </c>
      <c r="B351">
        <v>0.62652058399999999</v>
      </c>
    </row>
    <row r="352" spans="1:2" x14ac:dyDescent="0.2">
      <c r="A352">
        <v>1</v>
      </c>
      <c r="B352">
        <v>0.57525099999999996</v>
      </c>
    </row>
    <row r="353" spans="1:2" x14ac:dyDescent="0.2">
      <c r="A353">
        <v>1</v>
      </c>
      <c r="B353">
        <v>0.39976812499999997</v>
      </c>
    </row>
    <row r="354" spans="1:2" x14ac:dyDescent="0.2">
      <c r="A354">
        <v>1</v>
      </c>
      <c r="B354">
        <v>0.462177375</v>
      </c>
    </row>
    <row r="355" spans="1:2" x14ac:dyDescent="0.2">
      <c r="A355">
        <v>1</v>
      </c>
      <c r="B355">
        <v>0.586262583</v>
      </c>
    </row>
    <row r="356" spans="1:2" x14ac:dyDescent="0.2">
      <c r="A356">
        <v>1</v>
      </c>
      <c r="B356">
        <v>0.43904033399999998</v>
      </c>
    </row>
    <row r="357" spans="1:2" x14ac:dyDescent="0.2">
      <c r="A357">
        <v>1</v>
      </c>
      <c r="B357">
        <v>0.54755854199999998</v>
      </c>
    </row>
    <row r="358" spans="1:2" x14ac:dyDescent="0.2">
      <c r="A358">
        <v>1</v>
      </c>
      <c r="B358">
        <v>0.42059008399999998</v>
      </c>
    </row>
    <row r="359" spans="1:2" x14ac:dyDescent="0.2">
      <c r="A359">
        <v>1</v>
      </c>
      <c r="B359">
        <v>0.36288399999999998</v>
      </c>
    </row>
    <row r="360" spans="1:2" x14ac:dyDescent="0.2">
      <c r="A360">
        <v>1</v>
      </c>
      <c r="B360">
        <v>0.40939229199999999</v>
      </c>
    </row>
    <row r="361" spans="1:2" x14ac:dyDescent="0.2">
      <c r="A361">
        <v>1</v>
      </c>
      <c r="B361">
        <v>0.54859333399999999</v>
      </c>
    </row>
    <row r="362" spans="1:2" x14ac:dyDescent="0.2">
      <c r="A362">
        <v>1</v>
      </c>
      <c r="B362">
        <v>0.34375745800000002</v>
      </c>
    </row>
    <row r="363" spans="1:2" x14ac:dyDescent="0.2">
      <c r="A363">
        <v>1</v>
      </c>
      <c r="B363">
        <v>0.41982799999999998</v>
      </c>
    </row>
    <row r="364" spans="1:2" x14ac:dyDescent="0.2">
      <c r="A364">
        <v>1</v>
      </c>
      <c r="B364">
        <v>0.48116529099999999</v>
      </c>
    </row>
    <row r="365" spans="1:2" x14ac:dyDescent="0.2">
      <c r="A365">
        <v>1</v>
      </c>
      <c r="B365">
        <v>0.38735987500000002</v>
      </c>
    </row>
    <row r="366" spans="1:2" x14ac:dyDescent="0.2">
      <c r="A366">
        <v>1</v>
      </c>
      <c r="B366">
        <v>0.42837004200000001</v>
      </c>
    </row>
    <row r="367" spans="1:2" x14ac:dyDescent="0.2">
      <c r="A367">
        <v>1</v>
      </c>
      <c r="B367">
        <v>0.52831874999999995</v>
      </c>
    </row>
    <row r="368" spans="1:2" x14ac:dyDescent="0.2">
      <c r="A368">
        <v>1</v>
      </c>
      <c r="B368">
        <v>0.41937845800000001</v>
      </c>
    </row>
    <row r="369" spans="1:2" x14ac:dyDescent="0.2">
      <c r="A369">
        <v>1</v>
      </c>
      <c r="B369">
        <v>0.32906191600000001</v>
      </c>
    </row>
    <row r="370" spans="1:2" x14ac:dyDescent="0.2">
      <c r="A370">
        <v>1</v>
      </c>
      <c r="B370">
        <v>0.438575416</v>
      </c>
    </row>
    <row r="371" spans="1:2" x14ac:dyDescent="0.2">
      <c r="A371">
        <v>1</v>
      </c>
      <c r="B371">
        <v>0.89290379200000003</v>
      </c>
    </row>
    <row r="372" spans="1:2" x14ac:dyDescent="0.2">
      <c r="A372">
        <v>1</v>
      </c>
      <c r="B372">
        <v>0.49542524999999998</v>
      </c>
    </row>
    <row r="373" spans="1:2" x14ac:dyDescent="0.2">
      <c r="A373">
        <v>1</v>
      </c>
      <c r="B373">
        <v>0.56096608299999995</v>
      </c>
    </row>
    <row r="374" spans="1:2" x14ac:dyDescent="0.2">
      <c r="A374">
        <v>1</v>
      </c>
      <c r="B374">
        <v>0.48005658400000001</v>
      </c>
    </row>
    <row r="375" spans="1:2" x14ac:dyDescent="0.2">
      <c r="A375">
        <v>1</v>
      </c>
      <c r="B375">
        <v>0.44455479199999998</v>
      </c>
    </row>
    <row r="376" spans="1:2" x14ac:dyDescent="0.2">
      <c r="A376">
        <v>1</v>
      </c>
      <c r="B376">
        <v>0.34895150000000003</v>
      </c>
    </row>
    <row r="377" spans="1:2" x14ac:dyDescent="0.2">
      <c r="A377">
        <v>1</v>
      </c>
      <c r="B377">
        <v>0.46660724999999997</v>
      </c>
    </row>
    <row r="378" spans="1:2" x14ac:dyDescent="0.2">
      <c r="A378">
        <v>1</v>
      </c>
      <c r="B378">
        <v>0.42878366699999998</v>
      </c>
    </row>
    <row r="379" spans="1:2" x14ac:dyDescent="0.2">
      <c r="A379">
        <v>1</v>
      </c>
      <c r="B379">
        <v>0.57810995899999995</v>
      </c>
    </row>
    <row r="380" spans="1:2" x14ac:dyDescent="0.2">
      <c r="A380">
        <v>1</v>
      </c>
      <c r="B380">
        <v>0.284712042</v>
      </c>
    </row>
    <row r="381" spans="1:2" x14ac:dyDescent="0.2">
      <c r="A381">
        <v>1</v>
      </c>
      <c r="B381">
        <v>0.31856812499999998</v>
      </c>
    </row>
    <row r="382" spans="1:2" x14ac:dyDescent="0.2">
      <c r="A382">
        <v>1</v>
      </c>
      <c r="B382">
        <v>0.27182945800000002</v>
      </c>
    </row>
    <row r="383" spans="1:2" x14ac:dyDescent="0.2">
      <c r="A383">
        <v>1</v>
      </c>
      <c r="B383">
        <v>0.36003808300000001</v>
      </c>
    </row>
    <row r="384" spans="1:2" x14ac:dyDescent="0.2">
      <c r="A384">
        <v>1</v>
      </c>
      <c r="B384">
        <v>0.37926474999999998</v>
      </c>
    </row>
    <row r="385" spans="1:2" x14ac:dyDescent="0.2">
      <c r="A385" s="1">
        <v>0</v>
      </c>
      <c r="B385" s="1">
        <v>0.49764645800000001</v>
      </c>
    </row>
    <row r="386" spans="1:2" x14ac:dyDescent="0.2">
      <c r="A386">
        <v>1</v>
      </c>
      <c r="B386">
        <v>0.360761583</v>
      </c>
    </row>
    <row r="387" spans="1:2" x14ac:dyDescent="0.2">
      <c r="A387">
        <v>1</v>
      </c>
      <c r="B387">
        <v>0.43096204199999999</v>
      </c>
    </row>
    <row r="388" spans="1:2" x14ac:dyDescent="0.2">
      <c r="A388">
        <v>1</v>
      </c>
      <c r="B388">
        <v>0.353312458</v>
      </c>
    </row>
    <row r="389" spans="1:2" x14ac:dyDescent="0.2">
      <c r="A389">
        <v>1</v>
      </c>
      <c r="B389">
        <v>0.45082145899999998</v>
      </c>
    </row>
    <row r="390" spans="1:2" x14ac:dyDescent="0.2">
      <c r="A390">
        <v>1</v>
      </c>
      <c r="B390">
        <v>0.41051383299999999</v>
      </c>
    </row>
    <row r="391" spans="1:2" x14ac:dyDescent="0.2">
      <c r="A391">
        <v>1</v>
      </c>
      <c r="B391">
        <v>0.52817333300000002</v>
      </c>
    </row>
    <row r="392" spans="1:2" x14ac:dyDescent="0.2">
      <c r="A392">
        <v>1</v>
      </c>
      <c r="B392">
        <v>0.40596183299999999</v>
      </c>
    </row>
    <row r="393" spans="1:2" x14ac:dyDescent="0.2">
      <c r="A393">
        <v>1</v>
      </c>
      <c r="B393">
        <v>0.58494633299999998</v>
      </c>
    </row>
    <row r="394" spans="1:2" x14ac:dyDescent="0.2">
      <c r="A394">
        <v>1</v>
      </c>
      <c r="B394">
        <v>0.41998987500000001</v>
      </c>
    </row>
    <row r="395" spans="1:2" x14ac:dyDescent="0.2">
      <c r="A395">
        <v>1</v>
      </c>
      <c r="B395">
        <v>0.43639462499999998</v>
      </c>
    </row>
    <row r="396" spans="1:2" x14ac:dyDescent="0.2">
      <c r="A396">
        <v>1</v>
      </c>
      <c r="B396">
        <v>0.70435479199999995</v>
      </c>
    </row>
    <row r="397" spans="1:2" x14ac:dyDescent="0.2">
      <c r="A397">
        <v>1</v>
      </c>
      <c r="B397">
        <v>0.41738520800000001</v>
      </c>
    </row>
    <row r="398" spans="1:2" x14ac:dyDescent="0.2">
      <c r="A398">
        <v>1</v>
      </c>
      <c r="B398">
        <v>0.39559204199999998</v>
      </c>
    </row>
    <row r="399" spans="1:2" x14ac:dyDescent="0.2">
      <c r="A399">
        <v>1</v>
      </c>
      <c r="B399">
        <v>0.40250620799999998</v>
      </c>
    </row>
    <row r="400" spans="1:2" x14ac:dyDescent="0.2">
      <c r="A400">
        <v>1</v>
      </c>
      <c r="B400">
        <v>0.44444754199999997</v>
      </c>
    </row>
    <row r="401" spans="1:2" x14ac:dyDescent="0.2">
      <c r="A401">
        <v>1</v>
      </c>
      <c r="B401">
        <v>0.41961295799999998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2024-10-15T12:41:20Z</dcterms:created>
  <dcterms:modified xsi:type="dcterms:W3CDTF">2024-10-16T06:41:34Z</dcterms:modified>
</cp:coreProperties>
</file>