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ento_zošit" defaultThemeVersion="166925"/>
  <mc:AlternateContent xmlns:mc="http://schemas.openxmlformats.org/markup-compatibility/2006">
    <mc:Choice Requires="x15">
      <x15ac:absPath xmlns:x15ac="http://schemas.microsoft.com/office/spreadsheetml/2010/11/ac" url="C:\Users\adyad\OneDrive\Dokumenty\UNIZA\MPI\Labaky\"/>
    </mc:Choice>
  </mc:AlternateContent>
  <xr:revisionPtr revIDLastSave="0" documentId="13_ncr:1_{EEEEA23D-B56D-4F30-A129-69334D2B4A6A}" xr6:coauthVersionLast="47" xr6:coauthVersionMax="47" xr10:uidLastSave="{00000000-0000-0000-0000-000000000000}"/>
  <bookViews>
    <workbookView xWindow="-110" yWindow="-110" windowWidth="25820" windowHeight="15500" activeTab="1" xr2:uid="{68851EBD-EDB0-4C15-8AC9-3D862A47417C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/>
  <c r="K2" i="2"/>
  <c r="L2" i="2"/>
  <c r="H3" i="2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B7" i="1" s="1"/>
  <c r="N5" i="2" l="1"/>
  <c r="N6" i="2"/>
  <c r="R4" i="2"/>
  <c r="R5" i="2"/>
  <c r="Q4" i="2"/>
  <c r="O4" i="2"/>
  <c r="P5" i="2"/>
  <c r="O5" i="2"/>
  <c r="R2" i="2"/>
  <c r="Q2" i="2"/>
  <c r="P3" i="2"/>
  <c r="P2" i="2"/>
  <c r="P4" i="2"/>
  <c r="N2" i="2"/>
  <c r="O2" i="2"/>
  <c r="N3" i="2"/>
  <c r="Q5" i="2"/>
  <c r="O6" i="2"/>
  <c r="P6" i="2"/>
  <c r="Q6" i="2"/>
  <c r="O3" i="2"/>
  <c r="R6" i="2"/>
  <c r="N4" i="2"/>
  <c r="Q3" i="2"/>
  <c r="R3" i="2"/>
  <c r="W4" i="2" l="1"/>
  <c r="X6" i="2"/>
  <c r="X3" i="2"/>
  <c r="U4" i="2"/>
  <c r="U3" i="2"/>
  <c r="U5" i="2"/>
  <c r="U2" i="2"/>
  <c r="V3" i="2"/>
  <c r="V4" i="2"/>
  <c r="W2" i="2"/>
  <c r="W6" i="2"/>
  <c r="V6" i="2"/>
  <c r="T4" i="2"/>
  <c r="W3" i="2"/>
  <c r="V2" i="2"/>
  <c r="U6" i="2"/>
  <c r="X4" i="2"/>
  <c r="T5" i="2"/>
  <c r="T2" i="2"/>
  <c r="T3" i="2"/>
  <c r="T6" i="2"/>
  <c r="X2" i="2"/>
  <c r="X5" i="2"/>
  <c r="W5" i="2"/>
  <c r="V5" i="2"/>
  <c r="AB2" i="2" l="1"/>
  <c r="AD4" i="2"/>
  <c r="AD3" i="2"/>
  <c r="Z4" i="2"/>
  <c r="AA2" i="2"/>
  <c r="AC5" i="2"/>
  <c r="AA3" i="2"/>
  <c r="AB5" i="2"/>
  <c r="Z3" i="2"/>
  <c r="AB4" i="2"/>
  <c r="AA5" i="2"/>
  <c r="AA4" i="2"/>
  <c r="AC3" i="2"/>
  <c r="AC2" i="2"/>
  <c r="AB3" i="2"/>
  <c r="AD2" i="2"/>
  <c r="AJ2" i="2" s="1"/>
  <c r="AC4" i="2"/>
  <c r="Z5" i="2"/>
  <c r="AA6" i="2"/>
  <c r="AD6" i="2"/>
  <c r="Z2" i="2"/>
  <c r="AB6" i="2"/>
  <c r="AD5" i="2"/>
  <c r="Z6" i="2"/>
  <c r="AC6" i="2"/>
  <c r="AI6" i="2" s="1"/>
  <c r="AF4" i="2" l="1"/>
  <c r="AH3" i="2"/>
  <c r="AG5" i="2"/>
  <c r="AI2" i="2"/>
  <c r="AH5" i="2"/>
  <c r="AG3" i="2"/>
  <c r="AI3" i="2"/>
  <c r="AH2" i="2"/>
  <c r="AI5" i="2"/>
  <c r="AH6" i="2"/>
  <c r="AG6" i="2"/>
  <c r="AJ4" i="2"/>
  <c r="AH4" i="2"/>
  <c r="AJ5" i="2"/>
  <c r="AG2" i="2"/>
  <c r="AG4" i="2"/>
  <c r="AF3" i="2"/>
  <c r="AF2" i="2"/>
  <c r="AJ6" i="2"/>
  <c r="AI4" i="2"/>
  <c r="AJ3" i="2"/>
  <c r="AF5" i="2"/>
  <c r="AF6" i="2"/>
</calcChain>
</file>

<file path=xl/sharedStrings.xml><?xml version="1.0" encoding="utf-8"?>
<sst xmlns="http://schemas.openxmlformats.org/spreadsheetml/2006/main" count="7" uniqueCount="7">
  <si>
    <t>a)</t>
  </si>
  <si>
    <t>vstup</t>
  </si>
  <si>
    <t>stav</t>
  </si>
  <si>
    <t>s0</t>
  </si>
  <si>
    <t>odpoved</t>
  </si>
  <si>
    <t>spravit univerzalny</t>
  </si>
  <si>
    <t>tabulka vlookup, 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</si>
</sst>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álna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ABCD-C639-40A5-9CF4-F715C661A4C6}">
  <sheetPr codeName="Hárok1"/>
  <dimension ref="A1:AF12"/>
  <sheetViews>
    <sheetView workbookViewId="0">
      <selection activeCell="B12" sqref="B12"/>
    </sheetView>
  </sheetViews>
  <sheetFormatPr defaultRowHeight="14.5" x14ac:dyDescent="0.35"/>
  <cols>
    <col min="1" max="1" width="9.36328125" customWidth="1"/>
    <col min="2" max="41" width="5.54296875" customWidth="1"/>
  </cols>
  <sheetData>
    <row r="1" spans="1:32" x14ac:dyDescent="0.35">
      <c r="A1" t="s">
        <v>1</v>
      </c>
      <c r="B1" s="2">
        <v>1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1</v>
      </c>
      <c r="I1" s="2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F1" s="6" t="s">
        <v>0</v>
      </c>
    </row>
    <row r="2" spans="1:32" x14ac:dyDescent="0.35">
      <c r="B2" s="3"/>
      <c r="C2" s="4"/>
      <c r="D2" s="4"/>
      <c r="E2" s="4"/>
      <c r="F2" s="4"/>
      <c r="G2" s="4"/>
      <c r="H2" s="4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F2" s="6"/>
    </row>
    <row r="3" spans="1:32" x14ac:dyDescent="0.35">
      <c r="A3" s="3" t="s">
        <v>2</v>
      </c>
      <c r="B3" s="3"/>
      <c r="C3" s="4"/>
      <c r="D3" s="4"/>
      <c r="E3" s="4"/>
      <c r="F3" s="4"/>
      <c r="G3" s="4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F3" s="6"/>
    </row>
    <row r="4" spans="1:32" x14ac:dyDescent="0.35">
      <c r="A4" s="3" t="s">
        <v>3</v>
      </c>
      <c r="B4" s="3" t="str">
        <f>IF(B1="",A4,IF(B1=0,IF(A4="s1","s2","s0"),"s1"))</f>
        <v>s1</v>
      </c>
      <c r="C4" s="3" t="str">
        <f t="shared" ref="C4:AD4" si="0">IF(C1="",B4,IF(C1=0,IF(B4="s1","s2","s0"),"s1"))</f>
        <v>s2</v>
      </c>
      <c r="D4" s="3" t="str">
        <f t="shared" si="0"/>
        <v>s0</v>
      </c>
      <c r="E4" s="3" t="str">
        <f t="shared" si="0"/>
        <v>s0</v>
      </c>
      <c r="F4" s="3" t="str">
        <f t="shared" si="0"/>
        <v>s0</v>
      </c>
      <c r="G4" s="3" t="str">
        <f t="shared" si="0"/>
        <v>s0</v>
      </c>
      <c r="H4" s="3" t="str">
        <f t="shared" si="0"/>
        <v>s1</v>
      </c>
      <c r="I4" s="3" t="str">
        <f t="shared" si="0"/>
        <v>s2</v>
      </c>
      <c r="J4" s="3" t="str">
        <f t="shared" si="0"/>
        <v>s2</v>
      </c>
      <c r="K4" s="3" t="str">
        <f t="shared" si="0"/>
        <v>s2</v>
      </c>
      <c r="L4" s="3" t="str">
        <f t="shared" si="0"/>
        <v>s2</v>
      </c>
      <c r="M4" s="3" t="str">
        <f t="shared" si="0"/>
        <v>s2</v>
      </c>
      <c r="N4" s="3" t="str">
        <f t="shared" si="0"/>
        <v>s2</v>
      </c>
      <c r="O4" s="3" t="str">
        <f t="shared" si="0"/>
        <v>s2</v>
      </c>
      <c r="P4" s="3" t="str">
        <f t="shared" si="0"/>
        <v>s2</v>
      </c>
      <c r="Q4" s="3" t="str">
        <f t="shared" si="0"/>
        <v>s2</v>
      </c>
      <c r="R4" s="3" t="str">
        <f t="shared" si="0"/>
        <v>s2</v>
      </c>
      <c r="S4" s="3" t="str">
        <f t="shared" si="0"/>
        <v>s2</v>
      </c>
      <c r="T4" s="3" t="str">
        <f t="shared" si="0"/>
        <v>s2</v>
      </c>
      <c r="U4" s="3" t="str">
        <f t="shared" si="0"/>
        <v>s2</v>
      </c>
      <c r="V4" s="3" t="str">
        <f t="shared" si="0"/>
        <v>s2</v>
      </c>
      <c r="W4" s="3" t="str">
        <f t="shared" si="0"/>
        <v>s2</v>
      </c>
      <c r="X4" s="3" t="str">
        <f t="shared" si="0"/>
        <v>s2</v>
      </c>
      <c r="Y4" s="3" t="str">
        <f t="shared" si="0"/>
        <v>s2</v>
      </c>
      <c r="Z4" s="3" t="str">
        <f t="shared" si="0"/>
        <v>s2</v>
      </c>
      <c r="AA4" s="3" t="str">
        <f t="shared" si="0"/>
        <v>s2</v>
      </c>
      <c r="AB4" s="3" t="str">
        <f t="shared" si="0"/>
        <v>s2</v>
      </c>
      <c r="AC4" s="3" t="str">
        <f t="shared" si="0"/>
        <v>s2</v>
      </c>
      <c r="AD4" s="3" t="str">
        <f t="shared" si="0"/>
        <v>s2</v>
      </c>
      <c r="AF4" s="6"/>
    </row>
    <row r="5" spans="1:32" x14ac:dyDescent="0.35">
      <c r="B5" s="3"/>
      <c r="C5" s="4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F5" s="6"/>
    </row>
    <row r="6" spans="1:32" x14ac:dyDescent="0.35">
      <c r="C6" s="1"/>
      <c r="D6" s="1"/>
      <c r="E6" s="1"/>
      <c r="F6" s="1"/>
      <c r="G6" s="1"/>
      <c r="H6" s="1"/>
      <c r="I6" s="1"/>
      <c r="AF6" s="6"/>
    </row>
    <row r="7" spans="1:32" x14ac:dyDescent="0.35">
      <c r="A7" t="s">
        <v>4</v>
      </c>
      <c r="B7" t="str">
        <f>IF(AD4="s2","ÁNO","NIE")</f>
        <v>ÁNO</v>
      </c>
      <c r="C7" s="1"/>
      <c r="D7" s="1"/>
      <c r="E7" s="1"/>
      <c r="F7" s="1"/>
      <c r="G7" s="1"/>
      <c r="H7" s="1"/>
      <c r="I7" s="1"/>
      <c r="AF7" s="6"/>
    </row>
    <row r="8" spans="1:32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x14ac:dyDescent="0.35">
      <c r="C9" s="1"/>
      <c r="D9" s="1"/>
      <c r="E9" s="1"/>
      <c r="F9" s="1"/>
      <c r="G9" s="1"/>
      <c r="H9" s="1"/>
      <c r="I9" s="1"/>
    </row>
    <row r="10" spans="1:32" x14ac:dyDescent="0.35">
      <c r="B10" t="s">
        <v>5</v>
      </c>
      <c r="C10" s="1"/>
      <c r="D10" s="1"/>
      <c r="E10" s="1"/>
      <c r="F10" s="1"/>
      <c r="G10" s="1"/>
      <c r="H10" s="1"/>
      <c r="I10" s="1"/>
    </row>
    <row r="11" spans="1:32" x14ac:dyDescent="0.35">
      <c r="B11" t="s">
        <v>6</v>
      </c>
      <c r="C11" s="1"/>
      <c r="D11" s="1"/>
      <c r="E11" s="1"/>
      <c r="F11" s="1"/>
      <c r="G11" s="1"/>
      <c r="H11" s="1"/>
      <c r="I11" s="1"/>
    </row>
    <row r="12" spans="1:32" x14ac:dyDescent="0.35">
      <c r="C12" s="1"/>
      <c r="D12" s="1"/>
      <c r="E12" s="1"/>
      <c r="F12" s="1"/>
      <c r="G12" s="1"/>
      <c r="H12" s="1"/>
      <c r="I12" s="1"/>
    </row>
  </sheetData>
  <mergeCells count="2">
    <mergeCell ref="AF1:AF7"/>
    <mergeCell ref="A8:AF8"/>
  </mergeCells>
  <phoneticPr fontId="1" type="noConversion"/>
  <conditionalFormatting sqref="B7">
    <cfRule type="cellIs" dxfId="0" priority="2" operator="equal">
      <formula>"ÁNO"</formula>
    </cfRule>
    <cfRule type="cellIs" dxfId="1" priority="1" operator="equal">
      <formula>"NIE"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0CA54-5D6B-49C1-BB2C-109D9B599731}">
  <dimension ref="B2:AJ6"/>
  <sheetViews>
    <sheetView tabSelected="1" workbookViewId="0">
      <selection activeCell="G8" sqref="G8"/>
    </sheetView>
  </sheetViews>
  <sheetFormatPr defaultColWidth="6" defaultRowHeight="33" customHeight="1" x14ac:dyDescent="0.35"/>
  <sheetData>
    <row r="2" spans="2:36" ht="33" customHeight="1" x14ac:dyDescent="0.35">
      <c r="B2" s="7"/>
      <c r="C2" s="7"/>
      <c r="D2" s="7"/>
      <c r="E2" s="7"/>
      <c r="F2" s="7"/>
      <c r="H2" s="7" t="str">
        <f>IF(B2=1,1,IF(SUM(A1:C1,A3:C3,A2,C2,1)&gt;2,1,""))</f>
        <v/>
      </c>
      <c r="I2" s="7" t="str">
        <f t="shared" ref="I2:L2" si="0">IF(C2=1,1,IF(SUM(B1:D1,B3:D3,B2,D2,1)&gt;2,1,""))</f>
        <v/>
      </c>
      <c r="J2" s="7" t="str">
        <f t="shared" si="0"/>
        <v/>
      </c>
      <c r="K2" s="7" t="str">
        <f t="shared" si="0"/>
        <v/>
      </c>
      <c r="L2" s="7" t="str">
        <f t="shared" si="0"/>
        <v/>
      </c>
      <c r="N2" s="7" t="str">
        <f>IF(H2=1,1,IF(SUM(G1:I1,G3:I3,G2,I2,1)&gt;2,1,""))</f>
        <v/>
      </c>
      <c r="O2" s="7" t="str">
        <f t="shared" ref="O2:O6" si="1">IF(I2=1,1,IF(SUM(H1:J1,H3:J3,H2,J2,1)&gt;2,1,""))</f>
        <v/>
      </c>
      <c r="P2" s="7" t="str">
        <f t="shared" ref="P2:P6" si="2">IF(J2=1,1,IF(SUM(I1:K1,I3:K3,I2,K2,1)&gt;2,1,""))</f>
        <v/>
      </c>
      <c r="Q2" s="7" t="str">
        <f t="shared" ref="Q2:Q6" si="3">IF(K2=1,1,IF(SUM(J1:L1,J3:L3,J2,L2,1)&gt;2,1,""))</f>
        <v/>
      </c>
      <c r="R2" s="7" t="str">
        <f t="shared" ref="R2:R6" si="4">IF(L2=1,1,IF(SUM(K1:M1,K3:M3,K2,M2,1)&gt;2,1,""))</f>
        <v/>
      </c>
      <c r="T2" s="7" t="str">
        <f>IF(N2=1,1,IF(SUM(M1:O1,M3:O3,M2,O2,1)&gt;2,1,""))</f>
        <v/>
      </c>
      <c r="U2" s="7" t="str">
        <f t="shared" ref="U2:U6" si="5">IF(O2=1,1,IF(SUM(N1:P1,N3:P3,N2,P2,1)&gt;2,1,""))</f>
        <v/>
      </c>
      <c r="V2" s="7">
        <f t="shared" ref="V2:V6" si="6">IF(P2=1,1,IF(SUM(O1:Q1,O3:Q3,O2,Q2,1)&gt;2,1,""))</f>
        <v>1</v>
      </c>
      <c r="W2" s="7">
        <f t="shared" ref="W2:W6" si="7">IF(Q2=1,1,IF(SUM(P1:R1,P3:R3,P2,R2,1)&gt;2,1,""))</f>
        <v>1</v>
      </c>
      <c r="X2" s="7" t="str">
        <f t="shared" ref="X2:X6" si="8">IF(R2=1,1,IF(SUM(Q1:S1,Q3:S3,Q2,S2,1)&gt;2,1,""))</f>
        <v/>
      </c>
      <c r="Z2" s="7" t="str">
        <f>IF(T2=1,1,IF(SUM(S1:U1,S3:U3,S2,U2,1)&gt;2,1,""))</f>
        <v/>
      </c>
      <c r="AA2" s="7">
        <f t="shared" ref="AA2:AA6" si="9">IF(U2=1,1,IF(SUM(T1:V1,T3:V3,T2,V2,1)&gt;2,1,""))</f>
        <v>1</v>
      </c>
      <c r="AB2" s="7">
        <f t="shared" ref="AB2:AB6" si="10">IF(V2=1,1,IF(SUM(U1:W1,U3:W3,U2,W2,1)&gt;2,1,""))</f>
        <v>1</v>
      </c>
      <c r="AC2" s="7">
        <f t="shared" ref="AC2:AC6" si="11">IF(W2=1,1,IF(SUM(V1:X1,V3:X3,V2,X2,1)&gt;2,1,""))</f>
        <v>1</v>
      </c>
      <c r="AD2" s="7">
        <f t="shared" ref="AD2:AD6" si="12">IF(X2=1,1,IF(SUM(W1:Y1,W3:Y3,W2,Y2,1)&gt;2,1,""))</f>
        <v>1</v>
      </c>
      <c r="AF2" s="7">
        <f>IF(Z2=1,1,IF(SUM(Y1:AA1,Y3:AA3,Y2,AA2,1)&gt;2,1,""))</f>
        <v>1</v>
      </c>
      <c r="AG2" s="7">
        <f t="shared" ref="AG2:AG6" si="13">IF(AA2=1,1,IF(SUM(Z1:AB1,Z3:AB3,Z2,AB2,1)&gt;2,1,""))</f>
        <v>1</v>
      </c>
      <c r="AH2" s="7">
        <f t="shared" ref="AH2:AH6" si="14">IF(AB2=1,1,IF(SUM(AA1:AC1,AA3:AC3,AA2,AC2,1)&gt;2,1,""))</f>
        <v>1</v>
      </c>
      <c r="AI2" s="7">
        <f t="shared" ref="AI2:AI6" si="15">IF(AC2=1,1,IF(SUM(AB1:AD1,AB3:AD3,AB2,AD2,1)&gt;2,1,""))</f>
        <v>1</v>
      </c>
      <c r="AJ2" s="7">
        <f t="shared" ref="AJ2:AJ6" si="16">IF(AD2=1,1,IF(SUM(AC1:AE1,AC3:AE3,AC2,AE2,1)&gt;2,1,""))</f>
        <v>1</v>
      </c>
    </row>
    <row r="3" spans="2:36" ht="33" customHeight="1" x14ac:dyDescent="0.35">
      <c r="B3" s="7"/>
      <c r="C3" s="7"/>
      <c r="D3" s="7"/>
      <c r="E3" s="7"/>
      <c r="F3" s="7"/>
      <c r="H3" s="7" t="str">
        <f t="shared" ref="H3:H6" si="17">IF(B3=1,1,IF(SUM(A2:C2,A4:C4,A3,C3,1)&gt;2,1,""))</f>
        <v/>
      </c>
      <c r="I3" s="7" t="str">
        <f t="shared" ref="I3:I6" si="18">IF(C3=1,1,IF(SUM(B2:D2,B4:D4,B3,D3,1)&gt;2,1,""))</f>
        <v/>
      </c>
      <c r="J3" s="7" t="str">
        <f t="shared" ref="J3:J6" si="19">IF(D3=1,1,IF(SUM(C2:E2,C4:E4,C3,E3,1)&gt;2,1,""))</f>
        <v/>
      </c>
      <c r="K3" s="7" t="str">
        <f t="shared" ref="K3:K6" si="20">IF(E3=1,1,IF(SUM(D2:F2,D4:F4,D3,F3,1)&gt;2,1,""))</f>
        <v/>
      </c>
      <c r="L3" s="7" t="str">
        <f t="shared" ref="L3:L6" si="21">IF(F3=1,1,IF(SUM(E2:G2,E4:G4,E3,G3,1)&gt;2,1,""))</f>
        <v/>
      </c>
      <c r="N3" s="7" t="str">
        <f t="shared" ref="N3:N6" si="22">IF(H3=1,1,IF(SUM(G2:I2,G4:I4,G3,I3,1)&gt;2,1,""))</f>
        <v/>
      </c>
      <c r="O3" s="7" t="str">
        <f t="shared" si="1"/>
        <v/>
      </c>
      <c r="P3" s="7">
        <f t="shared" si="2"/>
        <v>1</v>
      </c>
      <c r="Q3" s="7">
        <f t="shared" si="3"/>
        <v>1</v>
      </c>
      <c r="R3" s="7" t="str">
        <f t="shared" si="4"/>
        <v/>
      </c>
      <c r="T3" s="7" t="str">
        <f t="shared" ref="T3:T6" si="23">IF(N3=1,1,IF(SUM(M2:O2,M4:O4,M3,O3,1)&gt;2,1,""))</f>
        <v/>
      </c>
      <c r="U3" s="7">
        <f t="shared" si="5"/>
        <v>1</v>
      </c>
      <c r="V3" s="7">
        <f t="shared" si="6"/>
        <v>1</v>
      </c>
      <c r="W3" s="7">
        <f t="shared" si="7"/>
        <v>1</v>
      </c>
      <c r="X3" s="7">
        <f t="shared" si="8"/>
        <v>1</v>
      </c>
      <c r="Z3" s="7">
        <f t="shared" ref="Z3:Z6" si="24">IF(T3=1,1,IF(SUM(S2:U2,S4:U4,S3,U3,1)&gt;2,1,""))</f>
        <v>1</v>
      </c>
      <c r="AA3" s="7">
        <f t="shared" si="9"/>
        <v>1</v>
      </c>
      <c r="AB3" s="7">
        <f t="shared" si="10"/>
        <v>1</v>
      </c>
      <c r="AC3" s="7">
        <f t="shared" si="11"/>
        <v>1</v>
      </c>
      <c r="AD3" s="7">
        <f t="shared" si="12"/>
        <v>1</v>
      </c>
      <c r="AF3" s="7">
        <f t="shared" ref="AF3:AF6" si="25">IF(Z3=1,1,IF(SUM(Y2:AA2,Y4:AA4,Y3,AA3,1)&gt;2,1,""))</f>
        <v>1</v>
      </c>
      <c r="AG3" s="7">
        <f t="shared" si="13"/>
        <v>1</v>
      </c>
      <c r="AH3" s="7">
        <f t="shared" si="14"/>
        <v>1</v>
      </c>
      <c r="AI3" s="7">
        <f t="shared" si="15"/>
        <v>1</v>
      </c>
      <c r="AJ3" s="7">
        <f t="shared" si="16"/>
        <v>1</v>
      </c>
    </row>
    <row r="4" spans="2:36" ht="33" customHeight="1" x14ac:dyDescent="0.35">
      <c r="B4" s="7"/>
      <c r="C4" s="7"/>
      <c r="D4" s="7">
        <v>1</v>
      </c>
      <c r="E4" s="7"/>
      <c r="F4" s="7"/>
      <c r="H4" s="7" t="str">
        <f t="shared" si="17"/>
        <v/>
      </c>
      <c r="I4" s="7" t="str">
        <f t="shared" si="18"/>
        <v/>
      </c>
      <c r="J4" s="7">
        <f t="shared" si="19"/>
        <v>1</v>
      </c>
      <c r="K4" s="7">
        <f t="shared" si="20"/>
        <v>1</v>
      </c>
      <c r="L4" s="7" t="str">
        <f t="shared" si="21"/>
        <v/>
      </c>
      <c r="N4" s="7" t="str">
        <f t="shared" si="22"/>
        <v/>
      </c>
      <c r="O4" s="7">
        <f t="shared" si="1"/>
        <v>1</v>
      </c>
      <c r="P4" s="7">
        <f t="shared" si="2"/>
        <v>1</v>
      </c>
      <c r="Q4" s="7">
        <f t="shared" si="3"/>
        <v>1</v>
      </c>
      <c r="R4" s="7">
        <f t="shared" si="4"/>
        <v>1</v>
      </c>
      <c r="T4" s="7">
        <f t="shared" si="23"/>
        <v>1</v>
      </c>
      <c r="U4" s="7">
        <f t="shared" si="5"/>
        <v>1</v>
      </c>
      <c r="V4" s="7">
        <f t="shared" si="6"/>
        <v>1</v>
      </c>
      <c r="W4" s="7">
        <f t="shared" si="7"/>
        <v>1</v>
      </c>
      <c r="X4" s="7">
        <f t="shared" si="8"/>
        <v>1</v>
      </c>
      <c r="Z4" s="7">
        <f t="shared" si="24"/>
        <v>1</v>
      </c>
      <c r="AA4" s="7">
        <f t="shared" si="9"/>
        <v>1</v>
      </c>
      <c r="AB4" s="7">
        <f t="shared" si="10"/>
        <v>1</v>
      </c>
      <c r="AC4" s="7">
        <f t="shared" si="11"/>
        <v>1</v>
      </c>
      <c r="AD4" s="7">
        <f t="shared" si="12"/>
        <v>1</v>
      </c>
      <c r="AF4" s="7">
        <f t="shared" si="25"/>
        <v>1</v>
      </c>
      <c r="AG4" s="7">
        <f t="shared" si="13"/>
        <v>1</v>
      </c>
      <c r="AH4" s="7">
        <f t="shared" si="14"/>
        <v>1</v>
      </c>
      <c r="AI4" s="7">
        <f t="shared" si="15"/>
        <v>1</v>
      </c>
      <c r="AJ4" s="7">
        <f t="shared" si="16"/>
        <v>1</v>
      </c>
    </row>
    <row r="5" spans="2:36" ht="33" customHeight="1" x14ac:dyDescent="0.35">
      <c r="B5" s="7"/>
      <c r="C5" s="7"/>
      <c r="D5" s="7"/>
      <c r="E5" s="7">
        <v>1</v>
      </c>
      <c r="F5" s="7"/>
      <c r="H5" s="7" t="str">
        <f t="shared" si="17"/>
        <v/>
      </c>
      <c r="I5" s="7" t="str">
        <f t="shared" si="18"/>
        <v/>
      </c>
      <c r="J5" s="7">
        <f t="shared" si="19"/>
        <v>1</v>
      </c>
      <c r="K5" s="7">
        <f t="shared" si="20"/>
        <v>1</v>
      </c>
      <c r="L5" s="7" t="str">
        <f t="shared" si="21"/>
        <v/>
      </c>
      <c r="N5" s="7" t="str">
        <f t="shared" si="22"/>
        <v/>
      </c>
      <c r="O5" s="7">
        <f t="shared" si="1"/>
        <v>1</v>
      </c>
      <c r="P5" s="7">
        <f t="shared" si="2"/>
        <v>1</v>
      </c>
      <c r="Q5" s="7">
        <f t="shared" si="3"/>
        <v>1</v>
      </c>
      <c r="R5" s="7">
        <f t="shared" si="4"/>
        <v>1</v>
      </c>
      <c r="T5" s="7">
        <f t="shared" si="23"/>
        <v>1</v>
      </c>
      <c r="U5" s="7">
        <f t="shared" si="5"/>
        <v>1</v>
      </c>
      <c r="V5" s="7">
        <f t="shared" si="6"/>
        <v>1</v>
      </c>
      <c r="W5" s="7">
        <f t="shared" si="7"/>
        <v>1</v>
      </c>
      <c r="X5" s="7">
        <f t="shared" si="8"/>
        <v>1</v>
      </c>
      <c r="Z5" s="7">
        <f t="shared" si="24"/>
        <v>1</v>
      </c>
      <c r="AA5" s="7">
        <f t="shared" si="9"/>
        <v>1</v>
      </c>
      <c r="AB5" s="7">
        <f t="shared" si="10"/>
        <v>1</v>
      </c>
      <c r="AC5" s="7">
        <f t="shared" si="11"/>
        <v>1</v>
      </c>
      <c r="AD5" s="7">
        <f t="shared" si="12"/>
        <v>1</v>
      </c>
      <c r="AF5" s="7">
        <f t="shared" si="25"/>
        <v>1</v>
      </c>
      <c r="AG5" s="7">
        <f t="shared" si="13"/>
        <v>1</v>
      </c>
      <c r="AH5" s="7">
        <f t="shared" si="14"/>
        <v>1</v>
      </c>
      <c r="AI5" s="7">
        <f t="shared" si="15"/>
        <v>1</v>
      </c>
      <c r="AJ5" s="7">
        <f t="shared" si="16"/>
        <v>1</v>
      </c>
    </row>
    <row r="6" spans="2:36" ht="33" customHeight="1" x14ac:dyDescent="0.35">
      <c r="B6" s="7"/>
      <c r="C6" s="7"/>
      <c r="D6" s="7"/>
      <c r="E6" s="7"/>
      <c r="F6" s="7"/>
      <c r="H6" s="7" t="str">
        <f t="shared" si="17"/>
        <v/>
      </c>
      <c r="I6" s="7" t="str">
        <f t="shared" si="18"/>
        <v/>
      </c>
      <c r="J6" s="7" t="str">
        <f t="shared" si="19"/>
        <v/>
      </c>
      <c r="K6" s="7" t="str">
        <f t="shared" si="20"/>
        <v/>
      </c>
      <c r="L6" s="7" t="str">
        <f t="shared" si="21"/>
        <v/>
      </c>
      <c r="N6" s="7" t="str">
        <f t="shared" si="22"/>
        <v/>
      </c>
      <c r="O6" s="7" t="str">
        <f t="shared" si="1"/>
        <v/>
      </c>
      <c r="P6" s="7">
        <f t="shared" si="2"/>
        <v>1</v>
      </c>
      <c r="Q6" s="7">
        <f t="shared" si="3"/>
        <v>1</v>
      </c>
      <c r="R6" s="7" t="str">
        <f t="shared" si="4"/>
        <v/>
      </c>
      <c r="T6" s="7" t="str">
        <f t="shared" si="23"/>
        <v/>
      </c>
      <c r="U6" s="7">
        <f t="shared" si="5"/>
        <v>1</v>
      </c>
      <c r="V6" s="7">
        <f t="shared" si="6"/>
        <v>1</v>
      </c>
      <c r="W6" s="7">
        <f t="shared" si="7"/>
        <v>1</v>
      </c>
      <c r="X6" s="7">
        <f t="shared" si="8"/>
        <v>1</v>
      </c>
      <c r="Z6" s="7">
        <f t="shared" si="24"/>
        <v>1</v>
      </c>
      <c r="AA6" s="7">
        <f t="shared" si="9"/>
        <v>1</v>
      </c>
      <c r="AB6" s="7">
        <f t="shared" si="10"/>
        <v>1</v>
      </c>
      <c r="AC6" s="7">
        <f t="shared" si="11"/>
        <v>1</v>
      </c>
      <c r="AD6" s="7">
        <f t="shared" si="12"/>
        <v>1</v>
      </c>
      <c r="AF6" s="7">
        <f t="shared" si="25"/>
        <v>1</v>
      </c>
      <c r="AG6" s="7">
        <f t="shared" si="13"/>
        <v>1</v>
      </c>
      <c r="AH6" s="7">
        <f t="shared" si="14"/>
        <v>1</v>
      </c>
      <c r="AI6" s="7">
        <f t="shared" si="15"/>
        <v>1</v>
      </c>
      <c r="AJ6" s="7">
        <f t="shared" si="1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Chobot</dc:creator>
  <cp:lastModifiedBy>Adam Chobot</cp:lastModifiedBy>
  <dcterms:created xsi:type="dcterms:W3CDTF">2023-10-10T08:36:47Z</dcterms:created>
  <dcterms:modified xsi:type="dcterms:W3CDTF">2023-10-10T09:35:21Z</dcterms:modified>
</cp:coreProperties>
</file>