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d\OneDrive\Dokumenty\UNIZA\MPI\Labaky\"/>
    </mc:Choice>
  </mc:AlternateContent>
  <xr:revisionPtr revIDLastSave="0" documentId="8_{511A9F50-023E-4884-A7AE-08BF72DF01F4}" xr6:coauthVersionLast="47" xr6:coauthVersionMax="47" xr10:uidLastSave="{00000000-0000-0000-0000-000000000000}"/>
  <bookViews>
    <workbookView xWindow="-110" yWindow="-110" windowWidth="25820" windowHeight="15500" activeTab="1" xr2:uid="{1870584D-B65F-4ABB-8BE0-2C45F478844A}"/>
  </bookViews>
  <sheets>
    <sheet name="Hárok1" sheetId="1" r:id="rId1"/>
    <sheet name="Háro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13" i="2"/>
  <c r="D28" i="2"/>
  <c r="D34" i="2"/>
  <c r="D35" i="2"/>
  <c r="D36" i="2"/>
  <c r="D37" i="2"/>
  <c r="D44" i="2"/>
  <c r="D51" i="2"/>
  <c r="D53" i="2"/>
  <c r="D60" i="2"/>
  <c r="D61" i="2"/>
  <c r="D67" i="2"/>
  <c r="D76" i="2"/>
  <c r="D83" i="2"/>
  <c r="D85" i="2"/>
  <c r="D92" i="2"/>
  <c r="D93" i="2"/>
  <c r="D94" i="2"/>
  <c r="D95" i="2"/>
  <c r="D98" i="2"/>
  <c r="D99" i="2"/>
  <c r="D100" i="2"/>
  <c r="D108" i="2"/>
  <c r="D115" i="2"/>
  <c r="D124" i="2"/>
  <c r="D130" i="2"/>
  <c r="D131" i="2"/>
  <c r="D132" i="2"/>
  <c r="D133" i="2"/>
  <c r="D140" i="2"/>
  <c r="D147" i="2"/>
  <c r="D149" i="2"/>
  <c r="D156" i="2"/>
  <c r="D163" i="2"/>
  <c r="D172" i="2"/>
  <c r="D179" i="2"/>
  <c r="D181" i="2"/>
  <c r="D188" i="2"/>
  <c r="D189" i="2"/>
  <c r="D190" i="2"/>
  <c r="D191" i="2"/>
  <c r="D194" i="2"/>
  <c r="D195" i="2"/>
  <c r="D204" i="2"/>
  <c r="D211" i="2"/>
  <c r="D220" i="2"/>
  <c r="D226" i="2"/>
  <c r="D227" i="2"/>
  <c r="D228" i="2"/>
  <c r="D229" i="2"/>
  <c r="D236" i="2"/>
  <c r="D243" i="2"/>
  <c r="D245" i="2"/>
  <c r="D252" i="2"/>
  <c r="D259" i="2"/>
  <c r="D261" i="2"/>
  <c r="D268" i="2"/>
  <c r="D275" i="2"/>
  <c r="D277" i="2"/>
  <c r="D284" i="2"/>
  <c r="D285" i="2"/>
  <c r="D286" i="2"/>
  <c r="D287" i="2"/>
  <c r="D290" i="2"/>
  <c r="D291" i="2"/>
  <c r="D300" i="2"/>
  <c r="D307" i="2"/>
  <c r="D316" i="2"/>
  <c r="D317" i="2"/>
  <c r="D319" i="2"/>
  <c r="D322" i="2"/>
  <c r="D323" i="2"/>
  <c r="D324" i="2"/>
  <c r="D325" i="2"/>
  <c r="D332" i="2"/>
  <c r="D339" i="2"/>
  <c r="D348" i="2"/>
  <c r="D355" i="2"/>
  <c r="D356" i="2"/>
  <c r="D357" i="2"/>
  <c r="D364" i="2"/>
  <c r="D371" i="2"/>
  <c r="D373" i="2"/>
  <c r="D380" i="2"/>
  <c r="D381" i="2"/>
  <c r="D382" i="2"/>
  <c r="D383" i="2"/>
  <c r="D387" i="2"/>
  <c r="D396" i="2"/>
  <c r="D403" i="2"/>
  <c r="D405" i="2"/>
  <c r="D412" i="2"/>
  <c r="D413" i="2"/>
  <c r="D414" i="2"/>
  <c r="D415" i="2"/>
  <c r="D417" i="2"/>
  <c r="D418" i="2"/>
  <c r="D419" i="2"/>
  <c r="D428" i="2"/>
  <c r="D435" i="2"/>
  <c r="D444" i="2"/>
  <c r="D451" i="2"/>
  <c r="D460" i="2"/>
  <c r="D462" i="2"/>
  <c r="D463" i="2"/>
  <c r="D465" i="2"/>
  <c r="D466" i="2"/>
  <c r="D467" i="2"/>
  <c r="D476" i="2"/>
  <c r="D483" i="2"/>
  <c r="D492" i="2"/>
  <c r="D498" i="2"/>
  <c r="D499" i="2"/>
  <c r="D500" i="2"/>
  <c r="D501" i="2"/>
  <c r="D508" i="2"/>
  <c r="D515" i="2"/>
  <c r="D524" i="2"/>
  <c r="D530" i="2"/>
  <c r="D531" i="2"/>
  <c r="D540" i="2"/>
  <c r="D543" i="2"/>
  <c r="D546" i="2"/>
  <c r="D547" i="2"/>
  <c r="D548" i="2"/>
  <c r="D549" i="2"/>
  <c r="D556" i="2"/>
  <c r="D563" i="2"/>
  <c r="D572" i="2"/>
  <c r="D578" i="2"/>
  <c r="D579" i="2"/>
  <c r="D580" i="2"/>
  <c r="D581" i="2"/>
  <c r="D588" i="2"/>
  <c r="D589" i="2"/>
  <c r="D590" i="2"/>
  <c r="D595" i="2"/>
  <c r="D604" i="2"/>
  <c r="D610" i="2"/>
  <c r="D611" i="2"/>
  <c r="D612" i="2"/>
  <c r="D613" i="2"/>
  <c r="D620" i="2"/>
  <c r="D627" i="2"/>
  <c r="D629" i="2"/>
  <c r="D636" i="2"/>
  <c r="D637" i="2"/>
  <c r="D643" i="2"/>
  <c r="D652" i="2"/>
  <c r="D659" i="2"/>
  <c r="D660" i="2"/>
  <c r="D661" i="2"/>
  <c r="D668" i="2"/>
  <c r="D669" i="2"/>
  <c r="D670" i="2"/>
  <c r="D671" i="2"/>
  <c r="D673" i="2"/>
  <c r="D675" i="2"/>
  <c r="D684" i="2"/>
  <c r="D691" i="2"/>
  <c r="D692" i="2"/>
  <c r="D693" i="2"/>
  <c r="D700" i="2"/>
  <c r="D701" i="2"/>
  <c r="D702" i="2"/>
  <c r="D703" i="2"/>
  <c r="D707" i="2"/>
  <c r="D716" i="2"/>
  <c r="D718" i="2"/>
  <c r="D723" i="2"/>
  <c r="D732" i="2"/>
  <c r="D733" i="2"/>
  <c r="D739" i="2"/>
  <c r="D740" i="2"/>
  <c r="D748" i="2"/>
  <c r="D749" i="2"/>
  <c r="D750" i="2"/>
  <c r="D751" i="2"/>
  <c r="D753" i="2"/>
  <c r="D754" i="2"/>
  <c r="D755" i="2"/>
  <c r="D764" i="2"/>
  <c r="D771" i="2"/>
  <c r="D773" i="2"/>
  <c r="D780" i="2"/>
  <c r="D781" i="2"/>
  <c r="D782" i="2"/>
  <c r="D783" i="2"/>
  <c r="D785" i="2"/>
  <c r="D786" i="2"/>
  <c r="D787" i="2"/>
  <c r="D796" i="2"/>
  <c r="D803" i="2"/>
  <c r="D812" i="2"/>
  <c r="D819" i="2"/>
  <c r="D828" i="2"/>
  <c r="D829" i="2"/>
  <c r="D831" i="2"/>
  <c r="D833" i="2"/>
  <c r="D834" i="2"/>
  <c r="D835" i="2"/>
  <c r="D844" i="2"/>
  <c r="D851" i="2"/>
  <c r="D853" i="2"/>
  <c r="D860" i="2"/>
  <c r="D861" i="2"/>
  <c r="D862" i="2"/>
  <c r="D863" i="2"/>
  <c r="D865" i="2"/>
  <c r="D866" i="2"/>
  <c r="D867" i="2"/>
  <c r="D868" i="2"/>
  <c r="D876" i="2"/>
  <c r="D883" i="2"/>
  <c r="D892" i="2"/>
  <c r="D898" i="2"/>
  <c r="D899" i="2"/>
  <c r="D900" i="2"/>
  <c r="D908" i="2"/>
  <c r="D913" i="2"/>
  <c r="D915" i="2"/>
  <c r="D916" i="2"/>
  <c r="D924" i="2"/>
  <c r="D931" i="2"/>
  <c r="D940" i="2"/>
  <c r="D945" i="2"/>
  <c r="D946" i="2"/>
  <c r="D947" i="2"/>
  <c r="D948" i="2"/>
  <c r="D949" i="2"/>
  <c r="D956" i="2"/>
  <c r="D963" i="2"/>
  <c r="D972" i="2"/>
  <c r="D978" i="2"/>
  <c r="D979" i="2"/>
  <c r="D980" i="2"/>
  <c r="D981" i="2"/>
  <c r="D988" i="2"/>
  <c r="D989" i="2"/>
  <c r="D995" i="2"/>
  <c r="D996" i="2"/>
  <c r="D1004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J1" i="2"/>
  <c r="J1004" i="2" s="1"/>
  <c r="C1004" i="2"/>
  <c r="C1003" i="2"/>
  <c r="C1002" i="2"/>
  <c r="C1001" i="2"/>
  <c r="C1000" i="2"/>
  <c r="C999" i="2"/>
  <c r="C998" i="2"/>
  <c r="C997" i="2"/>
  <c r="D997" i="2" s="1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D965" i="2" s="1"/>
  <c r="C964" i="2"/>
  <c r="D964" i="2" s="1"/>
  <c r="C963" i="2"/>
  <c r="C962" i="2"/>
  <c r="D962" i="2" s="1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D942" i="2" s="1"/>
  <c r="C941" i="2"/>
  <c r="C940" i="2"/>
  <c r="C939" i="2"/>
  <c r="C938" i="2"/>
  <c r="C937" i="2"/>
  <c r="C936" i="2"/>
  <c r="C935" i="2"/>
  <c r="C934" i="2"/>
  <c r="C933" i="2"/>
  <c r="D933" i="2" s="1"/>
  <c r="C932" i="2"/>
  <c r="D932" i="2" s="1"/>
  <c r="C931" i="2"/>
  <c r="C930" i="2"/>
  <c r="D930" i="2" s="1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D917" i="2" s="1"/>
  <c r="C916" i="2"/>
  <c r="C915" i="2"/>
  <c r="C914" i="2"/>
  <c r="D914" i="2" s="1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D901" i="2" s="1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D885" i="2" s="1"/>
  <c r="C884" i="2"/>
  <c r="D884" i="2" s="1"/>
  <c r="C883" i="2"/>
  <c r="C882" i="2"/>
  <c r="D882" i="2" s="1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D869" i="2" s="1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D852" i="2" s="1"/>
  <c r="C851" i="2"/>
  <c r="C850" i="2"/>
  <c r="D850" i="2" s="1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D837" i="2" s="1"/>
  <c r="C836" i="2"/>
  <c r="D836" i="2" s="1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D821" i="2" s="1"/>
  <c r="C820" i="2"/>
  <c r="D820" i="2" s="1"/>
  <c r="C819" i="2"/>
  <c r="C818" i="2"/>
  <c r="D818" i="2" s="1"/>
  <c r="C817" i="2"/>
  <c r="C816" i="2"/>
  <c r="C815" i="2"/>
  <c r="D815" i="2" s="1"/>
  <c r="C814" i="2"/>
  <c r="D814" i="2" s="1"/>
  <c r="C813" i="2"/>
  <c r="C812" i="2"/>
  <c r="C811" i="2"/>
  <c r="C810" i="2"/>
  <c r="C809" i="2"/>
  <c r="C808" i="2"/>
  <c r="C807" i="2"/>
  <c r="C806" i="2"/>
  <c r="C805" i="2"/>
  <c r="D805" i="2" s="1"/>
  <c r="C804" i="2"/>
  <c r="D804" i="2" s="1"/>
  <c r="C803" i="2"/>
  <c r="C802" i="2"/>
  <c r="D802" i="2" s="1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D789" i="2" s="1"/>
  <c r="C788" i="2"/>
  <c r="D788" i="2" s="1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D772" i="2" s="1"/>
  <c r="C771" i="2"/>
  <c r="C770" i="2"/>
  <c r="D770" i="2" s="1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D757" i="2" s="1"/>
  <c r="C756" i="2"/>
  <c r="D756" i="2" s="1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D741" i="2" s="1"/>
  <c r="C740" i="2"/>
  <c r="C739" i="2"/>
  <c r="C738" i="2"/>
  <c r="D738" i="2" s="1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D725" i="2" s="1"/>
  <c r="C724" i="2"/>
  <c r="D724" i="2" s="1"/>
  <c r="C723" i="2"/>
  <c r="C722" i="2"/>
  <c r="D722" i="2" s="1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D709" i="2" s="1"/>
  <c r="C708" i="2"/>
  <c r="D708" i="2" s="1"/>
  <c r="C707" i="2"/>
  <c r="C706" i="2"/>
  <c r="D706" i="2" s="1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D690" i="2" s="1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D677" i="2" s="1"/>
  <c r="C676" i="2"/>
  <c r="D676" i="2" s="1"/>
  <c r="C675" i="2"/>
  <c r="C674" i="2"/>
  <c r="D674" i="2" s="1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D658" i="2" s="1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D645" i="2" s="1"/>
  <c r="C644" i="2"/>
  <c r="D644" i="2" s="1"/>
  <c r="C643" i="2"/>
  <c r="C642" i="2"/>
  <c r="D642" i="2" s="1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D628" i="2" s="1"/>
  <c r="C627" i="2"/>
  <c r="C626" i="2"/>
  <c r="D626" i="2" s="1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D597" i="2" s="1"/>
  <c r="C596" i="2"/>
  <c r="D596" i="2" s="1"/>
  <c r="C595" i="2"/>
  <c r="C594" i="2"/>
  <c r="D594" i="2" s="1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D565" i="2" s="1"/>
  <c r="C564" i="2"/>
  <c r="D564" i="2" s="1"/>
  <c r="C563" i="2"/>
  <c r="C562" i="2"/>
  <c r="D562" i="2" s="1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D533" i="2" s="1"/>
  <c r="C532" i="2"/>
  <c r="D532" i="2" s="1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D517" i="2" s="1"/>
  <c r="C516" i="2"/>
  <c r="D516" i="2" s="1"/>
  <c r="C515" i="2"/>
  <c r="C514" i="2"/>
  <c r="D514" i="2" s="1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D495" i="2" s="1"/>
  <c r="C494" i="2"/>
  <c r="D494" i="2" s="1"/>
  <c r="C493" i="2"/>
  <c r="C492" i="2"/>
  <c r="C491" i="2"/>
  <c r="C490" i="2"/>
  <c r="C489" i="2"/>
  <c r="C488" i="2"/>
  <c r="C487" i="2"/>
  <c r="C486" i="2"/>
  <c r="C485" i="2"/>
  <c r="D485" i="2" s="1"/>
  <c r="C484" i="2"/>
  <c r="D484" i="2" s="1"/>
  <c r="C483" i="2"/>
  <c r="C482" i="2"/>
  <c r="D482" i="2" s="1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D469" i="2" s="1"/>
  <c r="C468" i="2"/>
  <c r="D468" i="2" s="1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D453" i="2" s="1"/>
  <c r="C452" i="2"/>
  <c r="D452" i="2" s="1"/>
  <c r="C451" i="2"/>
  <c r="C450" i="2"/>
  <c r="D450" i="2" s="1"/>
  <c r="C449" i="2"/>
  <c r="C448" i="2"/>
  <c r="C447" i="2"/>
  <c r="D447" i="2" s="1"/>
  <c r="C446" i="2"/>
  <c r="D446" i="2" s="1"/>
  <c r="C445" i="2"/>
  <c r="C444" i="2"/>
  <c r="C443" i="2"/>
  <c r="C442" i="2"/>
  <c r="C441" i="2"/>
  <c r="C440" i="2"/>
  <c r="C439" i="2"/>
  <c r="C438" i="2"/>
  <c r="C437" i="2"/>
  <c r="D437" i="2" s="1"/>
  <c r="C436" i="2"/>
  <c r="D436" i="2" s="1"/>
  <c r="C435" i="2"/>
  <c r="C434" i="2"/>
  <c r="D434" i="2" s="1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D421" i="2" s="1"/>
  <c r="C420" i="2"/>
  <c r="D420" i="2" s="1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D404" i="2" s="1"/>
  <c r="C403" i="2"/>
  <c r="C402" i="2"/>
  <c r="D402" i="2" s="1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D389" i="2" s="1"/>
  <c r="C388" i="2"/>
  <c r="D388" i="2" s="1"/>
  <c r="C387" i="2"/>
  <c r="C386" i="2"/>
  <c r="D386" i="2" s="1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D372" i="2" s="1"/>
  <c r="C371" i="2"/>
  <c r="C370" i="2"/>
  <c r="D370" i="2" s="1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D354" i="2" s="1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D341" i="2" s="1"/>
  <c r="C340" i="2"/>
  <c r="D340" i="2" s="1"/>
  <c r="C339" i="2"/>
  <c r="C338" i="2"/>
  <c r="D338" i="2" s="1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D318" i="2" s="1"/>
  <c r="C317" i="2"/>
  <c r="C316" i="2"/>
  <c r="C315" i="2"/>
  <c r="C314" i="2"/>
  <c r="C313" i="2"/>
  <c r="C312" i="2"/>
  <c r="C311" i="2"/>
  <c r="C310" i="2"/>
  <c r="C309" i="2"/>
  <c r="D309" i="2" s="1"/>
  <c r="C308" i="2"/>
  <c r="D308" i="2" s="1"/>
  <c r="C307" i="2"/>
  <c r="C306" i="2"/>
  <c r="D306" i="2" s="1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D293" i="2" s="1"/>
  <c r="C292" i="2"/>
  <c r="D292" i="2" s="1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D276" i="2" s="1"/>
  <c r="C275" i="2"/>
  <c r="C274" i="2"/>
  <c r="D274" i="2" s="1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D260" i="2" s="1"/>
  <c r="C259" i="2"/>
  <c r="C258" i="2"/>
  <c r="D258" i="2" s="1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D244" i="2" s="1"/>
  <c r="C243" i="2"/>
  <c r="C242" i="2"/>
  <c r="D242" i="2" s="1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D223" i="2" s="1"/>
  <c r="C222" i="2"/>
  <c r="D222" i="2" s="1"/>
  <c r="C221" i="2"/>
  <c r="C220" i="2"/>
  <c r="C219" i="2"/>
  <c r="C218" i="2"/>
  <c r="C217" i="2"/>
  <c r="C216" i="2"/>
  <c r="C215" i="2"/>
  <c r="C214" i="2"/>
  <c r="C213" i="2"/>
  <c r="D213" i="2" s="1"/>
  <c r="C212" i="2"/>
  <c r="D212" i="2" s="1"/>
  <c r="C211" i="2"/>
  <c r="C210" i="2"/>
  <c r="D210" i="2" s="1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D197" i="2" s="1"/>
  <c r="C196" i="2"/>
  <c r="D196" i="2" s="1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D180" i="2" s="1"/>
  <c r="C179" i="2"/>
  <c r="C178" i="2"/>
  <c r="D178" i="2" s="1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D165" i="2" s="1"/>
  <c r="C164" i="2"/>
  <c r="D164" i="2" s="1"/>
  <c r="C163" i="2"/>
  <c r="C162" i="2"/>
  <c r="D162" i="2" s="1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D148" i="2" s="1"/>
  <c r="C147" i="2"/>
  <c r="C146" i="2"/>
  <c r="D146" i="2" s="1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D117" i="2" s="1"/>
  <c r="C116" i="2"/>
  <c r="D116" i="2" s="1"/>
  <c r="C115" i="2"/>
  <c r="C114" i="2"/>
  <c r="D114" i="2" s="1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D101" i="2" s="1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D84" i="2" s="1"/>
  <c r="C83" i="2"/>
  <c r="C82" i="2"/>
  <c r="D82" i="2" s="1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D69" i="2" s="1"/>
  <c r="C68" i="2"/>
  <c r="D68" i="2" s="1"/>
  <c r="C67" i="2"/>
  <c r="C66" i="2"/>
  <c r="D66" i="2" s="1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D52" i="2" s="1"/>
  <c r="C51" i="2"/>
  <c r="C50" i="2"/>
  <c r="D50" i="2" s="1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D20" i="2" s="1"/>
  <c r="C19" i="2"/>
  <c r="C18" i="2"/>
  <c r="C17" i="2"/>
  <c r="C16" i="2"/>
  <c r="C15" i="2"/>
  <c r="D15" i="2" s="1"/>
  <c r="C14" i="2"/>
  <c r="C13" i="2"/>
  <c r="C12" i="2"/>
  <c r="C11" i="2"/>
  <c r="C10" i="2"/>
  <c r="C9" i="2"/>
  <c r="C8" i="2"/>
  <c r="C7" i="2"/>
  <c r="C6" i="2"/>
  <c r="C5" i="2"/>
  <c r="D5" i="2" s="1"/>
  <c r="B27" i="2"/>
  <c r="D27" i="2" s="1"/>
  <c r="B28" i="2"/>
  <c r="B29" i="2"/>
  <c r="D29" i="2" s="1"/>
  <c r="B30" i="2"/>
  <c r="D30" i="2" s="1"/>
  <c r="B31" i="2"/>
  <c r="D31" i="2" s="1"/>
  <c r="B32" i="2"/>
  <c r="D32" i="2" s="1"/>
  <c r="B33" i="2"/>
  <c r="D33" i="2" s="1"/>
  <c r="B34" i="2"/>
  <c r="B35" i="2"/>
  <c r="B36" i="2"/>
  <c r="B37" i="2"/>
  <c r="B38" i="2"/>
  <c r="D38" i="2" s="1"/>
  <c r="B39" i="2"/>
  <c r="B40" i="2"/>
  <c r="D40" i="2" s="1"/>
  <c r="B41" i="2"/>
  <c r="D41" i="2" s="1"/>
  <c r="B42" i="2"/>
  <c r="D42" i="2" s="1"/>
  <c r="B43" i="2"/>
  <c r="D43" i="2" s="1"/>
  <c r="B44" i="2"/>
  <c r="B45" i="2"/>
  <c r="D45" i="2" s="1"/>
  <c r="B46" i="2"/>
  <c r="B47" i="2"/>
  <c r="B48" i="2"/>
  <c r="D48" i="2" s="1"/>
  <c r="B49" i="2"/>
  <c r="D49" i="2" s="1"/>
  <c r="B50" i="2"/>
  <c r="B51" i="2"/>
  <c r="B52" i="2"/>
  <c r="B53" i="2"/>
  <c r="B54" i="2"/>
  <c r="D54" i="2" s="1"/>
  <c r="B55" i="2"/>
  <c r="B56" i="2"/>
  <c r="D56" i="2" s="1"/>
  <c r="B57" i="2"/>
  <c r="D57" i="2" s="1"/>
  <c r="B58" i="2"/>
  <c r="D58" i="2" s="1"/>
  <c r="B59" i="2"/>
  <c r="D59" i="2" s="1"/>
  <c r="B60" i="2"/>
  <c r="B61" i="2"/>
  <c r="B62" i="2"/>
  <c r="D62" i="2" s="1"/>
  <c r="B63" i="2"/>
  <c r="D63" i="2" s="1"/>
  <c r="B64" i="2"/>
  <c r="D64" i="2" s="1"/>
  <c r="B65" i="2"/>
  <c r="D65" i="2" s="1"/>
  <c r="B66" i="2"/>
  <c r="B67" i="2"/>
  <c r="B68" i="2"/>
  <c r="B69" i="2"/>
  <c r="B70" i="2"/>
  <c r="D70" i="2" s="1"/>
  <c r="B71" i="2"/>
  <c r="B72" i="2"/>
  <c r="D72" i="2" s="1"/>
  <c r="B73" i="2"/>
  <c r="D73" i="2" s="1"/>
  <c r="B74" i="2"/>
  <c r="D74" i="2" s="1"/>
  <c r="B75" i="2"/>
  <c r="D75" i="2" s="1"/>
  <c r="B76" i="2"/>
  <c r="B77" i="2"/>
  <c r="D77" i="2" s="1"/>
  <c r="B78" i="2"/>
  <c r="B79" i="2"/>
  <c r="B80" i="2"/>
  <c r="D80" i="2" s="1"/>
  <c r="B81" i="2"/>
  <c r="D81" i="2" s="1"/>
  <c r="B82" i="2"/>
  <c r="B83" i="2"/>
  <c r="B84" i="2"/>
  <c r="B85" i="2"/>
  <c r="B86" i="2"/>
  <c r="D86" i="2" s="1"/>
  <c r="B87" i="2"/>
  <c r="B88" i="2"/>
  <c r="D88" i="2" s="1"/>
  <c r="B89" i="2"/>
  <c r="D89" i="2" s="1"/>
  <c r="B90" i="2"/>
  <c r="D90" i="2" s="1"/>
  <c r="B91" i="2"/>
  <c r="D91" i="2" s="1"/>
  <c r="B92" i="2"/>
  <c r="B93" i="2"/>
  <c r="B94" i="2"/>
  <c r="B95" i="2"/>
  <c r="B96" i="2"/>
  <c r="D96" i="2" s="1"/>
  <c r="B97" i="2"/>
  <c r="D97" i="2" s="1"/>
  <c r="B98" i="2"/>
  <c r="B99" i="2"/>
  <c r="B100" i="2"/>
  <c r="B101" i="2"/>
  <c r="B102" i="2"/>
  <c r="D102" i="2" s="1"/>
  <c r="B103" i="2"/>
  <c r="B104" i="2"/>
  <c r="D104" i="2" s="1"/>
  <c r="B105" i="2"/>
  <c r="D105" i="2" s="1"/>
  <c r="B106" i="2"/>
  <c r="D106" i="2" s="1"/>
  <c r="B107" i="2"/>
  <c r="D107" i="2" s="1"/>
  <c r="B108" i="2"/>
  <c r="B109" i="2"/>
  <c r="D109" i="2" s="1"/>
  <c r="B110" i="2"/>
  <c r="B111" i="2"/>
  <c r="B112" i="2"/>
  <c r="D112" i="2" s="1"/>
  <c r="B113" i="2"/>
  <c r="D113" i="2" s="1"/>
  <c r="B114" i="2"/>
  <c r="B115" i="2"/>
  <c r="B116" i="2"/>
  <c r="B117" i="2"/>
  <c r="B118" i="2"/>
  <c r="D118" i="2" s="1"/>
  <c r="B119" i="2"/>
  <c r="B120" i="2"/>
  <c r="D120" i="2" s="1"/>
  <c r="B121" i="2"/>
  <c r="D121" i="2" s="1"/>
  <c r="B122" i="2"/>
  <c r="D122" i="2" s="1"/>
  <c r="B123" i="2"/>
  <c r="D123" i="2" s="1"/>
  <c r="B124" i="2"/>
  <c r="B125" i="2"/>
  <c r="D125" i="2" s="1"/>
  <c r="B126" i="2"/>
  <c r="D126" i="2" s="1"/>
  <c r="B127" i="2"/>
  <c r="D127" i="2" s="1"/>
  <c r="B128" i="2"/>
  <c r="D128" i="2" s="1"/>
  <c r="B129" i="2"/>
  <c r="D129" i="2" s="1"/>
  <c r="B130" i="2"/>
  <c r="B131" i="2"/>
  <c r="B132" i="2"/>
  <c r="B133" i="2"/>
  <c r="B134" i="2"/>
  <c r="D134" i="2" s="1"/>
  <c r="B135" i="2"/>
  <c r="B136" i="2"/>
  <c r="D136" i="2" s="1"/>
  <c r="B137" i="2"/>
  <c r="D137" i="2" s="1"/>
  <c r="B138" i="2"/>
  <c r="D138" i="2" s="1"/>
  <c r="B139" i="2"/>
  <c r="D139" i="2" s="1"/>
  <c r="B140" i="2"/>
  <c r="B141" i="2"/>
  <c r="D141" i="2" s="1"/>
  <c r="B142" i="2"/>
  <c r="B143" i="2"/>
  <c r="B144" i="2"/>
  <c r="D144" i="2" s="1"/>
  <c r="B145" i="2"/>
  <c r="D145" i="2" s="1"/>
  <c r="B146" i="2"/>
  <c r="B147" i="2"/>
  <c r="B148" i="2"/>
  <c r="B149" i="2"/>
  <c r="B150" i="2"/>
  <c r="D150" i="2" s="1"/>
  <c r="B151" i="2"/>
  <c r="B152" i="2"/>
  <c r="D152" i="2" s="1"/>
  <c r="B153" i="2"/>
  <c r="D153" i="2" s="1"/>
  <c r="B154" i="2"/>
  <c r="D154" i="2" s="1"/>
  <c r="B155" i="2"/>
  <c r="D155" i="2" s="1"/>
  <c r="B156" i="2"/>
  <c r="B157" i="2"/>
  <c r="D157" i="2" s="1"/>
  <c r="B158" i="2"/>
  <c r="D158" i="2" s="1"/>
  <c r="B159" i="2"/>
  <c r="D159" i="2" s="1"/>
  <c r="B160" i="2"/>
  <c r="D160" i="2" s="1"/>
  <c r="B161" i="2"/>
  <c r="D161" i="2" s="1"/>
  <c r="B162" i="2"/>
  <c r="B163" i="2"/>
  <c r="B164" i="2"/>
  <c r="B165" i="2"/>
  <c r="B166" i="2"/>
  <c r="D166" i="2" s="1"/>
  <c r="B167" i="2"/>
  <c r="B168" i="2"/>
  <c r="D168" i="2" s="1"/>
  <c r="B169" i="2"/>
  <c r="D169" i="2" s="1"/>
  <c r="B170" i="2"/>
  <c r="D170" i="2" s="1"/>
  <c r="B171" i="2"/>
  <c r="D171" i="2" s="1"/>
  <c r="B172" i="2"/>
  <c r="B173" i="2"/>
  <c r="D173" i="2" s="1"/>
  <c r="B174" i="2"/>
  <c r="B175" i="2"/>
  <c r="B176" i="2"/>
  <c r="D176" i="2" s="1"/>
  <c r="B177" i="2"/>
  <c r="D177" i="2" s="1"/>
  <c r="B178" i="2"/>
  <c r="B179" i="2"/>
  <c r="B180" i="2"/>
  <c r="B181" i="2"/>
  <c r="B182" i="2"/>
  <c r="D182" i="2" s="1"/>
  <c r="B183" i="2"/>
  <c r="B184" i="2"/>
  <c r="D184" i="2" s="1"/>
  <c r="B185" i="2"/>
  <c r="D185" i="2" s="1"/>
  <c r="B186" i="2"/>
  <c r="D186" i="2" s="1"/>
  <c r="B187" i="2"/>
  <c r="D187" i="2" s="1"/>
  <c r="B188" i="2"/>
  <c r="B189" i="2"/>
  <c r="B190" i="2"/>
  <c r="B191" i="2"/>
  <c r="B192" i="2"/>
  <c r="D192" i="2" s="1"/>
  <c r="B193" i="2"/>
  <c r="D193" i="2" s="1"/>
  <c r="B194" i="2"/>
  <c r="B195" i="2"/>
  <c r="B196" i="2"/>
  <c r="B197" i="2"/>
  <c r="B198" i="2"/>
  <c r="D198" i="2" s="1"/>
  <c r="B199" i="2"/>
  <c r="B200" i="2"/>
  <c r="D200" i="2" s="1"/>
  <c r="B201" i="2"/>
  <c r="D201" i="2" s="1"/>
  <c r="B202" i="2"/>
  <c r="D202" i="2" s="1"/>
  <c r="B203" i="2"/>
  <c r="D203" i="2" s="1"/>
  <c r="B204" i="2"/>
  <c r="B205" i="2"/>
  <c r="D205" i="2" s="1"/>
  <c r="B206" i="2"/>
  <c r="B207" i="2"/>
  <c r="B208" i="2"/>
  <c r="D208" i="2" s="1"/>
  <c r="B209" i="2"/>
  <c r="D209" i="2" s="1"/>
  <c r="B210" i="2"/>
  <c r="B211" i="2"/>
  <c r="B212" i="2"/>
  <c r="B213" i="2"/>
  <c r="B214" i="2"/>
  <c r="D214" i="2" s="1"/>
  <c r="B215" i="2"/>
  <c r="B216" i="2"/>
  <c r="D216" i="2" s="1"/>
  <c r="B217" i="2"/>
  <c r="D217" i="2" s="1"/>
  <c r="B218" i="2"/>
  <c r="D218" i="2" s="1"/>
  <c r="B219" i="2"/>
  <c r="D219" i="2" s="1"/>
  <c r="B220" i="2"/>
  <c r="B221" i="2"/>
  <c r="D221" i="2" s="1"/>
  <c r="B222" i="2"/>
  <c r="B223" i="2"/>
  <c r="B224" i="2"/>
  <c r="D224" i="2" s="1"/>
  <c r="B225" i="2"/>
  <c r="D225" i="2" s="1"/>
  <c r="B226" i="2"/>
  <c r="B227" i="2"/>
  <c r="B228" i="2"/>
  <c r="B229" i="2"/>
  <c r="B230" i="2"/>
  <c r="D230" i="2" s="1"/>
  <c r="B231" i="2"/>
  <c r="B232" i="2"/>
  <c r="D232" i="2" s="1"/>
  <c r="B233" i="2"/>
  <c r="D233" i="2" s="1"/>
  <c r="B234" i="2"/>
  <c r="D234" i="2" s="1"/>
  <c r="B235" i="2"/>
  <c r="D235" i="2" s="1"/>
  <c r="B236" i="2"/>
  <c r="B237" i="2"/>
  <c r="D237" i="2" s="1"/>
  <c r="B238" i="2"/>
  <c r="B239" i="2"/>
  <c r="B240" i="2"/>
  <c r="D240" i="2" s="1"/>
  <c r="B241" i="2"/>
  <c r="D241" i="2" s="1"/>
  <c r="B242" i="2"/>
  <c r="B243" i="2"/>
  <c r="B244" i="2"/>
  <c r="B245" i="2"/>
  <c r="B246" i="2"/>
  <c r="D246" i="2" s="1"/>
  <c r="B247" i="2"/>
  <c r="B248" i="2"/>
  <c r="D248" i="2" s="1"/>
  <c r="B249" i="2"/>
  <c r="D249" i="2" s="1"/>
  <c r="B250" i="2"/>
  <c r="D250" i="2" s="1"/>
  <c r="B251" i="2"/>
  <c r="D251" i="2" s="1"/>
  <c r="B252" i="2"/>
  <c r="B253" i="2"/>
  <c r="D253" i="2" s="1"/>
  <c r="B254" i="2"/>
  <c r="D254" i="2" s="1"/>
  <c r="B255" i="2"/>
  <c r="D255" i="2" s="1"/>
  <c r="B256" i="2"/>
  <c r="D256" i="2" s="1"/>
  <c r="B257" i="2"/>
  <c r="D257" i="2" s="1"/>
  <c r="B258" i="2"/>
  <c r="B259" i="2"/>
  <c r="B260" i="2"/>
  <c r="B261" i="2"/>
  <c r="B262" i="2"/>
  <c r="D262" i="2" s="1"/>
  <c r="B263" i="2"/>
  <c r="B264" i="2"/>
  <c r="D264" i="2" s="1"/>
  <c r="B265" i="2"/>
  <c r="D265" i="2" s="1"/>
  <c r="B266" i="2"/>
  <c r="D266" i="2" s="1"/>
  <c r="B267" i="2"/>
  <c r="D267" i="2" s="1"/>
  <c r="B268" i="2"/>
  <c r="B269" i="2"/>
  <c r="D269" i="2" s="1"/>
  <c r="B270" i="2"/>
  <c r="B271" i="2"/>
  <c r="B272" i="2"/>
  <c r="D272" i="2" s="1"/>
  <c r="B273" i="2"/>
  <c r="D273" i="2" s="1"/>
  <c r="B274" i="2"/>
  <c r="B275" i="2"/>
  <c r="B276" i="2"/>
  <c r="B277" i="2"/>
  <c r="B278" i="2"/>
  <c r="D278" i="2" s="1"/>
  <c r="B279" i="2"/>
  <c r="B280" i="2"/>
  <c r="D280" i="2" s="1"/>
  <c r="B281" i="2"/>
  <c r="D281" i="2" s="1"/>
  <c r="B282" i="2"/>
  <c r="D282" i="2" s="1"/>
  <c r="B283" i="2"/>
  <c r="D283" i="2" s="1"/>
  <c r="B284" i="2"/>
  <c r="B285" i="2"/>
  <c r="B286" i="2"/>
  <c r="B287" i="2"/>
  <c r="B288" i="2"/>
  <c r="D288" i="2" s="1"/>
  <c r="B289" i="2"/>
  <c r="D289" i="2" s="1"/>
  <c r="B290" i="2"/>
  <c r="B291" i="2"/>
  <c r="B292" i="2"/>
  <c r="B293" i="2"/>
  <c r="B294" i="2"/>
  <c r="D294" i="2" s="1"/>
  <c r="B295" i="2"/>
  <c r="B296" i="2"/>
  <c r="D296" i="2" s="1"/>
  <c r="B297" i="2"/>
  <c r="D297" i="2" s="1"/>
  <c r="B298" i="2"/>
  <c r="D298" i="2" s="1"/>
  <c r="B299" i="2"/>
  <c r="D299" i="2" s="1"/>
  <c r="B300" i="2"/>
  <c r="B301" i="2"/>
  <c r="D301" i="2" s="1"/>
  <c r="B302" i="2"/>
  <c r="B303" i="2"/>
  <c r="B304" i="2"/>
  <c r="D304" i="2" s="1"/>
  <c r="B305" i="2"/>
  <c r="D305" i="2" s="1"/>
  <c r="B306" i="2"/>
  <c r="B307" i="2"/>
  <c r="B308" i="2"/>
  <c r="B309" i="2"/>
  <c r="B310" i="2"/>
  <c r="D310" i="2" s="1"/>
  <c r="B311" i="2"/>
  <c r="B312" i="2"/>
  <c r="D312" i="2" s="1"/>
  <c r="B313" i="2"/>
  <c r="D313" i="2" s="1"/>
  <c r="B314" i="2"/>
  <c r="D314" i="2" s="1"/>
  <c r="B315" i="2"/>
  <c r="D315" i="2" s="1"/>
  <c r="B316" i="2"/>
  <c r="B317" i="2"/>
  <c r="B318" i="2"/>
  <c r="B319" i="2"/>
  <c r="B320" i="2"/>
  <c r="D320" i="2" s="1"/>
  <c r="B321" i="2"/>
  <c r="D321" i="2" s="1"/>
  <c r="B322" i="2"/>
  <c r="B323" i="2"/>
  <c r="B324" i="2"/>
  <c r="B325" i="2"/>
  <c r="B326" i="2"/>
  <c r="D326" i="2" s="1"/>
  <c r="B327" i="2"/>
  <c r="B328" i="2"/>
  <c r="D328" i="2" s="1"/>
  <c r="B329" i="2"/>
  <c r="D329" i="2" s="1"/>
  <c r="B330" i="2"/>
  <c r="D330" i="2" s="1"/>
  <c r="B331" i="2"/>
  <c r="D331" i="2" s="1"/>
  <c r="B332" i="2"/>
  <c r="B333" i="2"/>
  <c r="D333" i="2" s="1"/>
  <c r="B334" i="2"/>
  <c r="B335" i="2"/>
  <c r="B336" i="2"/>
  <c r="D336" i="2" s="1"/>
  <c r="B337" i="2"/>
  <c r="D337" i="2" s="1"/>
  <c r="B338" i="2"/>
  <c r="B339" i="2"/>
  <c r="B340" i="2"/>
  <c r="B341" i="2"/>
  <c r="B342" i="2"/>
  <c r="D342" i="2" s="1"/>
  <c r="B343" i="2"/>
  <c r="B344" i="2"/>
  <c r="D344" i="2" s="1"/>
  <c r="B345" i="2"/>
  <c r="D345" i="2" s="1"/>
  <c r="B346" i="2"/>
  <c r="D346" i="2" s="1"/>
  <c r="B347" i="2"/>
  <c r="D347" i="2" s="1"/>
  <c r="B348" i="2"/>
  <c r="B349" i="2"/>
  <c r="D349" i="2" s="1"/>
  <c r="B350" i="2"/>
  <c r="D350" i="2" s="1"/>
  <c r="B351" i="2"/>
  <c r="D351" i="2" s="1"/>
  <c r="B352" i="2"/>
  <c r="D352" i="2" s="1"/>
  <c r="B353" i="2"/>
  <c r="D353" i="2" s="1"/>
  <c r="B354" i="2"/>
  <c r="B355" i="2"/>
  <c r="B356" i="2"/>
  <c r="B357" i="2"/>
  <c r="B358" i="2"/>
  <c r="D358" i="2" s="1"/>
  <c r="B359" i="2"/>
  <c r="B360" i="2"/>
  <c r="D360" i="2" s="1"/>
  <c r="B361" i="2"/>
  <c r="D361" i="2" s="1"/>
  <c r="B362" i="2"/>
  <c r="D362" i="2" s="1"/>
  <c r="B363" i="2"/>
  <c r="D363" i="2" s="1"/>
  <c r="B364" i="2"/>
  <c r="B365" i="2"/>
  <c r="D365" i="2" s="1"/>
  <c r="B366" i="2"/>
  <c r="D366" i="2" s="1"/>
  <c r="B367" i="2"/>
  <c r="B368" i="2"/>
  <c r="D368" i="2" s="1"/>
  <c r="B369" i="2"/>
  <c r="D369" i="2" s="1"/>
  <c r="B370" i="2"/>
  <c r="B371" i="2"/>
  <c r="B372" i="2"/>
  <c r="B373" i="2"/>
  <c r="B374" i="2"/>
  <c r="D374" i="2" s="1"/>
  <c r="B375" i="2"/>
  <c r="B376" i="2"/>
  <c r="D376" i="2" s="1"/>
  <c r="B377" i="2"/>
  <c r="D377" i="2" s="1"/>
  <c r="B378" i="2"/>
  <c r="D378" i="2" s="1"/>
  <c r="B379" i="2"/>
  <c r="D379" i="2" s="1"/>
  <c r="B380" i="2"/>
  <c r="B381" i="2"/>
  <c r="B382" i="2"/>
  <c r="B383" i="2"/>
  <c r="B384" i="2"/>
  <c r="D384" i="2" s="1"/>
  <c r="B385" i="2"/>
  <c r="D385" i="2" s="1"/>
  <c r="B386" i="2"/>
  <c r="B387" i="2"/>
  <c r="B388" i="2"/>
  <c r="B389" i="2"/>
  <c r="B390" i="2"/>
  <c r="D390" i="2" s="1"/>
  <c r="B391" i="2"/>
  <c r="B392" i="2"/>
  <c r="D392" i="2" s="1"/>
  <c r="B393" i="2"/>
  <c r="D393" i="2" s="1"/>
  <c r="B394" i="2"/>
  <c r="D394" i="2" s="1"/>
  <c r="B395" i="2"/>
  <c r="D395" i="2" s="1"/>
  <c r="B396" i="2"/>
  <c r="B397" i="2"/>
  <c r="D397" i="2" s="1"/>
  <c r="B398" i="2"/>
  <c r="B399" i="2"/>
  <c r="B400" i="2"/>
  <c r="D400" i="2" s="1"/>
  <c r="B401" i="2"/>
  <c r="D401" i="2" s="1"/>
  <c r="B402" i="2"/>
  <c r="B403" i="2"/>
  <c r="B404" i="2"/>
  <c r="B405" i="2"/>
  <c r="B406" i="2"/>
  <c r="D406" i="2" s="1"/>
  <c r="B407" i="2"/>
  <c r="B408" i="2"/>
  <c r="D408" i="2" s="1"/>
  <c r="B409" i="2"/>
  <c r="D409" i="2" s="1"/>
  <c r="B410" i="2"/>
  <c r="D410" i="2" s="1"/>
  <c r="B411" i="2"/>
  <c r="D411" i="2" s="1"/>
  <c r="B412" i="2"/>
  <c r="B413" i="2"/>
  <c r="B414" i="2"/>
  <c r="B415" i="2"/>
  <c r="B416" i="2"/>
  <c r="D416" i="2" s="1"/>
  <c r="B417" i="2"/>
  <c r="B418" i="2"/>
  <c r="B419" i="2"/>
  <c r="B420" i="2"/>
  <c r="B421" i="2"/>
  <c r="B422" i="2"/>
  <c r="D422" i="2" s="1"/>
  <c r="B423" i="2"/>
  <c r="B424" i="2"/>
  <c r="D424" i="2" s="1"/>
  <c r="B425" i="2"/>
  <c r="D425" i="2" s="1"/>
  <c r="B426" i="2"/>
  <c r="D426" i="2" s="1"/>
  <c r="B427" i="2"/>
  <c r="D427" i="2" s="1"/>
  <c r="B428" i="2"/>
  <c r="B429" i="2"/>
  <c r="D429" i="2" s="1"/>
  <c r="B430" i="2"/>
  <c r="B431" i="2"/>
  <c r="B432" i="2"/>
  <c r="D432" i="2" s="1"/>
  <c r="B433" i="2"/>
  <c r="D433" i="2" s="1"/>
  <c r="B434" i="2"/>
  <c r="B435" i="2"/>
  <c r="B436" i="2"/>
  <c r="B437" i="2"/>
  <c r="B438" i="2"/>
  <c r="D438" i="2" s="1"/>
  <c r="B439" i="2"/>
  <c r="B440" i="2"/>
  <c r="D440" i="2" s="1"/>
  <c r="B441" i="2"/>
  <c r="D441" i="2" s="1"/>
  <c r="B442" i="2"/>
  <c r="D442" i="2" s="1"/>
  <c r="B443" i="2"/>
  <c r="D443" i="2" s="1"/>
  <c r="B444" i="2"/>
  <c r="B445" i="2"/>
  <c r="D445" i="2" s="1"/>
  <c r="B446" i="2"/>
  <c r="B447" i="2"/>
  <c r="B448" i="2"/>
  <c r="D448" i="2" s="1"/>
  <c r="B449" i="2"/>
  <c r="D449" i="2" s="1"/>
  <c r="B450" i="2"/>
  <c r="B451" i="2"/>
  <c r="B452" i="2"/>
  <c r="B453" i="2"/>
  <c r="B454" i="2"/>
  <c r="D454" i="2" s="1"/>
  <c r="B455" i="2"/>
  <c r="B456" i="2"/>
  <c r="D456" i="2" s="1"/>
  <c r="B457" i="2"/>
  <c r="D457" i="2" s="1"/>
  <c r="B458" i="2"/>
  <c r="D458" i="2" s="1"/>
  <c r="B459" i="2"/>
  <c r="D459" i="2" s="1"/>
  <c r="B460" i="2"/>
  <c r="B461" i="2"/>
  <c r="D461" i="2" s="1"/>
  <c r="B462" i="2"/>
  <c r="B463" i="2"/>
  <c r="B464" i="2"/>
  <c r="D464" i="2" s="1"/>
  <c r="B465" i="2"/>
  <c r="B466" i="2"/>
  <c r="B467" i="2"/>
  <c r="B468" i="2"/>
  <c r="B469" i="2"/>
  <c r="B470" i="2"/>
  <c r="D470" i="2" s="1"/>
  <c r="B471" i="2"/>
  <c r="B472" i="2"/>
  <c r="D472" i="2" s="1"/>
  <c r="B473" i="2"/>
  <c r="D473" i="2" s="1"/>
  <c r="B474" i="2"/>
  <c r="D474" i="2" s="1"/>
  <c r="B475" i="2"/>
  <c r="D475" i="2" s="1"/>
  <c r="B476" i="2"/>
  <c r="B477" i="2"/>
  <c r="D477" i="2" s="1"/>
  <c r="B478" i="2"/>
  <c r="B479" i="2"/>
  <c r="B480" i="2"/>
  <c r="D480" i="2" s="1"/>
  <c r="B481" i="2"/>
  <c r="D481" i="2" s="1"/>
  <c r="B482" i="2"/>
  <c r="B483" i="2"/>
  <c r="B484" i="2"/>
  <c r="B485" i="2"/>
  <c r="B486" i="2"/>
  <c r="D486" i="2" s="1"/>
  <c r="B487" i="2"/>
  <c r="B488" i="2"/>
  <c r="D488" i="2" s="1"/>
  <c r="B489" i="2"/>
  <c r="D489" i="2" s="1"/>
  <c r="B490" i="2"/>
  <c r="D490" i="2" s="1"/>
  <c r="B491" i="2"/>
  <c r="D491" i="2" s="1"/>
  <c r="B492" i="2"/>
  <c r="B493" i="2"/>
  <c r="D493" i="2" s="1"/>
  <c r="B494" i="2"/>
  <c r="B495" i="2"/>
  <c r="B496" i="2"/>
  <c r="D496" i="2" s="1"/>
  <c r="B497" i="2"/>
  <c r="D497" i="2" s="1"/>
  <c r="B498" i="2"/>
  <c r="B499" i="2"/>
  <c r="B500" i="2"/>
  <c r="B501" i="2"/>
  <c r="B502" i="2"/>
  <c r="D502" i="2" s="1"/>
  <c r="B503" i="2"/>
  <c r="B504" i="2"/>
  <c r="D504" i="2" s="1"/>
  <c r="B505" i="2"/>
  <c r="D505" i="2" s="1"/>
  <c r="B506" i="2"/>
  <c r="D506" i="2" s="1"/>
  <c r="B507" i="2"/>
  <c r="D507" i="2" s="1"/>
  <c r="B508" i="2"/>
  <c r="B509" i="2"/>
  <c r="D509" i="2" s="1"/>
  <c r="B510" i="2"/>
  <c r="B511" i="2"/>
  <c r="B512" i="2"/>
  <c r="D512" i="2" s="1"/>
  <c r="B513" i="2"/>
  <c r="D513" i="2" s="1"/>
  <c r="B514" i="2"/>
  <c r="B515" i="2"/>
  <c r="B516" i="2"/>
  <c r="B517" i="2"/>
  <c r="B518" i="2"/>
  <c r="D518" i="2" s="1"/>
  <c r="B519" i="2"/>
  <c r="B520" i="2"/>
  <c r="D520" i="2" s="1"/>
  <c r="B521" i="2"/>
  <c r="D521" i="2" s="1"/>
  <c r="B522" i="2"/>
  <c r="D522" i="2" s="1"/>
  <c r="B523" i="2"/>
  <c r="D523" i="2" s="1"/>
  <c r="B524" i="2"/>
  <c r="B525" i="2"/>
  <c r="D525" i="2" s="1"/>
  <c r="B526" i="2"/>
  <c r="D526" i="2" s="1"/>
  <c r="B527" i="2"/>
  <c r="D527" i="2" s="1"/>
  <c r="B528" i="2"/>
  <c r="D528" i="2" s="1"/>
  <c r="B529" i="2"/>
  <c r="D529" i="2" s="1"/>
  <c r="B530" i="2"/>
  <c r="B531" i="2"/>
  <c r="B532" i="2"/>
  <c r="B533" i="2"/>
  <c r="B534" i="2"/>
  <c r="D534" i="2" s="1"/>
  <c r="B535" i="2"/>
  <c r="B536" i="2"/>
  <c r="D536" i="2" s="1"/>
  <c r="B537" i="2"/>
  <c r="D537" i="2" s="1"/>
  <c r="B538" i="2"/>
  <c r="D538" i="2" s="1"/>
  <c r="B539" i="2"/>
  <c r="D539" i="2" s="1"/>
  <c r="B540" i="2"/>
  <c r="B541" i="2"/>
  <c r="D541" i="2" s="1"/>
  <c r="B542" i="2"/>
  <c r="B543" i="2"/>
  <c r="B544" i="2"/>
  <c r="D544" i="2" s="1"/>
  <c r="B545" i="2"/>
  <c r="D545" i="2" s="1"/>
  <c r="B546" i="2"/>
  <c r="B547" i="2"/>
  <c r="B548" i="2"/>
  <c r="B549" i="2"/>
  <c r="B550" i="2"/>
  <c r="D550" i="2" s="1"/>
  <c r="B551" i="2"/>
  <c r="B552" i="2"/>
  <c r="D552" i="2" s="1"/>
  <c r="B553" i="2"/>
  <c r="D553" i="2" s="1"/>
  <c r="B554" i="2"/>
  <c r="D554" i="2" s="1"/>
  <c r="B555" i="2"/>
  <c r="D555" i="2" s="1"/>
  <c r="B556" i="2"/>
  <c r="B557" i="2"/>
  <c r="D557" i="2" s="1"/>
  <c r="B558" i="2"/>
  <c r="D558" i="2" s="1"/>
  <c r="B559" i="2"/>
  <c r="D559" i="2" s="1"/>
  <c r="B560" i="2"/>
  <c r="D560" i="2" s="1"/>
  <c r="B561" i="2"/>
  <c r="D561" i="2" s="1"/>
  <c r="B562" i="2"/>
  <c r="B563" i="2"/>
  <c r="B564" i="2"/>
  <c r="B565" i="2"/>
  <c r="B566" i="2"/>
  <c r="D566" i="2" s="1"/>
  <c r="B567" i="2"/>
  <c r="B568" i="2"/>
  <c r="D568" i="2" s="1"/>
  <c r="B569" i="2"/>
  <c r="D569" i="2" s="1"/>
  <c r="B570" i="2"/>
  <c r="D570" i="2" s="1"/>
  <c r="B571" i="2"/>
  <c r="D571" i="2" s="1"/>
  <c r="B572" i="2"/>
  <c r="B573" i="2"/>
  <c r="D573" i="2" s="1"/>
  <c r="B574" i="2"/>
  <c r="B575" i="2"/>
  <c r="D575" i="2" s="1"/>
  <c r="B576" i="2"/>
  <c r="D576" i="2" s="1"/>
  <c r="B577" i="2"/>
  <c r="D577" i="2" s="1"/>
  <c r="B578" i="2"/>
  <c r="B579" i="2"/>
  <c r="B580" i="2"/>
  <c r="B581" i="2"/>
  <c r="B582" i="2"/>
  <c r="D582" i="2" s="1"/>
  <c r="B583" i="2"/>
  <c r="B584" i="2"/>
  <c r="D584" i="2" s="1"/>
  <c r="B585" i="2"/>
  <c r="D585" i="2" s="1"/>
  <c r="B586" i="2"/>
  <c r="D586" i="2" s="1"/>
  <c r="B587" i="2"/>
  <c r="D587" i="2" s="1"/>
  <c r="B588" i="2"/>
  <c r="B589" i="2"/>
  <c r="B590" i="2"/>
  <c r="B591" i="2"/>
  <c r="B592" i="2"/>
  <c r="D592" i="2" s="1"/>
  <c r="B593" i="2"/>
  <c r="D593" i="2" s="1"/>
  <c r="B594" i="2"/>
  <c r="B595" i="2"/>
  <c r="B596" i="2"/>
  <c r="B597" i="2"/>
  <c r="B598" i="2"/>
  <c r="D598" i="2" s="1"/>
  <c r="B599" i="2"/>
  <c r="B600" i="2"/>
  <c r="D600" i="2" s="1"/>
  <c r="B601" i="2"/>
  <c r="D601" i="2" s="1"/>
  <c r="B602" i="2"/>
  <c r="D602" i="2" s="1"/>
  <c r="B603" i="2"/>
  <c r="D603" i="2" s="1"/>
  <c r="B604" i="2"/>
  <c r="B605" i="2"/>
  <c r="D605" i="2" s="1"/>
  <c r="B606" i="2"/>
  <c r="D606" i="2" s="1"/>
  <c r="B607" i="2"/>
  <c r="D607" i="2" s="1"/>
  <c r="B608" i="2"/>
  <c r="D608" i="2" s="1"/>
  <c r="B609" i="2"/>
  <c r="D609" i="2" s="1"/>
  <c r="B610" i="2"/>
  <c r="B611" i="2"/>
  <c r="B612" i="2"/>
  <c r="B613" i="2"/>
  <c r="B614" i="2"/>
  <c r="D614" i="2" s="1"/>
  <c r="B615" i="2"/>
  <c r="B616" i="2"/>
  <c r="D616" i="2" s="1"/>
  <c r="B617" i="2"/>
  <c r="D617" i="2" s="1"/>
  <c r="B618" i="2"/>
  <c r="D618" i="2" s="1"/>
  <c r="B619" i="2"/>
  <c r="D619" i="2" s="1"/>
  <c r="B620" i="2"/>
  <c r="B621" i="2"/>
  <c r="D621" i="2" s="1"/>
  <c r="B622" i="2"/>
  <c r="B623" i="2"/>
  <c r="B624" i="2"/>
  <c r="D624" i="2" s="1"/>
  <c r="B625" i="2"/>
  <c r="D625" i="2" s="1"/>
  <c r="B626" i="2"/>
  <c r="B627" i="2"/>
  <c r="B628" i="2"/>
  <c r="B629" i="2"/>
  <c r="B630" i="2"/>
  <c r="D630" i="2" s="1"/>
  <c r="B631" i="2"/>
  <c r="B632" i="2"/>
  <c r="D632" i="2" s="1"/>
  <c r="B633" i="2"/>
  <c r="D633" i="2" s="1"/>
  <c r="B634" i="2"/>
  <c r="D634" i="2" s="1"/>
  <c r="B635" i="2"/>
  <c r="D635" i="2" s="1"/>
  <c r="B636" i="2"/>
  <c r="B637" i="2"/>
  <c r="B638" i="2"/>
  <c r="D638" i="2" s="1"/>
  <c r="B639" i="2"/>
  <c r="D639" i="2" s="1"/>
  <c r="B640" i="2"/>
  <c r="D640" i="2" s="1"/>
  <c r="B641" i="2"/>
  <c r="D641" i="2" s="1"/>
  <c r="B642" i="2"/>
  <c r="B643" i="2"/>
  <c r="B644" i="2"/>
  <c r="B645" i="2"/>
  <c r="B646" i="2"/>
  <c r="D646" i="2" s="1"/>
  <c r="B647" i="2"/>
  <c r="B648" i="2"/>
  <c r="D648" i="2" s="1"/>
  <c r="B649" i="2"/>
  <c r="D649" i="2" s="1"/>
  <c r="B650" i="2"/>
  <c r="D650" i="2" s="1"/>
  <c r="B651" i="2"/>
  <c r="D651" i="2" s="1"/>
  <c r="B652" i="2"/>
  <c r="B653" i="2"/>
  <c r="D653" i="2" s="1"/>
  <c r="B654" i="2"/>
  <c r="B655" i="2"/>
  <c r="B656" i="2"/>
  <c r="D656" i="2" s="1"/>
  <c r="B657" i="2"/>
  <c r="D657" i="2" s="1"/>
  <c r="B658" i="2"/>
  <c r="B659" i="2"/>
  <c r="B660" i="2"/>
  <c r="B661" i="2"/>
  <c r="B662" i="2"/>
  <c r="D662" i="2" s="1"/>
  <c r="B663" i="2"/>
  <c r="B664" i="2"/>
  <c r="D664" i="2" s="1"/>
  <c r="B665" i="2"/>
  <c r="D665" i="2" s="1"/>
  <c r="B666" i="2"/>
  <c r="D666" i="2" s="1"/>
  <c r="B667" i="2"/>
  <c r="D667" i="2" s="1"/>
  <c r="B668" i="2"/>
  <c r="B669" i="2"/>
  <c r="B670" i="2"/>
  <c r="B671" i="2"/>
  <c r="B672" i="2"/>
  <c r="D672" i="2" s="1"/>
  <c r="B673" i="2"/>
  <c r="B674" i="2"/>
  <c r="B675" i="2"/>
  <c r="B676" i="2"/>
  <c r="B677" i="2"/>
  <c r="B678" i="2"/>
  <c r="D678" i="2" s="1"/>
  <c r="B679" i="2"/>
  <c r="B680" i="2"/>
  <c r="D680" i="2" s="1"/>
  <c r="B681" i="2"/>
  <c r="D681" i="2" s="1"/>
  <c r="B682" i="2"/>
  <c r="D682" i="2" s="1"/>
  <c r="B683" i="2"/>
  <c r="D683" i="2" s="1"/>
  <c r="B684" i="2"/>
  <c r="B685" i="2"/>
  <c r="D685" i="2" s="1"/>
  <c r="B686" i="2"/>
  <c r="D686" i="2" s="1"/>
  <c r="B687" i="2"/>
  <c r="B688" i="2"/>
  <c r="D688" i="2" s="1"/>
  <c r="B689" i="2"/>
  <c r="D689" i="2" s="1"/>
  <c r="B690" i="2"/>
  <c r="B691" i="2"/>
  <c r="B692" i="2"/>
  <c r="B693" i="2"/>
  <c r="B694" i="2"/>
  <c r="D694" i="2" s="1"/>
  <c r="B695" i="2"/>
  <c r="B696" i="2"/>
  <c r="D696" i="2" s="1"/>
  <c r="B697" i="2"/>
  <c r="D697" i="2" s="1"/>
  <c r="B698" i="2"/>
  <c r="D698" i="2" s="1"/>
  <c r="B699" i="2"/>
  <c r="D699" i="2" s="1"/>
  <c r="B700" i="2"/>
  <c r="B701" i="2"/>
  <c r="B702" i="2"/>
  <c r="B703" i="2"/>
  <c r="B704" i="2"/>
  <c r="D704" i="2" s="1"/>
  <c r="B705" i="2"/>
  <c r="D705" i="2" s="1"/>
  <c r="B706" i="2"/>
  <c r="B707" i="2"/>
  <c r="B708" i="2"/>
  <c r="B709" i="2"/>
  <c r="B710" i="2"/>
  <c r="D710" i="2" s="1"/>
  <c r="B711" i="2"/>
  <c r="B712" i="2"/>
  <c r="D712" i="2" s="1"/>
  <c r="B713" i="2"/>
  <c r="D713" i="2" s="1"/>
  <c r="B714" i="2"/>
  <c r="D714" i="2" s="1"/>
  <c r="B715" i="2"/>
  <c r="D715" i="2" s="1"/>
  <c r="B716" i="2"/>
  <c r="B717" i="2"/>
  <c r="D717" i="2" s="1"/>
  <c r="B718" i="2"/>
  <c r="B719" i="2"/>
  <c r="D719" i="2" s="1"/>
  <c r="B720" i="2"/>
  <c r="D720" i="2" s="1"/>
  <c r="B721" i="2"/>
  <c r="D721" i="2" s="1"/>
  <c r="B722" i="2"/>
  <c r="B723" i="2"/>
  <c r="B724" i="2"/>
  <c r="B725" i="2"/>
  <c r="B726" i="2"/>
  <c r="D726" i="2" s="1"/>
  <c r="B727" i="2"/>
  <c r="B728" i="2"/>
  <c r="D728" i="2" s="1"/>
  <c r="B729" i="2"/>
  <c r="D729" i="2" s="1"/>
  <c r="B730" i="2"/>
  <c r="D730" i="2" s="1"/>
  <c r="B731" i="2"/>
  <c r="D731" i="2" s="1"/>
  <c r="B732" i="2"/>
  <c r="B733" i="2"/>
  <c r="B734" i="2"/>
  <c r="B735" i="2"/>
  <c r="B736" i="2"/>
  <c r="D736" i="2" s="1"/>
  <c r="B737" i="2"/>
  <c r="D737" i="2" s="1"/>
  <c r="B738" i="2"/>
  <c r="B739" i="2"/>
  <c r="B740" i="2"/>
  <c r="B741" i="2"/>
  <c r="B742" i="2"/>
  <c r="D742" i="2" s="1"/>
  <c r="B743" i="2"/>
  <c r="B744" i="2"/>
  <c r="D744" i="2" s="1"/>
  <c r="B745" i="2"/>
  <c r="D745" i="2" s="1"/>
  <c r="B746" i="2"/>
  <c r="D746" i="2" s="1"/>
  <c r="B747" i="2"/>
  <c r="D747" i="2" s="1"/>
  <c r="B748" i="2"/>
  <c r="B749" i="2"/>
  <c r="B750" i="2"/>
  <c r="B751" i="2"/>
  <c r="B752" i="2"/>
  <c r="D752" i="2" s="1"/>
  <c r="B753" i="2"/>
  <c r="B754" i="2"/>
  <c r="B755" i="2"/>
  <c r="B756" i="2"/>
  <c r="B757" i="2"/>
  <c r="B758" i="2"/>
  <c r="D758" i="2" s="1"/>
  <c r="B759" i="2"/>
  <c r="B760" i="2"/>
  <c r="D760" i="2" s="1"/>
  <c r="B761" i="2"/>
  <c r="D761" i="2" s="1"/>
  <c r="B762" i="2"/>
  <c r="D762" i="2" s="1"/>
  <c r="B763" i="2"/>
  <c r="D763" i="2" s="1"/>
  <c r="B764" i="2"/>
  <c r="B765" i="2"/>
  <c r="D765" i="2" s="1"/>
  <c r="B766" i="2"/>
  <c r="B767" i="2"/>
  <c r="B768" i="2"/>
  <c r="D768" i="2" s="1"/>
  <c r="B769" i="2"/>
  <c r="D769" i="2" s="1"/>
  <c r="B770" i="2"/>
  <c r="B771" i="2"/>
  <c r="B772" i="2"/>
  <c r="B773" i="2"/>
  <c r="B774" i="2"/>
  <c r="D774" i="2" s="1"/>
  <c r="B775" i="2"/>
  <c r="B776" i="2"/>
  <c r="D776" i="2" s="1"/>
  <c r="B777" i="2"/>
  <c r="D777" i="2" s="1"/>
  <c r="B778" i="2"/>
  <c r="D778" i="2" s="1"/>
  <c r="B779" i="2"/>
  <c r="D779" i="2" s="1"/>
  <c r="B780" i="2"/>
  <c r="B781" i="2"/>
  <c r="B782" i="2"/>
  <c r="B783" i="2"/>
  <c r="B784" i="2"/>
  <c r="D784" i="2" s="1"/>
  <c r="B785" i="2"/>
  <c r="B786" i="2"/>
  <c r="B787" i="2"/>
  <c r="B788" i="2"/>
  <c r="B789" i="2"/>
  <c r="B790" i="2"/>
  <c r="D790" i="2" s="1"/>
  <c r="B791" i="2"/>
  <c r="B792" i="2"/>
  <c r="D792" i="2" s="1"/>
  <c r="B793" i="2"/>
  <c r="D793" i="2" s="1"/>
  <c r="B794" i="2"/>
  <c r="D794" i="2" s="1"/>
  <c r="B795" i="2"/>
  <c r="D795" i="2" s="1"/>
  <c r="B796" i="2"/>
  <c r="B797" i="2"/>
  <c r="D797" i="2" s="1"/>
  <c r="B798" i="2"/>
  <c r="B799" i="2"/>
  <c r="D799" i="2" s="1"/>
  <c r="B800" i="2"/>
  <c r="D800" i="2" s="1"/>
  <c r="B801" i="2"/>
  <c r="D801" i="2" s="1"/>
  <c r="B802" i="2"/>
  <c r="B803" i="2"/>
  <c r="B804" i="2"/>
  <c r="B805" i="2"/>
  <c r="B806" i="2"/>
  <c r="D806" i="2" s="1"/>
  <c r="B807" i="2"/>
  <c r="B808" i="2"/>
  <c r="D808" i="2" s="1"/>
  <c r="B809" i="2"/>
  <c r="D809" i="2" s="1"/>
  <c r="B810" i="2"/>
  <c r="D810" i="2" s="1"/>
  <c r="B811" i="2"/>
  <c r="D811" i="2" s="1"/>
  <c r="B812" i="2"/>
  <c r="B813" i="2"/>
  <c r="D813" i="2" s="1"/>
  <c r="B814" i="2"/>
  <c r="B815" i="2"/>
  <c r="B816" i="2"/>
  <c r="D816" i="2" s="1"/>
  <c r="B817" i="2"/>
  <c r="D817" i="2" s="1"/>
  <c r="B818" i="2"/>
  <c r="B819" i="2"/>
  <c r="B820" i="2"/>
  <c r="B821" i="2"/>
  <c r="B822" i="2"/>
  <c r="D822" i="2" s="1"/>
  <c r="B823" i="2"/>
  <c r="B824" i="2"/>
  <c r="D824" i="2" s="1"/>
  <c r="B825" i="2"/>
  <c r="D825" i="2" s="1"/>
  <c r="B826" i="2"/>
  <c r="D826" i="2" s="1"/>
  <c r="B827" i="2"/>
  <c r="D827" i="2" s="1"/>
  <c r="B828" i="2"/>
  <c r="B829" i="2"/>
  <c r="B830" i="2"/>
  <c r="B831" i="2"/>
  <c r="B832" i="2"/>
  <c r="D832" i="2" s="1"/>
  <c r="B833" i="2"/>
  <c r="B834" i="2"/>
  <c r="B835" i="2"/>
  <c r="B836" i="2"/>
  <c r="B837" i="2"/>
  <c r="B838" i="2"/>
  <c r="D838" i="2" s="1"/>
  <c r="B839" i="2"/>
  <c r="B840" i="2"/>
  <c r="D840" i="2" s="1"/>
  <c r="B841" i="2"/>
  <c r="D841" i="2" s="1"/>
  <c r="B842" i="2"/>
  <c r="D842" i="2" s="1"/>
  <c r="B843" i="2"/>
  <c r="D843" i="2" s="1"/>
  <c r="B844" i="2"/>
  <c r="B845" i="2"/>
  <c r="D845" i="2" s="1"/>
  <c r="B846" i="2"/>
  <c r="D846" i="2" s="1"/>
  <c r="B847" i="2"/>
  <c r="B848" i="2"/>
  <c r="D848" i="2" s="1"/>
  <c r="B849" i="2"/>
  <c r="D849" i="2" s="1"/>
  <c r="B850" i="2"/>
  <c r="B851" i="2"/>
  <c r="B852" i="2"/>
  <c r="B853" i="2"/>
  <c r="B854" i="2"/>
  <c r="D854" i="2" s="1"/>
  <c r="B855" i="2"/>
  <c r="B856" i="2"/>
  <c r="D856" i="2" s="1"/>
  <c r="B857" i="2"/>
  <c r="D857" i="2" s="1"/>
  <c r="B858" i="2"/>
  <c r="D858" i="2" s="1"/>
  <c r="B859" i="2"/>
  <c r="D859" i="2" s="1"/>
  <c r="B860" i="2"/>
  <c r="B861" i="2"/>
  <c r="B862" i="2"/>
  <c r="B863" i="2"/>
  <c r="B864" i="2"/>
  <c r="D864" i="2" s="1"/>
  <c r="B865" i="2"/>
  <c r="B866" i="2"/>
  <c r="B867" i="2"/>
  <c r="B868" i="2"/>
  <c r="B869" i="2"/>
  <c r="B870" i="2"/>
  <c r="D870" i="2" s="1"/>
  <c r="B871" i="2"/>
  <c r="B872" i="2"/>
  <c r="D872" i="2" s="1"/>
  <c r="B873" i="2"/>
  <c r="D873" i="2" s="1"/>
  <c r="B874" i="2"/>
  <c r="D874" i="2" s="1"/>
  <c r="B875" i="2"/>
  <c r="D875" i="2" s="1"/>
  <c r="B876" i="2"/>
  <c r="B877" i="2"/>
  <c r="D877" i="2" s="1"/>
  <c r="B878" i="2"/>
  <c r="B879" i="2"/>
  <c r="B880" i="2"/>
  <c r="D880" i="2" s="1"/>
  <c r="B881" i="2"/>
  <c r="D881" i="2" s="1"/>
  <c r="B882" i="2"/>
  <c r="B883" i="2"/>
  <c r="B884" i="2"/>
  <c r="B885" i="2"/>
  <c r="B886" i="2"/>
  <c r="D886" i="2" s="1"/>
  <c r="B887" i="2"/>
  <c r="B888" i="2"/>
  <c r="D888" i="2" s="1"/>
  <c r="B889" i="2"/>
  <c r="D889" i="2" s="1"/>
  <c r="B890" i="2"/>
  <c r="D890" i="2" s="1"/>
  <c r="B891" i="2"/>
  <c r="D891" i="2" s="1"/>
  <c r="B892" i="2"/>
  <c r="B893" i="2"/>
  <c r="D893" i="2" s="1"/>
  <c r="B894" i="2"/>
  <c r="D894" i="2" s="1"/>
  <c r="B895" i="2"/>
  <c r="D895" i="2" s="1"/>
  <c r="B896" i="2"/>
  <c r="D896" i="2" s="1"/>
  <c r="B897" i="2"/>
  <c r="D897" i="2" s="1"/>
  <c r="B898" i="2"/>
  <c r="B899" i="2"/>
  <c r="B900" i="2"/>
  <c r="B901" i="2"/>
  <c r="B902" i="2"/>
  <c r="D902" i="2" s="1"/>
  <c r="B903" i="2"/>
  <c r="B904" i="2"/>
  <c r="D904" i="2" s="1"/>
  <c r="B905" i="2"/>
  <c r="D905" i="2" s="1"/>
  <c r="B906" i="2"/>
  <c r="D906" i="2" s="1"/>
  <c r="B907" i="2"/>
  <c r="D907" i="2" s="1"/>
  <c r="B908" i="2"/>
  <c r="B909" i="2"/>
  <c r="D909" i="2" s="1"/>
  <c r="B910" i="2"/>
  <c r="B911" i="2"/>
  <c r="B912" i="2"/>
  <c r="D912" i="2" s="1"/>
  <c r="B913" i="2"/>
  <c r="B914" i="2"/>
  <c r="B915" i="2"/>
  <c r="B916" i="2"/>
  <c r="B917" i="2"/>
  <c r="B918" i="2"/>
  <c r="D918" i="2" s="1"/>
  <c r="B919" i="2"/>
  <c r="D919" i="2" s="1"/>
  <c r="B920" i="2"/>
  <c r="D920" i="2" s="1"/>
  <c r="B921" i="2"/>
  <c r="D921" i="2" s="1"/>
  <c r="B922" i="2"/>
  <c r="D922" i="2" s="1"/>
  <c r="B923" i="2"/>
  <c r="D923" i="2" s="1"/>
  <c r="B924" i="2"/>
  <c r="B925" i="2"/>
  <c r="D925" i="2" s="1"/>
  <c r="B926" i="2"/>
  <c r="D926" i="2" s="1"/>
  <c r="B927" i="2"/>
  <c r="D927" i="2" s="1"/>
  <c r="B928" i="2"/>
  <c r="D928" i="2" s="1"/>
  <c r="B929" i="2"/>
  <c r="D929" i="2" s="1"/>
  <c r="B930" i="2"/>
  <c r="B931" i="2"/>
  <c r="B932" i="2"/>
  <c r="B933" i="2"/>
  <c r="B934" i="2"/>
  <c r="D934" i="2" s="1"/>
  <c r="B935" i="2"/>
  <c r="D935" i="2" s="1"/>
  <c r="B936" i="2"/>
  <c r="D936" i="2" s="1"/>
  <c r="B937" i="2"/>
  <c r="D937" i="2" s="1"/>
  <c r="B938" i="2"/>
  <c r="D938" i="2" s="1"/>
  <c r="B939" i="2"/>
  <c r="D939" i="2" s="1"/>
  <c r="B940" i="2"/>
  <c r="B941" i="2"/>
  <c r="D941" i="2" s="1"/>
  <c r="B942" i="2"/>
  <c r="B943" i="2"/>
  <c r="B944" i="2"/>
  <c r="D944" i="2" s="1"/>
  <c r="B945" i="2"/>
  <c r="B946" i="2"/>
  <c r="B947" i="2"/>
  <c r="B948" i="2"/>
  <c r="B949" i="2"/>
  <c r="B950" i="2"/>
  <c r="D950" i="2" s="1"/>
  <c r="B951" i="2"/>
  <c r="D951" i="2" s="1"/>
  <c r="B952" i="2"/>
  <c r="D952" i="2" s="1"/>
  <c r="B953" i="2"/>
  <c r="D953" i="2" s="1"/>
  <c r="B954" i="2"/>
  <c r="D954" i="2" s="1"/>
  <c r="B955" i="2"/>
  <c r="D955" i="2" s="1"/>
  <c r="B956" i="2"/>
  <c r="B957" i="2"/>
  <c r="D957" i="2" s="1"/>
  <c r="B958" i="2"/>
  <c r="D958" i="2" s="1"/>
  <c r="B959" i="2"/>
  <c r="D959" i="2" s="1"/>
  <c r="B960" i="2"/>
  <c r="D960" i="2" s="1"/>
  <c r="B961" i="2"/>
  <c r="D961" i="2" s="1"/>
  <c r="B962" i="2"/>
  <c r="B963" i="2"/>
  <c r="B964" i="2"/>
  <c r="B965" i="2"/>
  <c r="B966" i="2"/>
  <c r="D966" i="2" s="1"/>
  <c r="B967" i="2"/>
  <c r="D967" i="2" s="1"/>
  <c r="B968" i="2"/>
  <c r="D968" i="2" s="1"/>
  <c r="B969" i="2"/>
  <c r="D969" i="2" s="1"/>
  <c r="B970" i="2"/>
  <c r="D970" i="2" s="1"/>
  <c r="B971" i="2"/>
  <c r="D971" i="2" s="1"/>
  <c r="B972" i="2"/>
  <c r="B973" i="2"/>
  <c r="D973" i="2" s="1"/>
  <c r="B974" i="2"/>
  <c r="D974" i="2" s="1"/>
  <c r="B975" i="2"/>
  <c r="D975" i="2" s="1"/>
  <c r="B976" i="2"/>
  <c r="D976" i="2" s="1"/>
  <c r="B977" i="2"/>
  <c r="D977" i="2" s="1"/>
  <c r="B978" i="2"/>
  <c r="B979" i="2"/>
  <c r="B980" i="2"/>
  <c r="B981" i="2"/>
  <c r="B982" i="2"/>
  <c r="D982" i="2" s="1"/>
  <c r="B983" i="2"/>
  <c r="D983" i="2" s="1"/>
  <c r="B984" i="2"/>
  <c r="D984" i="2" s="1"/>
  <c r="B985" i="2"/>
  <c r="D985" i="2" s="1"/>
  <c r="B986" i="2"/>
  <c r="D986" i="2" s="1"/>
  <c r="B987" i="2"/>
  <c r="D987" i="2" s="1"/>
  <c r="B988" i="2"/>
  <c r="B989" i="2"/>
  <c r="B990" i="2"/>
  <c r="B991" i="2"/>
  <c r="B992" i="2"/>
  <c r="D992" i="2" s="1"/>
  <c r="B993" i="2"/>
  <c r="D993" i="2" s="1"/>
  <c r="B994" i="2"/>
  <c r="D994" i="2" s="1"/>
  <c r="B995" i="2"/>
  <c r="B996" i="2"/>
  <c r="B997" i="2"/>
  <c r="B998" i="2"/>
  <c r="D998" i="2" s="1"/>
  <c r="B999" i="2"/>
  <c r="D999" i="2" s="1"/>
  <c r="B1000" i="2"/>
  <c r="D1000" i="2" s="1"/>
  <c r="B1001" i="2"/>
  <c r="D1001" i="2" s="1"/>
  <c r="B1002" i="2"/>
  <c r="D1002" i="2" s="1"/>
  <c r="B1003" i="2"/>
  <c r="D1003" i="2" s="1"/>
  <c r="B1004" i="2"/>
  <c r="B25" i="2"/>
  <c r="D25" i="2" s="1"/>
  <c r="B26" i="2"/>
  <c r="D2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B13" i="2"/>
  <c r="B14" i="2"/>
  <c r="D14" i="2" s="1"/>
  <c r="B15" i="2"/>
  <c r="B16" i="2"/>
  <c r="B17" i="2"/>
  <c r="D17" i="2" s="1"/>
  <c r="B18" i="2"/>
  <c r="D18" i="2" s="1"/>
  <c r="B19" i="2"/>
  <c r="D19" i="2" s="1"/>
  <c r="B20" i="2"/>
  <c r="B21" i="2"/>
  <c r="D21" i="2" s="1"/>
  <c r="B22" i="2"/>
  <c r="D22" i="2" s="1"/>
  <c r="B23" i="2"/>
  <c r="D23" i="2" s="1"/>
  <c r="B24" i="2"/>
  <c r="D24" i="2" s="1"/>
  <c r="B6" i="2"/>
  <c r="D6" i="2" s="1"/>
  <c r="B5" i="2"/>
  <c r="K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I29" i="2" s="1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I45" i="2" s="1"/>
  <c r="G46" i="2"/>
  <c r="G47" i="2"/>
  <c r="G48" i="2"/>
  <c r="G49" i="2"/>
  <c r="G50" i="2"/>
  <c r="G51" i="2"/>
  <c r="G52" i="2"/>
  <c r="G53" i="2"/>
  <c r="I53" i="2" s="1"/>
  <c r="G54" i="2"/>
  <c r="G55" i="2"/>
  <c r="G56" i="2"/>
  <c r="G57" i="2"/>
  <c r="G58" i="2"/>
  <c r="G59" i="2"/>
  <c r="G60" i="2"/>
  <c r="G61" i="2"/>
  <c r="I61" i="2" s="1"/>
  <c r="G62" i="2"/>
  <c r="G63" i="2"/>
  <c r="G64" i="2"/>
  <c r="G65" i="2"/>
  <c r="G66" i="2"/>
  <c r="G67" i="2"/>
  <c r="G68" i="2"/>
  <c r="G69" i="2"/>
  <c r="I69" i="2" s="1"/>
  <c r="G70" i="2"/>
  <c r="G71" i="2"/>
  <c r="G72" i="2"/>
  <c r="G73" i="2"/>
  <c r="G74" i="2"/>
  <c r="G75" i="2"/>
  <c r="G76" i="2"/>
  <c r="G77" i="2"/>
  <c r="I77" i="2" s="1"/>
  <c r="G78" i="2"/>
  <c r="G79" i="2"/>
  <c r="G80" i="2"/>
  <c r="G81" i="2"/>
  <c r="G82" i="2"/>
  <c r="G83" i="2"/>
  <c r="G84" i="2"/>
  <c r="G85" i="2"/>
  <c r="I85" i="2" s="1"/>
  <c r="G86" i="2"/>
  <c r="G87" i="2"/>
  <c r="G88" i="2"/>
  <c r="G89" i="2"/>
  <c r="G90" i="2"/>
  <c r="G91" i="2"/>
  <c r="G92" i="2"/>
  <c r="G93" i="2"/>
  <c r="I93" i="2" s="1"/>
  <c r="G94" i="2"/>
  <c r="G95" i="2"/>
  <c r="G96" i="2"/>
  <c r="G97" i="2"/>
  <c r="G98" i="2"/>
  <c r="G99" i="2"/>
  <c r="G100" i="2"/>
  <c r="G101" i="2"/>
  <c r="I101" i="2" s="1"/>
  <c r="G102" i="2"/>
  <c r="G103" i="2"/>
  <c r="G104" i="2"/>
  <c r="G105" i="2"/>
  <c r="G106" i="2"/>
  <c r="G107" i="2"/>
  <c r="G108" i="2"/>
  <c r="G109" i="2"/>
  <c r="I109" i="2" s="1"/>
  <c r="G110" i="2"/>
  <c r="G111" i="2"/>
  <c r="G112" i="2"/>
  <c r="G113" i="2"/>
  <c r="G114" i="2"/>
  <c r="G115" i="2"/>
  <c r="G116" i="2"/>
  <c r="G117" i="2"/>
  <c r="I117" i="2" s="1"/>
  <c r="G118" i="2"/>
  <c r="G119" i="2"/>
  <c r="G120" i="2"/>
  <c r="G121" i="2"/>
  <c r="G122" i="2"/>
  <c r="G123" i="2"/>
  <c r="G124" i="2"/>
  <c r="G125" i="2"/>
  <c r="I125" i="2" s="1"/>
  <c r="G126" i="2"/>
  <c r="G127" i="2"/>
  <c r="G128" i="2"/>
  <c r="G129" i="2"/>
  <c r="G130" i="2"/>
  <c r="G131" i="2"/>
  <c r="G132" i="2"/>
  <c r="G133" i="2"/>
  <c r="I133" i="2" s="1"/>
  <c r="G134" i="2"/>
  <c r="G135" i="2"/>
  <c r="G136" i="2"/>
  <c r="G137" i="2"/>
  <c r="G138" i="2"/>
  <c r="G139" i="2"/>
  <c r="G140" i="2"/>
  <c r="G141" i="2"/>
  <c r="I141" i="2" s="1"/>
  <c r="G142" i="2"/>
  <c r="G143" i="2"/>
  <c r="G144" i="2"/>
  <c r="G145" i="2"/>
  <c r="G146" i="2"/>
  <c r="G147" i="2"/>
  <c r="G148" i="2"/>
  <c r="G149" i="2"/>
  <c r="I149" i="2" s="1"/>
  <c r="G150" i="2"/>
  <c r="G151" i="2"/>
  <c r="G152" i="2"/>
  <c r="G153" i="2"/>
  <c r="G154" i="2"/>
  <c r="G155" i="2"/>
  <c r="G156" i="2"/>
  <c r="G157" i="2"/>
  <c r="I157" i="2" s="1"/>
  <c r="G158" i="2"/>
  <c r="G159" i="2"/>
  <c r="G160" i="2"/>
  <c r="G161" i="2"/>
  <c r="G162" i="2"/>
  <c r="G163" i="2"/>
  <c r="G164" i="2"/>
  <c r="G165" i="2"/>
  <c r="I165" i="2" s="1"/>
  <c r="G166" i="2"/>
  <c r="G167" i="2"/>
  <c r="G168" i="2"/>
  <c r="G169" i="2"/>
  <c r="G170" i="2"/>
  <c r="G171" i="2"/>
  <c r="G172" i="2"/>
  <c r="G173" i="2"/>
  <c r="I173" i="2" s="1"/>
  <c r="G174" i="2"/>
  <c r="G175" i="2"/>
  <c r="G176" i="2"/>
  <c r="G177" i="2"/>
  <c r="G178" i="2"/>
  <c r="G179" i="2"/>
  <c r="G180" i="2"/>
  <c r="G181" i="2"/>
  <c r="I181" i="2" s="1"/>
  <c r="G182" i="2"/>
  <c r="G183" i="2"/>
  <c r="G184" i="2"/>
  <c r="G185" i="2"/>
  <c r="G186" i="2"/>
  <c r="G187" i="2"/>
  <c r="G188" i="2"/>
  <c r="G189" i="2"/>
  <c r="I189" i="2" s="1"/>
  <c r="G190" i="2"/>
  <c r="G191" i="2"/>
  <c r="G192" i="2"/>
  <c r="G193" i="2"/>
  <c r="G194" i="2"/>
  <c r="G195" i="2"/>
  <c r="G196" i="2"/>
  <c r="G197" i="2"/>
  <c r="I197" i="2" s="1"/>
  <c r="G198" i="2"/>
  <c r="G199" i="2"/>
  <c r="G200" i="2"/>
  <c r="G201" i="2"/>
  <c r="G202" i="2"/>
  <c r="G203" i="2"/>
  <c r="G204" i="2"/>
  <c r="G205" i="2"/>
  <c r="I205" i="2" s="1"/>
  <c r="G206" i="2"/>
  <c r="G207" i="2"/>
  <c r="G208" i="2"/>
  <c r="G209" i="2"/>
  <c r="G210" i="2"/>
  <c r="G211" i="2"/>
  <c r="G212" i="2"/>
  <c r="G213" i="2"/>
  <c r="I213" i="2" s="1"/>
  <c r="G214" i="2"/>
  <c r="G215" i="2"/>
  <c r="G216" i="2"/>
  <c r="G217" i="2"/>
  <c r="G218" i="2"/>
  <c r="G219" i="2"/>
  <c r="G220" i="2"/>
  <c r="G221" i="2"/>
  <c r="I221" i="2" s="1"/>
  <c r="G222" i="2"/>
  <c r="G223" i="2"/>
  <c r="G224" i="2"/>
  <c r="G225" i="2"/>
  <c r="G226" i="2"/>
  <c r="G227" i="2"/>
  <c r="G228" i="2"/>
  <c r="G229" i="2"/>
  <c r="I229" i="2" s="1"/>
  <c r="G230" i="2"/>
  <c r="G231" i="2"/>
  <c r="G232" i="2"/>
  <c r="G233" i="2"/>
  <c r="G234" i="2"/>
  <c r="G235" i="2"/>
  <c r="G236" i="2"/>
  <c r="G237" i="2"/>
  <c r="I237" i="2" s="1"/>
  <c r="G238" i="2"/>
  <c r="G239" i="2"/>
  <c r="G240" i="2"/>
  <c r="G241" i="2"/>
  <c r="G242" i="2"/>
  <c r="G243" i="2"/>
  <c r="G244" i="2"/>
  <c r="G245" i="2"/>
  <c r="I245" i="2" s="1"/>
  <c r="G246" i="2"/>
  <c r="G247" i="2"/>
  <c r="G248" i="2"/>
  <c r="G249" i="2"/>
  <c r="G250" i="2"/>
  <c r="G251" i="2"/>
  <c r="G252" i="2"/>
  <c r="G253" i="2"/>
  <c r="I253" i="2" s="1"/>
  <c r="G254" i="2"/>
  <c r="G255" i="2"/>
  <c r="G256" i="2"/>
  <c r="G257" i="2"/>
  <c r="G258" i="2"/>
  <c r="G259" i="2"/>
  <c r="G260" i="2"/>
  <c r="G261" i="2"/>
  <c r="I261" i="2" s="1"/>
  <c r="G262" i="2"/>
  <c r="G263" i="2"/>
  <c r="G264" i="2"/>
  <c r="G265" i="2"/>
  <c r="G266" i="2"/>
  <c r="G267" i="2"/>
  <c r="G268" i="2"/>
  <c r="G269" i="2"/>
  <c r="I269" i="2" s="1"/>
  <c r="G270" i="2"/>
  <c r="G271" i="2"/>
  <c r="G272" i="2"/>
  <c r="G273" i="2"/>
  <c r="G274" i="2"/>
  <c r="G275" i="2"/>
  <c r="G276" i="2"/>
  <c r="G277" i="2"/>
  <c r="I277" i="2" s="1"/>
  <c r="G278" i="2"/>
  <c r="G279" i="2"/>
  <c r="G280" i="2"/>
  <c r="G281" i="2"/>
  <c r="G282" i="2"/>
  <c r="G283" i="2"/>
  <c r="G284" i="2"/>
  <c r="G285" i="2"/>
  <c r="I285" i="2" s="1"/>
  <c r="G286" i="2"/>
  <c r="G287" i="2"/>
  <c r="G288" i="2"/>
  <c r="I288" i="2" s="1"/>
  <c r="G289" i="2"/>
  <c r="G290" i="2"/>
  <c r="G291" i="2"/>
  <c r="G292" i="2"/>
  <c r="G293" i="2"/>
  <c r="I293" i="2" s="1"/>
  <c r="G294" i="2"/>
  <c r="G295" i="2"/>
  <c r="G296" i="2"/>
  <c r="G297" i="2"/>
  <c r="G298" i="2"/>
  <c r="G299" i="2"/>
  <c r="G300" i="2"/>
  <c r="G301" i="2"/>
  <c r="I301" i="2" s="1"/>
  <c r="G302" i="2"/>
  <c r="G303" i="2"/>
  <c r="G304" i="2"/>
  <c r="G305" i="2"/>
  <c r="G306" i="2"/>
  <c r="G307" i="2"/>
  <c r="G308" i="2"/>
  <c r="G309" i="2"/>
  <c r="I309" i="2" s="1"/>
  <c r="G310" i="2"/>
  <c r="G311" i="2"/>
  <c r="G312" i="2"/>
  <c r="G313" i="2"/>
  <c r="G314" i="2"/>
  <c r="G315" i="2"/>
  <c r="G316" i="2"/>
  <c r="G317" i="2"/>
  <c r="I317" i="2" s="1"/>
  <c r="G318" i="2"/>
  <c r="G319" i="2"/>
  <c r="G320" i="2"/>
  <c r="G321" i="2"/>
  <c r="G322" i="2"/>
  <c r="G323" i="2"/>
  <c r="G324" i="2"/>
  <c r="G325" i="2"/>
  <c r="I325" i="2" s="1"/>
  <c r="G326" i="2"/>
  <c r="G327" i="2"/>
  <c r="G328" i="2"/>
  <c r="G329" i="2"/>
  <c r="G330" i="2"/>
  <c r="G331" i="2"/>
  <c r="G332" i="2"/>
  <c r="G333" i="2"/>
  <c r="I333" i="2" s="1"/>
  <c r="G334" i="2"/>
  <c r="G335" i="2"/>
  <c r="G336" i="2"/>
  <c r="I336" i="2" s="1"/>
  <c r="G337" i="2"/>
  <c r="G338" i="2"/>
  <c r="G339" i="2"/>
  <c r="G340" i="2"/>
  <c r="G341" i="2"/>
  <c r="I341" i="2" s="1"/>
  <c r="G342" i="2"/>
  <c r="G343" i="2"/>
  <c r="G344" i="2"/>
  <c r="G345" i="2"/>
  <c r="G346" i="2"/>
  <c r="G347" i="2"/>
  <c r="G348" i="2"/>
  <c r="G349" i="2"/>
  <c r="I349" i="2" s="1"/>
  <c r="G350" i="2"/>
  <c r="G351" i="2"/>
  <c r="G352" i="2"/>
  <c r="G353" i="2"/>
  <c r="G354" i="2"/>
  <c r="G355" i="2"/>
  <c r="G356" i="2"/>
  <c r="G357" i="2"/>
  <c r="I357" i="2" s="1"/>
  <c r="G358" i="2"/>
  <c r="G359" i="2"/>
  <c r="G360" i="2"/>
  <c r="G361" i="2"/>
  <c r="G362" i="2"/>
  <c r="G363" i="2"/>
  <c r="G364" i="2"/>
  <c r="G365" i="2"/>
  <c r="I365" i="2" s="1"/>
  <c r="G366" i="2"/>
  <c r="G367" i="2"/>
  <c r="G368" i="2"/>
  <c r="G369" i="2"/>
  <c r="G370" i="2"/>
  <c r="G371" i="2"/>
  <c r="G372" i="2"/>
  <c r="G373" i="2"/>
  <c r="I373" i="2" s="1"/>
  <c r="G374" i="2"/>
  <c r="G375" i="2"/>
  <c r="G376" i="2"/>
  <c r="G377" i="2"/>
  <c r="G378" i="2"/>
  <c r="G379" i="2"/>
  <c r="G380" i="2"/>
  <c r="G381" i="2"/>
  <c r="I381" i="2" s="1"/>
  <c r="G382" i="2"/>
  <c r="G383" i="2"/>
  <c r="G384" i="2"/>
  <c r="G385" i="2"/>
  <c r="G386" i="2"/>
  <c r="G387" i="2"/>
  <c r="G388" i="2"/>
  <c r="G389" i="2"/>
  <c r="I389" i="2" s="1"/>
  <c r="G390" i="2"/>
  <c r="G391" i="2"/>
  <c r="G392" i="2"/>
  <c r="G393" i="2"/>
  <c r="G394" i="2"/>
  <c r="G395" i="2"/>
  <c r="G396" i="2"/>
  <c r="G397" i="2"/>
  <c r="I397" i="2" s="1"/>
  <c r="G398" i="2"/>
  <c r="G399" i="2"/>
  <c r="G400" i="2"/>
  <c r="G401" i="2"/>
  <c r="G402" i="2"/>
  <c r="G403" i="2"/>
  <c r="G404" i="2"/>
  <c r="G405" i="2"/>
  <c r="I405" i="2" s="1"/>
  <c r="G406" i="2"/>
  <c r="G407" i="2"/>
  <c r="G408" i="2"/>
  <c r="G409" i="2"/>
  <c r="G410" i="2"/>
  <c r="G411" i="2"/>
  <c r="G412" i="2"/>
  <c r="G413" i="2"/>
  <c r="I413" i="2" s="1"/>
  <c r="G414" i="2"/>
  <c r="G415" i="2"/>
  <c r="G416" i="2"/>
  <c r="G417" i="2"/>
  <c r="G418" i="2"/>
  <c r="G419" i="2"/>
  <c r="G420" i="2"/>
  <c r="G421" i="2"/>
  <c r="I421" i="2" s="1"/>
  <c r="G422" i="2"/>
  <c r="G423" i="2"/>
  <c r="G424" i="2"/>
  <c r="G425" i="2"/>
  <c r="G426" i="2"/>
  <c r="G427" i="2"/>
  <c r="G428" i="2"/>
  <c r="G429" i="2"/>
  <c r="I429" i="2" s="1"/>
  <c r="G430" i="2"/>
  <c r="G431" i="2"/>
  <c r="G432" i="2"/>
  <c r="G433" i="2"/>
  <c r="G434" i="2"/>
  <c r="G435" i="2"/>
  <c r="G436" i="2"/>
  <c r="G437" i="2"/>
  <c r="I437" i="2" s="1"/>
  <c r="G438" i="2"/>
  <c r="G439" i="2"/>
  <c r="G440" i="2"/>
  <c r="G441" i="2"/>
  <c r="G442" i="2"/>
  <c r="G443" i="2"/>
  <c r="G444" i="2"/>
  <c r="G445" i="2"/>
  <c r="I445" i="2" s="1"/>
  <c r="G446" i="2"/>
  <c r="G447" i="2"/>
  <c r="G448" i="2"/>
  <c r="G449" i="2"/>
  <c r="G450" i="2"/>
  <c r="G451" i="2"/>
  <c r="G452" i="2"/>
  <c r="G453" i="2"/>
  <c r="I453" i="2" s="1"/>
  <c r="G454" i="2"/>
  <c r="G455" i="2"/>
  <c r="G456" i="2"/>
  <c r="G457" i="2"/>
  <c r="G458" i="2"/>
  <c r="G459" i="2"/>
  <c r="G460" i="2"/>
  <c r="G461" i="2"/>
  <c r="I461" i="2" s="1"/>
  <c r="G462" i="2"/>
  <c r="G463" i="2"/>
  <c r="G464" i="2"/>
  <c r="G465" i="2"/>
  <c r="G466" i="2"/>
  <c r="G467" i="2"/>
  <c r="G468" i="2"/>
  <c r="G469" i="2"/>
  <c r="I469" i="2" s="1"/>
  <c r="G470" i="2"/>
  <c r="G471" i="2"/>
  <c r="G472" i="2"/>
  <c r="G473" i="2"/>
  <c r="G474" i="2"/>
  <c r="G475" i="2"/>
  <c r="G476" i="2"/>
  <c r="G477" i="2"/>
  <c r="I477" i="2" s="1"/>
  <c r="G478" i="2"/>
  <c r="G479" i="2"/>
  <c r="G480" i="2"/>
  <c r="G481" i="2"/>
  <c r="G482" i="2"/>
  <c r="G483" i="2"/>
  <c r="G484" i="2"/>
  <c r="G485" i="2"/>
  <c r="I485" i="2" s="1"/>
  <c r="G486" i="2"/>
  <c r="G487" i="2"/>
  <c r="G488" i="2"/>
  <c r="G489" i="2"/>
  <c r="G490" i="2"/>
  <c r="G491" i="2"/>
  <c r="G492" i="2"/>
  <c r="G493" i="2"/>
  <c r="I493" i="2" s="1"/>
  <c r="G494" i="2"/>
  <c r="G495" i="2"/>
  <c r="G496" i="2"/>
  <c r="G497" i="2"/>
  <c r="G498" i="2"/>
  <c r="G499" i="2"/>
  <c r="G500" i="2"/>
  <c r="G501" i="2"/>
  <c r="I501" i="2" s="1"/>
  <c r="G502" i="2"/>
  <c r="G503" i="2"/>
  <c r="G504" i="2"/>
  <c r="G505" i="2"/>
  <c r="G506" i="2"/>
  <c r="G507" i="2"/>
  <c r="G508" i="2"/>
  <c r="G509" i="2"/>
  <c r="I509" i="2" s="1"/>
  <c r="G510" i="2"/>
  <c r="G511" i="2"/>
  <c r="G512" i="2"/>
  <c r="G513" i="2"/>
  <c r="G514" i="2"/>
  <c r="G515" i="2"/>
  <c r="G516" i="2"/>
  <c r="G517" i="2"/>
  <c r="I517" i="2" s="1"/>
  <c r="G518" i="2"/>
  <c r="G519" i="2"/>
  <c r="G520" i="2"/>
  <c r="G521" i="2"/>
  <c r="G522" i="2"/>
  <c r="G523" i="2"/>
  <c r="G524" i="2"/>
  <c r="G525" i="2"/>
  <c r="I525" i="2" s="1"/>
  <c r="G526" i="2"/>
  <c r="G527" i="2"/>
  <c r="G528" i="2"/>
  <c r="G529" i="2"/>
  <c r="G530" i="2"/>
  <c r="G531" i="2"/>
  <c r="G532" i="2"/>
  <c r="G533" i="2"/>
  <c r="I533" i="2" s="1"/>
  <c r="G534" i="2"/>
  <c r="G535" i="2"/>
  <c r="G536" i="2"/>
  <c r="G537" i="2"/>
  <c r="G538" i="2"/>
  <c r="G539" i="2"/>
  <c r="G540" i="2"/>
  <c r="G541" i="2"/>
  <c r="I541" i="2" s="1"/>
  <c r="G542" i="2"/>
  <c r="G543" i="2"/>
  <c r="G544" i="2"/>
  <c r="G545" i="2"/>
  <c r="G546" i="2"/>
  <c r="G547" i="2"/>
  <c r="G548" i="2"/>
  <c r="G549" i="2"/>
  <c r="I549" i="2" s="1"/>
  <c r="G550" i="2"/>
  <c r="G551" i="2"/>
  <c r="G552" i="2"/>
  <c r="G553" i="2"/>
  <c r="G554" i="2"/>
  <c r="G555" i="2"/>
  <c r="G556" i="2"/>
  <c r="G557" i="2"/>
  <c r="I557" i="2" s="1"/>
  <c r="G558" i="2"/>
  <c r="G559" i="2"/>
  <c r="G560" i="2"/>
  <c r="G561" i="2"/>
  <c r="G562" i="2"/>
  <c r="G563" i="2"/>
  <c r="G564" i="2"/>
  <c r="G565" i="2"/>
  <c r="I565" i="2" s="1"/>
  <c r="G566" i="2"/>
  <c r="G567" i="2"/>
  <c r="G568" i="2"/>
  <c r="G569" i="2"/>
  <c r="G570" i="2"/>
  <c r="G571" i="2"/>
  <c r="G572" i="2"/>
  <c r="G573" i="2"/>
  <c r="I573" i="2" s="1"/>
  <c r="G574" i="2"/>
  <c r="G575" i="2"/>
  <c r="G576" i="2"/>
  <c r="G577" i="2"/>
  <c r="G578" i="2"/>
  <c r="G579" i="2"/>
  <c r="G580" i="2"/>
  <c r="G581" i="2"/>
  <c r="I581" i="2" s="1"/>
  <c r="G582" i="2"/>
  <c r="G583" i="2"/>
  <c r="G584" i="2"/>
  <c r="G585" i="2"/>
  <c r="G586" i="2"/>
  <c r="G587" i="2"/>
  <c r="G588" i="2"/>
  <c r="G589" i="2"/>
  <c r="I589" i="2" s="1"/>
  <c r="G590" i="2"/>
  <c r="G591" i="2"/>
  <c r="G592" i="2"/>
  <c r="G593" i="2"/>
  <c r="G594" i="2"/>
  <c r="G595" i="2"/>
  <c r="G596" i="2"/>
  <c r="G597" i="2"/>
  <c r="I597" i="2" s="1"/>
  <c r="G598" i="2"/>
  <c r="G599" i="2"/>
  <c r="G600" i="2"/>
  <c r="G601" i="2"/>
  <c r="G602" i="2"/>
  <c r="G603" i="2"/>
  <c r="G604" i="2"/>
  <c r="G605" i="2"/>
  <c r="I605" i="2" s="1"/>
  <c r="G606" i="2"/>
  <c r="G607" i="2"/>
  <c r="G608" i="2"/>
  <c r="G609" i="2"/>
  <c r="G610" i="2"/>
  <c r="G611" i="2"/>
  <c r="G612" i="2"/>
  <c r="G613" i="2"/>
  <c r="I613" i="2" s="1"/>
  <c r="G614" i="2"/>
  <c r="G615" i="2"/>
  <c r="G616" i="2"/>
  <c r="G617" i="2"/>
  <c r="G618" i="2"/>
  <c r="G619" i="2"/>
  <c r="G620" i="2"/>
  <c r="G621" i="2"/>
  <c r="I621" i="2" s="1"/>
  <c r="G622" i="2"/>
  <c r="G623" i="2"/>
  <c r="G624" i="2"/>
  <c r="I624" i="2" s="1"/>
  <c r="G625" i="2"/>
  <c r="G626" i="2"/>
  <c r="G627" i="2"/>
  <c r="G628" i="2"/>
  <c r="G629" i="2"/>
  <c r="I629" i="2" s="1"/>
  <c r="G630" i="2"/>
  <c r="G631" i="2"/>
  <c r="G632" i="2"/>
  <c r="G633" i="2"/>
  <c r="G634" i="2"/>
  <c r="G635" i="2"/>
  <c r="G636" i="2"/>
  <c r="G637" i="2"/>
  <c r="I637" i="2" s="1"/>
  <c r="G638" i="2"/>
  <c r="G639" i="2"/>
  <c r="G640" i="2"/>
  <c r="G641" i="2"/>
  <c r="G642" i="2"/>
  <c r="G643" i="2"/>
  <c r="G644" i="2"/>
  <c r="G645" i="2"/>
  <c r="I645" i="2" s="1"/>
  <c r="G646" i="2"/>
  <c r="G647" i="2"/>
  <c r="G648" i="2"/>
  <c r="G649" i="2"/>
  <c r="G650" i="2"/>
  <c r="G651" i="2"/>
  <c r="G652" i="2"/>
  <c r="G653" i="2"/>
  <c r="I653" i="2" s="1"/>
  <c r="G654" i="2"/>
  <c r="G655" i="2"/>
  <c r="G656" i="2"/>
  <c r="I656" i="2" s="1"/>
  <c r="G657" i="2"/>
  <c r="G658" i="2"/>
  <c r="G659" i="2"/>
  <c r="G660" i="2"/>
  <c r="G661" i="2"/>
  <c r="I661" i="2" s="1"/>
  <c r="G662" i="2"/>
  <c r="G663" i="2"/>
  <c r="G664" i="2"/>
  <c r="G665" i="2"/>
  <c r="G666" i="2"/>
  <c r="G667" i="2"/>
  <c r="G668" i="2"/>
  <c r="G669" i="2"/>
  <c r="I669" i="2" s="1"/>
  <c r="G670" i="2"/>
  <c r="G671" i="2"/>
  <c r="G672" i="2"/>
  <c r="G673" i="2"/>
  <c r="G674" i="2"/>
  <c r="G675" i="2"/>
  <c r="G676" i="2"/>
  <c r="G677" i="2"/>
  <c r="I677" i="2" s="1"/>
  <c r="G678" i="2"/>
  <c r="G679" i="2"/>
  <c r="G680" i="2"/>
  <c r="G681" i="2"/>
  <c r="G682" i="2"/>
  <c r="G683" i="2"/>
  <c r="G684" i="2"/>
  <c r="G685" i="2"/>
  <c r="I685" i="2" s="1"/>
  <c r="G686" i="2"/>
  <c r="G687" i="2"/>
  <c r="G688" i="2"/>
  <c r="G689" i="2"/>
  <c r="G690" i="2"/>
  <c r="G691" i="2"/>
  <c r="G692" i="2"/>
  <c r="G693" i="2"/>
  <c r="I693" i="2" s="1"/>
  <c r="G694" i="2"/>
  <c r="G695" i="2"/>
  <c r="G696" i="2"/>
  <c r="G697" i="2"/>
  <c r="G698" i="2"/>
  <c r="G699" i="2"/>
  <c r="G700" i="2"/>
  <c r="G701" i="2"/>
  <c r="I701" i="2" s="1"/>
  <c r="G702" i="2"/>
  <c r="G703" i="2"/>
  <c r="G704" i="2"/>
  <c r="G705" i="2"/>
  <c r="G706" i="2"/>
  <c r="G707" i="2"/>
  <c r="G708" i="2"/>
  <c r="G709" i="2"/>
  <c r="I709" i="2" s="1"/>
  <c r="G710" i="2"/>
  <c r="G711" i="2"/>
  <c r="G712" i="2"/>
  <c r="G713" i="2"/>
  <c r="G714" i="2"/>
  <c r="G715" i="2"/>
  <c r="G716" i="2"/>
  <c r="G717" i="2"/>
  <c r="I717" i="2" s="1"/>
  <c r="G718" i="2"/>
  <c r="G719" i="2"/>
  <c r="G720" i="2"/>
  <c r="G721" i="2"/>
  <c r="G722" i="2"/>
  <c r="G723" i="2"/>
  <c r="G724" i="2"/>
  <c r="G725" i="2"/>
  <c r="I725" i="2" s="1"/>
  <c r="G726" i="2"/>
  <c r="G727" i="2"/>
  <c r="G728" i="2"/>
  <c r="G729" i="2"/>
  <c r="G730" i="2"/>
  <c r="G731" i="2"/>
  <c r="G732" i="2"/>
  <c r="G733" i="2"/>
  <c r="I733" i="2" s="1"/>
  <c r="G734" i="2"/>
  <c r="G735" i="2"/>
  <c r="G736" i="2"/>
  <c r="I736" i="2" s="1"/>
  <c r="G737" i="2"/>
  <c r="G738" i="2"/>
  <c r="G739" i="2"/>
  <c r="G740" i="2"/>
  <c r="G741" i="2"/>
  <c r="I741" i="2" s="1"/>
  <c r="G742" i="2"/>
  <c r="G743" i="2"/>
  <c r="G744" i="2"/>
  <c r="G745" i="2"/>
  <c r="G746" i="2"/>
  <c r="G747" i="2"/>
  <c r="G748" i="2"/>
  <c r="G749" i="2"/>
  <c r="I749" i="2" s="1"/>
  <c r="G750" i="2"/>
  <c r="G751" i="2"/>
  <c r="G752" i="2"/>
  <c r="G753" i="2"/>
  <c r="G754" i="2"/>
  <c r="G755" i="2"/>
  <c r="G756" i="2"/>
  <c r="G757" i="2"/>
  <c r="I757" i="2" s="1"/>
  <c r="G758" i="2"/>
  <c r="G759" i="2"/>
  <c r="G760" i="2"/>
  <c r="G761" i="2"/>
  <c r="G762" i="2"/>
  <c r="G763" i="2"/>
  <c r="G764" i="2"/>
  <c r="G765" i="2"/>
  <c r="I765" i="2" s="1"/>
  <c r="G766" i="2"/>
  <c r="G767" i="2"/>
  <c r="G768" i="2"/>
  <c r="G769" i="2"/>
  <c r="G770" i="2"/>
  <c r="G771" i="2"/>
  <c r="G772" i="2"/>
  <c r="G773" i="2"/>
  <c r="I773" i="2" s="1"/>
  <c r="G774" i="2"/>
  <c r="G775" i="2"/>
  <c r="G776" i="2"/>
  <c r="G777" i="2"/>
  <c r="G778" i="2"/>
  <c r="G779" i="2"/>
  <c r="G780" i="2"/>
  <c r="G781" i="2"/>
  <c r="I781" i="2" s="1"/>
  <c r="G782" i="2"/>
  <c r="G783" i="2"/>
  <c r="G784" i="2"/>
  <c r="G785" i="2"/>
  <c r="G786" i="2"/>
  <c r="G787" i="2"/>
  <c r="G788" i="2"/>
  <c r="G789" i="2"/>
  <c r="I789" i="2" s="1"/>
  <c r="G790" i="2"/>
  <c r="G791" i="2"/>
  <c r="G792" i="2"/>
  <c r="G793" i="2"/>
  <c r="G794" i="2"/>
  <c r="G795" i="2"/>
  <c r="G796" i="2"/>
  <c r="G797" i="2"/>
  <c r="I797" i="2" s="1"/>
  <c r="G798" i="2"/>
  <c r="G799" i="2"/>
  <c r="G800" i="2"/>
  <c r="G801" i="2"/>
  <c r="G802" i="2"/>
  <c r="G803" i="2"/>
  <c r="G804" i="2"/>
  <c r="G805" i="2"/>
  <c r="I805" i="2" s="1"/>
  <c r="G806" i="2"/>
  <c r="G807" i="2"/>
  <c r="G808" i="2"/>
  <c r="G809" i="2"/>
  <c r="G810" i="2"/>
  <c r="G811" i="2"/>
  <c r="G812" i="2"/>
  <c r="G813" i="2"/>
  <c r="I813" i="2" s="1"/>
  <c r="G814" i="2"/>
  <c r="G815" i="2"/>
  <c r="G816" i="2"/>
  <c r="G817" i="2"/>
  <c r="G818" i="2"/>
  <c r="G819" i="2"/>
  <c r="G820" i="2"/>
  <c r="G821" i="2"/>
  <c r="I821" i="2" s="1"/>
  <c r="G822" i="2"/>
  <c r="G823" i="2"/>
  <c r="G824" i="2"/>
  <c r="G825" i="2"/>
  <c r="G826" i="2"/>
  <c r="G827" i="2"/>
  <c r="G828" i="2"/>
  <c r="G829" i="2"/>
  <c r="I829" i="2" s="1"/>
  <c r="G830" i="2"/>
  <c r="G831" i="2"/>
  <c r="G832" i="2"/>
  <c r="I832" i="2" s="1"/>
  <c r="G833" i="2"/>
  <c r="G834" i="2"/>
  <c r="G835" i="2"/>
  <c r="G836" i="2"/>
  <c r="G837" i="2"/>
  <c r="I837" i="2" s="1"/>
  <c r="G838" i="2"/>
  <c r="G839" i="2"/>
  <c r="G840" i="2"/>
  <c r="G841" i="2"/>
  <c r="G842" i="2"/>
  <c r="G843" i="2"/>
  <c r="G844" i="2"/>
  <c r="G845" i="2"/>
  <c r="I845" i="2" s="1"/>
  <c r="G846" i="2"/>
  <c r="G847" i="2"/>
  <c r="G848" i="2"/>
  <c r="G849" i="2"/>
  <c r="G850" i="2"/>
  <c r="G851" i="2"/>
  <c r="G852" i="2"/>
  <c r="G853" i="2"/>
  <c r="I853" i="2" s="1"/>
  <c r="G854" i="2"/>
  <c r="G855" i="2"/>
  <c r="G856" i="2"/>
  <c r="G857" i="2"/>
  <c r="G858" i="2"/>
  <c r="G859" i="2"/>
  <c r="G860" i="2"/>
  <c r="G861" i="2"/>
  <c r="I861" i="2" s="1"/>
  <c r="G862" i="2"/>
  <c r="G863" i="2"/>
  <c r="G864" i="2"/>
  <c r="G865" i="2"/>
  <c r="G866" i="2"/>
  <c r="G867" i="2"/>
  <c r="G868" i="2"/>
  <c r="G869" i="2"/>
  <c r="I869" i="2" s="1"/>
  <c r="G870" i="2"/>
  <c r="G871" i="2"/>
  <c r="G872" i="2"/>
  <c r="G873" i="2"/>
  <c r="G874" i="2"/>
  <c r="G875" i="2"/>
  <c r="G876" i="2"/>
  <c r="G877" i="2"/>
  <c r="I877" i="2" s="1"/>
  <c r="G878" i="2"/>
  <c r="G879" i="2"/>
  <c r="G880" i="2"/>
  <c r="G881" i="2"/>
  <c r="G882" i="2"/>
  <c r="G883" i="2"/>
  <c r="G884" i="2"/>
  <c r="G885" i="2"/>
  <c r="I885" i="2" s="1"/>
  <c r="G886" i="2"/>
  <c r="G887" i="2"/>
  <c r="G888" i="2"/>
  <c r="G889" i="2"/>
  <c r="G890" i="2"/>
  <c r="G891" i="2"/>
  <c r="G892" i="2"/>
  <c r="G893" i="2"/>
  <c r="I893" i="2" s="1"/>
  <c r="G894" i="2"/>
  <c r="G895" i="2"/>
  <c r="G896" i="2"/>
  <c r="G897" i="2"/>
  <c r="G898" i="2"/>
  <c r="G899" i="2"/>
  <c r="G900" i="2"/>
  <c r="G901" i="2"/>
  <c r="I901" i="2" s="1"/>
  <c r="G902" i="2"/>
  <c r="G903" i="2"/>
  <c r="G904" i="2"/>
  <c r="G905" i="2"/>
  <c r="G906" i="2"/>
  <c r="G907" i="2"/>
  <c r="G908" i="2"/>
  <c r="G909" i="2"/>
  <c r="I909" i="2" s="1"/>
  <c r="G910" i="2"/>
  <c r="G911" i="2"/>
  <c r="G912" i="2"/>
  <c r="I912" i="2" s="1"/>
  <c r="G913" i="2"/>
  <c r="G914" i="2"/>
  <c r="G915" i="2"/>
  <c r="I915" i="2" s="1"/>
  <c r="G916" i="2"/>
  <c r="G917" i="2"/>
  <c r="I917" i="2" s="1"/>
  <c r="G918" i="2"/>
  <c r="G919" i="2"/>
  <c r="G920" i="2"/>
  <c r="G921" i="2"/>
  <c r="G922" i="2"/>
  <c r="G923" i="2"/>
  <c r="G924" i="2"/>
  <c r="G925" i="2"/>
  <c r="I925" i="2" s="1"/>
  <c r="G926" i="2"/>
  <c r="G927" i="2"/>
  <c r="G928" i="2"/>
  <c r="I928" i="2" s="1"/>
  <c r="G929" i="2"/>
  <c r="G930" i="2"/>
  <c r="G931" i="2"/>
  <c r="G932" i="2"/>
  <c r="G933" i="2"/>
  <c r="I933" i="2" s="1"/>
  <c r="G934" i="2"/>
  <c r="G935" i="2"/>
  <c r="G936" i="2"/>
  <c r="G937" i="2"/>
  <c r="G938" i="2"/>
  <c r="G939" i="2"/>
  <c r="G940" i="2"/>
  <c r="G941" i="2"/>
  <c r="I941" i="2" s="1"/>
  <c r="G942" i="2"/>
  <c r="G943" i="2"/>
  <c r="G944" i="2"/>
  <c r="G945" i="2"/>
  <c r="G946" i="2"/>
  <c r="G947" i="2"/>
  <c r="G948" i="2"/>
  <c r="G949" i="2"/>
  <c r="I949" i="2" s="1"/>
  <c r="G950" i="2"/>
  <c r="G951" i="2"/>
  <c r="G952" i="2"/>
  <c r="G953" i="2"/>
  <c r="G954" i="2"/>
  <c r="G955" i="2"/>
  <c r="G956" i="2"/>
  <c r="G957" i="2"/>
  <c r="I957" i="2" s="1"/>
  <c r="G958" i="2"/>
  <c r="G959" i="2"/>
  <c r="G960" i="2"/>
  <c r="G961" i="2"/>
  <c r="G962" i="2"/>
  <c r="G963" i="2"/>
  <c r="I963" i="2" s="1"/>
  <c r="G964" i="2"/>
  <c r="G965" i="2"/>
  <c r="I965" i="2" s="1"/>
  <c r="G966" i="2"/>
  <c r="G967" i="2"/>
  <c r="G968" i="2"/>
  <c r="G969" i="2"/>
  <c r="G970" i="2"/>
  <c r="G971" i="2"/>
  <c r="G972" i="2"/>
  <c r="G973" i="2"/>
  <c r="I973" i="2" s="1"/>
  <c r="G974" i="2"/>
  <c r="G975" i="2"/>
  <c r="G976" i="2"/>
  <c r="G977" i="2"/>
  <c r="G978" i="2"/>
  <c r="G979" i="2"/>
  <c r="G980" i="2"/>
  <c r="G981" i="2"/>
  <c r="I981" i="2" s="1"/>
  <c r="G982" i="2"/>
  <c r="G983" i="2"/>
  <c r="G984" i="2"/>
  <c r="G985" i="2"/>
  <c r="G986" i="2"/>
  <c r="G987" i="2"/>
  <c r="G988" i="2"/>
  <c r="G989" i="2"/>
  <c r="G990" i="2"/>
  <c r="G991" i="2"/>
  <c r="G992" i="2"/>
  <c r="I992" i="2" s="1"/>
  <c r="G993" i="2"/>
  <c r="G994" i="2"/>
  <c r="G995" i="2"/>
  <c r="G996" i="2"/>
  <c r="G997" i="2"/>
  <c r="I997" i="2" s="1"/>
  <c r="G998" i="2"/>
  <c r="G999" i="2"/>
  <c r="G1000" i="2"/>
  <c r="G1001" i="2"/>
  <c r="G1002" i="2"/>
  <c r="G1003" i="2"/>
  <c r="G1004" i="2"/>
  <c r="G5" i="2"/>
  <c r="B14" i="1"/>
  <c r="B12" i="1"/>
  <c r="B13" i="1"/>
  <c r="B15" i="1" s="1"/>
  <c r="B9" i="1" s="1"/>
  <c r="B11" i="1"/>
  <c r="E9" i="1"/>
  <c r="D334" i="2" l="1"/>
  <c r="D302" i="2"/>
  <c r="D270" i="2"/>
  <c r="D238" i="2"/>
  <c r="D206" i="2"/>
  <c r="D174" i="2"/>
  <c r="D142" i="2"/>
  <c r="D110" i="2"/>
  <c r="D78" i="2"/>
  <c r="D46" i="2"/>
  <c r="D991" i="2"/>
  <c r="D879" i="2"/>
  <c r="D735" i="2"/>
  <c r="D655" i="2"/>
  <c r="D479" i="2"/>
  <c r="D399" i="2"/>
  <c r="D239" i="2"/>
  <c r="D79" i="2"/>
  <c r="D878" i="2"/>
  <c r="D911" i="2"/>
  <c r="D847" i="2"/>
  <c r="D591" i="2"/>
  <c r="D511" i="2"/>
  <c r="D367" i="2"/>
  <c r="D207" i="2"/>
  <c r="D990" i="2"/>
  <c r="D910" i="2"/>
  <c r="D830" i="2"/>
  <c r="D734" i="2"/>
  <c r="D622" i="2"/>
  <c r="D542" i="2"/>
  <c r="D431" i="2"/>
  <c r="D143" i="2"/>
  <c r="D47" i="2"/>
  <c r="D766" i="2"/>
  <c r="D398" i="2"/>
  <c r="D943" i="2"/>
  <c r="D623" i="2"/>
  <c r="D303" i="2"/>
  <c r="D111" i="2"/>
  <c r="D798" i="2"/>
  <c r="D510" i="2"/>
  <c r="D430" i="2"/>
  <c r="I883" i="2"/>
  <c r="I835" i="2"/>
  <c r="I771" i="2"/>
  <c r="I723" i="2"/>
  <c r="I611" i="2"/>
  <c r="I531" i="2"/>
  <c r="I515" i="2"/>
  <c r="I451" i="2"/>
  <c r="D767" i="2"/>
  <c r="D687" i="2"/>
  <c r="D335" i="2"/>
  <c r="D271" i="2"/>
  <c r="D175" i="2"/>
  <c r="D654" i="2"/>
  <c r="D574" i="2"/>
  <c r="D478" i="2"/>
  <c r="D16" i="2"/>
  <c r="D3" i="2" s="1"/>
  <c r="D903" i="2"/>
  <c r="D887" i="2"/>
  <c r="D871" i="2"/>
  <c r="D855" i="2"/>
  <c r="D839" i="2"/>
  <c r="D823" i="2"/>
  <c r="D807" i="2"/>
  <c r="D791" i="2"/>
  <c r="D775" i="2"/>
  <c r="D759" i="2"/>
  <c r="D743" i="2"/>
  <c r="D727" i="2"/>
  <c r="D711" i="2"/>
  <c r="D695" i="2"/>
  <c r="D679" i="2"/>
  <c r="D663" i="2"/>
  <c r="D647" i="2"/>
  <c r="D631" i="2"/>
  <c r="D615" i="2"/>
  <c r="D599" i="2"/>
  <c r="D583" i="2"/>
  <c r="D567" i="2"/>
  <c r="D551" i="2"/>
  <c r="D535" i="2"/>
  <c r="D519" i="2"/>
  <c r="D503" i="2"/>
  <c r="D487" i="2"/>
  <c r="D471" i="2"/>
  <c r="D455" i="2"/>
  <c r="D439" i="2"/>
  <c r="D423" i="2"/>
  <c r="D407" i="2"/>
  <c r="D391" i="2"/>
  <c r="D375" i="2"/>
  <c r="D359" i="2"/>
  <c r="D343" i="2"/>
  <c r="D327" i="2"/>
  <c r="D311" i="2"/>
  <c r="D295" i="2"/>
  <c r="D279" i="2"/>
  <c r="D263" i="2"/>
  <c r="D247" i="2"/>
  <c r="D231" i="2"/>
  <c r="D215" i="2"/>
  <c r="D199" i="2"/>
  <c r="D183" i="2"/>
  <c r="D167" i="2"/>
  <c r="D151" i="2"/>
  <c r="D135" i="2"/>
  <c r="D119" i="2"/>
  <c r="D103" i="2"/>
  <c r="D87" i="2"/>
  <c r="D71" i="2"/>
  <c r="D55" i="2"/>
  <c r="D39" i="2"/>
  <c r="I48" i="2"/>
  <c r="E3" i="2"/>
  <c r="I529" i="2"/>
  <c r="I481" i="2"/>
  <c r="I449" i="2"/>
  <c r="I417" i="2"/>
  <c r="I401" i="2"/>
  <c r="I337" i="2"/>
  <c r="I289" i="2"/>
  <c r="I833" i="2"/>
  <c r="I737" i="2"/>
  <c r="I993" i="2"/>
  <c r="I625" i="2"/>
  <c r="J301" i="2"/>
  <c r="I913" i="2"/>
  <c r="I753" i="2"/>
  <c r="J317" i="2"/>
  <c r="I849" i="2"/>
  <c r="I641" i="2"/>
  <c r="J333" i="2"/>
  <c r="J349" i="2"/>
  <c r="J365" i="2"/>
  <c r="J381" i="2"/>
  <c r="J493" i="2"/>
  <c r="J13" i="2"/>
  <c r="J589" i="2"/>
  <c r="J14" i="2"/>
  <c r="J605" i="2"/>
  <c r="J29" i="2"/>
  <c r="J621" i="2"/>
  <c r="J45" i="2"/>
  <c r="J637" i="2"/>
  <c r="J61" i="2"/>
  <c r="J653" i="2"/>
  <c r="J93" i="2"/>
  <c r="J749" i="2"/>
  <c r="J253" i="2"/>
  <c r="J765" i="2"/>
  <c r="J269" i="2"/>
  <c r="J781" i="2"/>
  <c r="J285" i="2"/>
  <c r="J797" i="2"/>
  <c r="I355" i="2"/>
  <c r="I243" i="2"/>
  <c r="I227" i="2"/>
  <c r="I195" i="2"/>
  <c r="I131" i="2"/>
  <c r="I115" i="2"/>
  <c r="B3" i="2"/>
  <c r="J77" i="2"/>
  <c r="J397" i="2"/>
  <c r="J813" i="2"/>
  <c r="J829" i="2"/>
  <c r="J109" i="2"/>
  <c r="J509" i="2"/>
  <c r="J845" i="2"/>
  <c r="J125" i="2"/>
  <c r="J525" i="2"/>
  <c r="J861" i="2"/>
  <c r="J141" i="2"/>
  <c r="J541" i="2"/>
  <c r="J877" i="2"/>
  <c r="J157" i="2"/>
  <c r="J557" i="2"/>
  <c r="J893" i="2"/>
  <c r="J237" i="2"/>
  <c r="J573" i="2"/>
  <c r="J909" i="2"/>
  <c r="J413" i="2"/>
  <c r="J669" i="2"/>
  <c r="J925" i="2"/>
  <c r="J173" i="2"/>
  <c r="J429" i="2"/>
  <c r="J685" i="2"/>
  <c r="J941" i="2"/>
  <c r="J189" i="2"/>
  <c r="J445" i="2"/>
  <c r="J701" i="2"/>
  <c r="J957" i="2"/>
  <c r="J205" i="2"/>
  <c r="J461" i="2"/>
  <c r="J717" i="2"/>
  <c r="J973" i="2"/>
  <c r="J221" i="2"/>
  <c r="J477" i="2"/>
  <c r="J733" i="2"/>
  <c r="J989" i="2"/>
  <c r="J30" i="2"/>
  <c r="J46" i="2"/>
  <c r="J62" i="2"/>
  <c r="J78" i="2"/>
  <c r="J94" i="2"/>
  <c r="J110" i="2"/>
  <c r="J126" i="2"/>
  <c r="J142" i="2"/>
  <c r="J158" i="2"/>
  <c r="J174" i="2"/>
  <c r="J190" i="2"/>
  <c r="J206" i="2"/>
  <c r="J222" i="2"/>
  <c r="J238" i="2"/>
  <c r="J254" i="2"/>
  <c r="J270" i="2"/>
  <c r="J286" i="2"/>
  <c r="J302" i="2"/>
  <c r="J318" i="2"/>
  <c r="J334" i="2"/>
  <c r="J350" i="2"/>
  <c r="J366" i="2"/>
  <c r="J382" i="2"/>
  <c r="J398" i="2"/>
  <c r="J414" i="2"/>
  <c r="J430" i="2"/>
  <c r="J446" i="2"/>
  <c r="J462" i="2"/>
  <c r="J478" i="2"/>
  <c r="J494" i="2"/>
  <c r="J510" i="2"/>
  <c r="J526" i="2"/>
  <c r="J542" i="2"/>
  <c r="J558" i="2"/>
  <c r="J574" i="2"/>
  <c r="J590" i="2"/>
  <c r="J606" i="2"/>
  <c r="J622" i="2"/>
  <c r="J638" i="2"/>
  <c r="J654" i="2"/>
  <c r="J670" i="2"/>
  <c r="J686" i="2"/>
  <c r="J702" i="2"/>
  <c r="J718" i="2"/>
  <c r="J734" i="2"/>
  <c r="J750" i="2"/>
  <c r="J766" i="2"/>
  <c r="J782" i="2"/>
  <c r="J798" i="2"/>
  <c r="J814" i="2"/>
  <c r="J830" i="2"/>
  <c r="J846" i="2"/>
  <c r="J862" i="2"/>
  <c r="J878" i="2"/>
  <c r="J894" i="2"/>
  <c r="J910" i="2"/>
  <c r="J926" i="2"/>
  <c r="J942" i="2"/>
  <c r="J958" i="2"/>
  <c r="J974" i="2"/>
  <c r="J990" i="2"/>
  <c r="J15" i="2"/>
  <c r="J31" i="2"/>
  <c r="J47" i="2"/>
  <c r="J63" i="2"/>
  <c r="J79" i="2"/>
  <c r="J95" i="2"/>
  <c r="J111" i="2"/>
  <c r="J127" i="2"/>
  <c r="J143" i="2"/>
  <c r="J159" i="2"/>
  <c r="J175" i="2"/>
  <c r="J191" i="2"/>
  <c r="J207" i="2"/>
  <c r="J223" i="2"/>
  <c r="J239" i="2"/>
  <c r="J255" i="2"/>
  <c r="J271" i="2"/>
  <c r="J287" i="2"/>
  <c r="J303" i="2"/>
  <c r="J319" i="2"/>
  <c r="J335" i="2"/>
  <c r="J351" i="2"/>
  <c r="J367" i="2"/>
  <c r="J383" i="2"/>
  <c r="J399" i="2"/>
  <c r="J415" i="2"/>
  <c r="J431" i="2"/>
  <c r="J447" i="2"/>
  <c r="J463" i="2"/>
  <c r="J479" i="2"/>
  <c r="J495" i="2"/>
  <c r="J511" i="2"/>
  <c r="J527" i="2"/>
  <c r="J543" i="2"/>
  <c r="J559" i="2"/>
  <c r="J575" i="2"/>
  <c r="J591" i="2"/>
  <c r="J607" i="2"/>
  <c r="J623" i="2"/>
  <c r="J639" i="2"/>
  <c r="J655" i="2"/>
  <c r="J671" i="2"/>
  <c r="J687" i="2"/>
  <c r="J703" i="2"/>
  <c r="J719" i="2"/>
  <c r="J735" i="2"/>
  <c r="J751" i="2"/>
  <c r="J767" i="2"/>
  <c r="J783" i="2"/>
  <c r="J799" i="2"/>
  <c r="J815" i="2"/>
  <c r="J831" i="2"/>
  <c r="J847" i="2"/>
  <c r="J863" i="2"/>
  <c r="J879" i="2"/>
  <c r="J895" i="2"/>
  <c r="J911" i="2"/>
  <c r="J927" i="2"/>
  <c r="J943" i="2"/>
  <c r="J959" i="2"/>
  <c r="J975" i="2"/>
  <c r="J991" i="2"/>
  <c r="J16" i="2"/>
  <c r="J32" i="2"/>
  <c r="J48" i="2"/>
  <c r="J64" i="2"/>
  <c r="J80" i="2"/>
  <c r="J96" i="2"/>
  <c r="J112" i="2"/>
  <c r="J128" i="2"/>
  <c r="J144" i="2"/>
  <c r="J160" i="2"/>
  <c r="J176" i="2"/>
  <c r="J192" i="2"/>
  <c r="J208" i="2"/>
  <c r="J224" i="2"/>
  <c r="J240" i="2"/>
  <c r="J256" i="2"/>
  <c r="J272" i="2"/>
  <c r="J288" i="2"/>
  <c r="J304" i="2"/>
  <c r="J320" i="2"/>
  <c r="J336" i="2"/>
  <c r="J352" i="2"/>
  <c r="J368" i="2"/>
  <c r="J384" i="2"/>
  <c r="J400" i="2"/>
  <c r="J416" i="2"/>
  <c r="J432" i="2"/>
  <c r="J448" i="2"/>
  <c r="J464" i="2"/>
  <c r="J480" i="2"/>
  <c r="J496" i="2"/>
  <c r="J512" i="2"/>
  <c r="J528" i="2"/>
  <c r="J544" i="2"/>
  <c r="J560" i="2"/>
  <c r="J576" i="2"/>
  <c r="J592" i="2"/>
  <c r="J608" i="2"/>
  <c r="J624" i="2"/>
  <c r="J640" i="2"/>
  <c r="J656" i="2"/>
  <c r="J672" i="2"/>
  <c r="J688" i="2"/>
  <c r="J704" i="2"/>
  <c r="J720" i="2"/>
  <c r="J736" i="2"/>
  <c r="J752" i="2"/>
  <c r="J768" i="2"/>
  <c r="J784" i="2"/>
  <c r="J800" i="2"/>
  <c r="J816" i="2"/>
  <c r="J832" i="2"/>
  <c r="J848" i="2"/>
  <c r="J864" i="2"/>
  <c r="J880" i="2"/>
  <c r="J896" i="2"/>
  <c r="J912" i="2"/>
  <c r="J928" i="2"/>
  <c r="J944" i="2"/>
  <c r="J960" i="2"/>
  <c r="J976" i="2"/>
  <c r="J992" i="2"/>
  <c r="J17" i="2"/>
  <c r="J33" i="2"/>
  <c r="J49" i="2"/>
  <c r="J65" i="2"/>
  <c r="J81" i="2"/>
  <c r="J97" i="2"/>
  <c r="J113" i="2"/>
  <c r="J129" i="2"/>
  <c r="J145" i="2"/>
  <c r="J161" i="2"/>
  <c r="J177" i="2"/>
  <c r="J193" i="2"/>
  <c r="J209" i="2"/>
  <c r="J225" i="2"/>
  <c r="J241" i="2"/>
  <c r="J257" i="2"/>
  <c r="J273" i="2"/>
  <c r="J289" i="2"/>
  <c r="J305" i="2"/>
  <c r="J321" i="2"/>
  <c r="J337" i="2"/>
  <c r="J353" i="2"/>
  <c r="J369" i="2"/>
  <c r="J385" i="2"/>
  <c r="J401" i="2"/>
  <c r="J417" i="2"/>
  <c r="J433" i="2"/>
  <c r="J449" i="2"/>
  <c r="J465" i="2"/>
  <c r="J481" i="2"/>
  <c r="J497" i="2"/>
  <c r="J513" i="2"/>
  <c r="J529" i="2"/>
  <c r="J545" i="2"/>
  <c r="J561" i="2"/>
  <c r="J577" i="2"/>
  <c r="J593" i="2"/>
  <c r="J609" i="2"/>
  <c r="J625" i="2"/>
  <c r="J641" i="2"/>
  <c r="J657" i="2"/>
  <c r="J673" i="2"/>
  <c r="J689" i="2"/>
  <c r="J705" i="2"/>
  <c r="J721" i="2"/>
  <c r="J737" i="2"/>
  <c r="J753" i="2"/>
  <c r="J769" i="2"/>
  <c r="J785" i="2"/>
  <c r="J801" i="2"/>
  <c r="J817" i="2"/>
  <c r="J833" i="2"/>
  <c r="J849" i="2"/>
  <c r="J865" i="2"/>
  <c r="J881" i="2"/>
  <c r="J897" i="2"/>
  <c r="J913" i="2"/>
  <c r="J929" i="2"/>
  <c r="J945" i="2"/>
  <c r="J961" i="2"/>
  <c r="J977" i="2"/>
  <c r="J993" i="2"/>
  <c r="J18" i="2"/>
  <c r="J34" i="2"/>
  <c r="J50" i="2"/>
  <c r="J66" i="2"/>
  <c r="J82" i="2"/>
  <c r="J98" i="2"/>
  <c r="J114" i="2"/>
  <c r="J130" i="2"/>
  <c r="J146" i="2"/>
  <c r="J162" i="2"/>
  <c r="J178" i="2"/>
  <c r="J194" i="2"/>
  <c r="J210" i="2"/>
  <c r="J226" i="2"/>
  <c r="J242" i="2"/>
  <c r="J258" i="2"/>
  <c r="J274" i="2"/>
  <c r="J290" i="2"/>
  <c r="J306" i="2"/>
  <c r="J322" i="2"/>
  <c r="J338" i="2"/>
  <c r="J354" i="2"/>
  <c r="J370" i="2"/>
  <c r="J386" i="2"/>
  <c r="J402" i="2"/>
  <c r="J418" i="2"/>
  <c r="J434" i="2"/>
  <c r="J450" i="2"/>
  <c r="J466" i="2"/>
  <c r="J482" i="2"/>
  <c r="J498" i="2"/>
  <c r="J514" i="2"/>
  <c r="J530" i="2"/>
  <c r="J546" i="2"/>
  <c r="J562" i="2"/>
  <c r="J578" i="2"/>
  <c r="J594" i="2"/>
  <c r="J610" i="2"/>
  <c r="J626" i="2"/>
  <c r="J642" i="2"/>
  <c r="J658" i="2"/>
  <c r="J674" i="2"/>
  <c r="J690" i="2"/>
  <c r="J706" i="2"/>
  <c r="J722" i="2"/>
  <c r="J738" i="2"/>
  <c r="J754" i="2"/>
  <c r="J770" i="2"/>
  <c r="J786" i="2"/>
  <c r="J802" i="2"/>
  <c r="J818" i="2"/>
  <c r="J834" i="2"/>
  <c r="J850" i="2"/>
  <c r="J866" i="2"/>
  <c r="J882" i="2"/>
  <c r="J898" i="2"/>
  <c r="J914" i="2"/>
  <c r="J930" i="2"/>
  <c r="J946" i="2"/>
  <c r="J962" i="2"/>
  <c r="J978" i="2"/>
  <c r="J994" i="2"/>
  <c r="J19" i="2"/>
  <c r="J35" i="2"/>
  <c r="J51" i="2"/>
  <c r="J67" i="2"/>
  <c r="J83" i="2"/>
  <c r="J99" i="2"/>
  <c r="J115" i="2"/>
  <c r="J131" i="2"/>
  <c r="J147" i="2"/>
  <c r="J163" i="2"/>
  <c r="J179" i="2"/>
  <c r="J195" i="2"/>
  <c r="J211" i="2"/>
  <c r="J227" i="2"/>
  <c r="J243" i="2"/>
  <c r="J259" i="2"/>
  <c r="J275" i="2"/>
  <c r="J291" i="2"/>
  <c r="J307" i="2"/>
  <c r="J323" i="2"/>
  <c r="J339" i="2"/>
  <c r="J355" i="2"/>
  <c r="J371" i="2"/>
  <c r="J387" i="2"/>
  <c r="J403" i="2"/>
  <c r="J419" i="2"/>
  <c r="J435" i="2"/>
  <c r="J451" i="2"/>
  <c r="J467" i="2"/>
  <c r="J483" i="2"/>
  <c r="J499" i="2"/>
  <c r="J515" i="2"/>
  <c r="J531" i="2"/>
  <c r="J547" i="2"/>
  <c r="J563" i="2"/>
  <c r="J579" i="2"/>
  <c r="J595" i="2"/>
  <c r="J611" i="2"/>
  <c r="J627" i="2"/>
  <c r="J643" i="2"/>
  <c r="J659" i="2"/>
  <c r="J675" i="2"/>
  <c r="J691" i="2"/>
  <c r="J707" i="2"/>
  <c r="J723" i="2"/>
  <c r="J739" i="2"/>
  <c r="J755" i="2"/>
  <c r="J771" i="2"/>
  <c r="J787" i="2"/>
  <c r="J803" i="2"/>
  <c r="J819" i="2"/>
  <c r="J835" i="2"/>
  <c r="J851" i="2"/>
  <c r="J867" i="2"/>
  <c r="J883" i="2"/>
  <c r="J899" i="2"/>
  <c r="J915" i="2"/>
  <c r="J931" i="2"/>
  <c r="J947" i="2"/>
  <c r="J963" i="2"/>
  <c r="J979" i="2"/>
  <c r="J995" i="2"/>
  <c r="J20" i="2"/>
  <c r="J36" i="2"/>
  <c r="J52" i="2"/>
  <c r="J68" i="2"/>
  <c r="J84" i="2"/>
  <c r="J100" i="2"/>
  <c r="J116" i="2"/>
  <c r="J132" i="2"/>
  <c r="J148" i="2"/>
  <c r="J164" i="2"/>
  <c r="J180" i="2"/>
  <c r="J196" i="2"/>
  <c r="J212" i="2"/>
  <c r="J228" i="2"/>
  <c r="J244" i="2"/>
  <c r="J260" i="2"/>
  <c r="J276" i="2"/>
  <c r="J292" i="2"/>
  <c r="J308" i="2"/>
  <c r="J324" i="2"/>
  <c r="J340" i="2"/>
  <c r="J356" i="2"/>
  <c r="J372" i="2"/>
  <c r="J388" i="2"/>
  <c r="J404" i="2"/>
  <c r="J420" i="2"/>
  <c r="J436" i="2"/>
  <c r="J452" i="2"/>
  <c r="J468" i="2"/>
  <c r="J484" i="2"/>
  <c r="J500" i="2"/>
  <c r="J516" i="2"/>
  <c r="J532" i="2"/>
  <c r="J548" i="2"/>
  <c r="J564" i="2"/>
  <c r="J580" i="2"/>
  <c r="J596" i="2"/>
  <c r="J612" i="2"/>
  <c r="J628" i="2"/>
  <c r="J644" i="2"/>
  <c r="J660" i="2"/>
  <c r="J676" i="2"/>
  <c r="J692" i="2"/>
  <c r="J708" i="2"/>
  <c r="J724" i="2"/>
  <c r="J740" i="2"/>
  <c r="J756" i="2"/>
  <c r="J772" i="2"/>
  <c r="J788" i="2"/>
  <c r="J804" i="2"/>
  <c r="J820" i="2"/>
  <c r="J836" i="2"/>
  <c r="J852" i="2"/>
  <c r="J868" i="2"/>
  <c r="J884" i="2"/>
  <c r="J900" i="2"/>
  <c r="J916" i="2"/>
  <c r="J932" i="2"/>
  <c r="J948" i="2"/>
  <c r="J964" i="2"/>
  <c r="J980" i="2"/>
  <c r="J996" i="2"/>
  <c r="J5" i="2"/>
  <c r="J21" i="2"/>
  <c r="J37" i="2"/>
  <c r="J53" i="2"/>
  <c r="J69" i="2"/>
  <c r="J85" i="2"/>
  <c r="J101" i="2"/>
  <c r="J117" i="2"/>
  <c r="J133" i="2"/>
  <c r="J149" i="2"/>
  <c r="J165" i="2"/>
  <c r="J181" i="2"/>
  <c r="J197" i="2"/>
  <c r="J213" i="2"/>
  <c r="J229" i="2"/>
  <c r="J245" i="2"/>
  <c r="J261" i="2"/>
  <c r="J277" i="2"/>
  <c r="J293" i="2"/>
  <c r="J309" i="2"/>
  <c r="J325" i="2"/>
  <c r="J341" i="2"/>
  <c r="J357" i="2"/>
  <c r="J373" i="2"/>
  <c r="J389" i="2"/>
  <c r="J405" i="2"/>
  <c r="J421" i="2"/>
  <c r="J437" i="2"/>
  <c r="J453" i="2"/>
  <c r="J469" i="2"/>
  <c r="J485" i="2"/>
  <c r="J501" i="2"/>
  <c r="J517" i="2"/>
  <c r="J533" i="2"/>
  <c r="J549" i="2"/>
  <c r="J565" i="2"/>
  <c r="J581" i="2"/>
  <c r="J597" i="2"/>
  <c r="J613" i="2"/>
  <c r="J629" i="2"/>
  <c r="J645" i="2"/>
  <c r="J661" i="2"/>
  <c r="J677" i="2"/>
  <c r="J693" i="2"/>
  <c r="J709" i="2"/>
  <c r="J725" i="2"/>
  <c r="J741" i="2"/>
  <c r="J757" i="2"/>
  <c r="J773" i="2"/>
  <c r="J789" i="2"/>
  <c r="J805" i="2"/>
  <c r="J821" i="2"/>
  <c r="J837" i="2"/>
  <c r="J853" i="2"/>
  <c r="J869" i="2"/>
  <c r="J885" i="2"/>
  <c r="J901" i="2"/>
  <c r="J917" i="2"/>
  <c r="J933" i="2"/>
  <c r="J949" i="2"/>
  <c r="J965" i="2"/>
  <c r="J981" i="2"/>
  <c r="J997" i="2"/>
  <c r="J6" i="2"/>
  <c r="J22" i="2"/>
  <c r="J38" i="2"/>
  <c r="J54" i="2"/>
  <c r="J70" i="2"/>
  <c r="J86" i="2"/>
  <c r="J102" i="2"/>
  <c r="J118" i="2"/>
  <c r="J134" i="2"/>
  <c r="J150" i="2"/>
  <c r="J166" i="2"/>
  <c r="J182" i="2"/>
  <c r="J198" i="2"/>
  <c r="J214" i="2"/>
  <c r="J230" i="2"/>
  <c r="J246" i="2"/>
  <c r="J262" i="2"/>
  <c r="J278" i="2"/>
  <c r="J294" i="2"/>
  <c r="J310" i="2"/>
  <c r="J326" i="2"/>
  <c r="J342" i="2"/>
  <c r="J358" i="2"/>
  <c r="J374" i="2"/>
  <c r="J390" i="2"/>
  <c r="J406" i="2"/>
  <c r="J422" i="2"/>
  <c r="J438" i="2"/>
  <c r="J454" i="2"/>
  <c r="J470" i="2"/>
  <c r="J486" i="2"/>
  <c r="J502" i="2"/>
  <c r="J518" i="2"/>
  <c r="J534" i="2"/>
  <c r="J550" i="2"/>
  <c r="J566" i="2"/>
  <c r="J582" i="2"/>
  <c r="J598" i="2"/>
  <c r="J614" i="2"/>
  <c r="J630" i="2"/>
  <c r="J646" i="2"/>
  <c r="J662" i="2"/>
  <c r="J678" i="2"/>
  <c r="J694" i="2"/>
  <c r="J710" i="2"/>
  <c r="J726" i="2"/>
  <c r="J742" i="2"/>
  <c r="J758" i="2"/>
  <c r="J774" i="2"/>
  <c r="J790" i="2"/>
  <c r="J806" i="2"/>
  <c r="J822" i="2"/>
  <c r="J838" i="2"/>
  <c r="J854" i="2"/>
  <c r="J870" i="2"/>
  <c r="J886" i="2"/>
  <c r="J902" i="2"/>
  <c r="J918" i="2"/>
  <c r="J934" i="2"/>
  <c r="J950" i="2"/>
  <c r="J966" i="2"/>
  <c r="J982" i="2"/>
  <c r="J998" i="2"/>
  <c r="J7" i="2"/>
  <c r="J23" i="2"/>
  <c r="J39" i="2"/>
  <c r="J55" i="2"/>
  <c r="J71" i="2"/>
  <c r="J87" i="2"/>
  <c r="J103" i="2"/>
  <c r="J119" i="2"/>
  <c r="J135" i="2"/>
  <c r="J151" i="2"/>
  <c r="J167" i="2"/>
  <c r="J183" i="2"/>
  <c r="J199" i="2"/>
  <c r="J215" i="2"/>
  <c r="J231" i="2"/>
  <c r="J247" i="2"/>
  <c r="J263" i="2"/>
  <c r="J279" i="2"/>
  <c r="J295" i="2"/>
  <c r="J311" i="2"/>
  <c r="J327" i="2"/>
  <c r="J343" i="2"/>
  <c r="J359" i="2"/>
  <c r="J375" i="2"/>
  <c r="J391" i="2"/>
  <c r="J407" i="2"/>
  <c r="J423" i="2"/>
  <c r="J439" i="2"/>
  <c r="J455" i="2"/>
  <c r="J471" i="2"/>
  <c r="J487" i="2"/>
  <c r="J503" i="2"/>
  <c r="J519" i="2"/>
  <c r="J535" i="2"/>
  <c r="J551" i="2"/>
  <c r="J567" i="2"/>
  <c r="J583" i="2"/>
  <c r="J599" i="2"/>
  <c r="J615" i="2"/>
  <c r="J631" i="2"/>
  <c r="J647" i="2"/>
  <c r="J663" i="2"/>
  <c r="J679" i="2"/>
  <c r="J695" i="2"/>
  <c r="J711" i="2"/>
  <c r="J727" i="2"/>
  <c r="J743" i="2"/>
  <c r="J759" i="2"/>
  <c r="J775" i="2"/>
  <c r="J791" i="2"/>
  <c r="J807" i="2"/>
  <c r="J823" i="2"/>
  <c r="J839" i="2"/>
  <c r="J855" i="2"/>
  <c r="J871" i="2"/>
  <c r="J887" i="2"/>
  <c r="J903" i="2"/>
  <c r="J919" i="2"/>
  <c r="J935" i="2"/>
  <c r="J951" i="2"/>
  <c r="J967" i="2"/>
  <c r="J983" i="2"/>
  <c r="J999" i="2"/>
  <c r="J8" i="2"/>
  <c r="J24" i="2"/>
  <c r="J40" i="2"/>
  <c r="J56" i="2"/>
  <c r="J72" i="2"/>
  <c r="J88" i="2"/>
  <c r="J104" i="2"/>
  <c r="J120" i="2"/>
  <c r="J136" i="2"/>
  <c r="J152" i="2"/>
  <c r="J168" i="2"/>
  <c r="J184" i="2"/>
  <c r="J200" i="2"/>
  <c r="J216" i="2"/>
  <c r="J232" i="2"/>
  <c r="J248" i="2"/>
  <c r="J264" i="2"/>
  <c r="J280" i="2"/>
  <c r="J296" i="2"/>
  <c r="J312" i="2"/>
  <c r="J328" i="2"/>
  <c r="J344" i="2"/>
  <c r="J360" i="2"/>
  <c r="J376" i="2"/>
  <c r="J392" i="2"/>
  <c r="J408" i="2"/>
  <c r="J424" i="2"/>
  <c r="J440" i="2"/>
  <c r="J456" i="2"/>
  <c r="J472" i="2"/>
  <c r="J488" i="2"/>
  <c r="J504" i="2"/>
  <c r="J520" i="2"/>
  <c r="J536" i="2"/>
  <c r="J552" i="2"/>
  <c r="J568" i="2"/>
  <c r="J584" i="2"/>
  <c r="J600" i="2"/>
  <c r="J616" i="2"/>
  <c r="J632" i="2"/>
  <c r="J648" i="2"/>
  <c r="J664" i="2"/>
  <c r="J680" i="2"/>
  <c r="J696" i="2"/>
  <c r="J712" i="2"/>
  <c r="J728" i="2"/>
  <c r="J744" i="2"/>
  <c r="J760" i="2"/>
  <c r="J776" i="2"/>
  <c r="J792" i="2"/>
  <c r="J808" i="2"/>
  <c r="J824" i="2"/>
  <c r="J840" i="2"/>
  <c r="J856" i="2"/>
  <c r="J872" i="2"/>
  <c r="J888" i="2"/>
  <c r="J904" i="2"/>
  <c r="J920" i="2"/>
  <c r="J936" i="2"/>
  <c r="J952" i="2"/>
  <c r="J968" i="2"/>
  <c r="J984" i="2"/>
  <c r="J1000" i="2"/>
  <c r="J9" i="2"/>
  <c r="J25" i="2"/>
  <c r="J41" i="2"/>
  <c r="J57" i="2"/>
  <c r="J73" i="2"/>
  <c r="J89" i="2"/>
  <c r="J105" i="2"/>
  <c r="J121" i="2"/>
  <c r="J137" i="2"/>
  <c r="J153" i="2"/>
  <c r="J169" i="2"/>
  <c r="J185" i="2"/>
  <c r="J201" i="2"/>
  <c r="J217" i="2"/>
  <c r="J233" i="2"/>
  <c r="J249" i="2"/>
  <c r="J265" i="2"/>
  <c r="J281" i="2"/>
  <c r="J297" i="2"/>
  <c r="J313" i="2"/>
  <c r="J329" i="2"/>
  <c r="J345" i="2"/>
  <c r="J361" i="2"/>
  <c r="J377" i="2"/>
  <c r="J393" i="2"/>
  <c r="J409" i="2"/>
  <c r="J425" i="2"/>
  <c r="J441" i="2"/>
  <c r="J457" i="2"/>
  <c r="J473" i="2"/>
  <c r="J489" i="2"/>
  <c r="J505" i="2"/>
  <c r="J521" i="2"/>
  <c r="J537" i="2"/>
  <c r="J553" i="2"/>
  <c r="J569" i="2"/>
  <c r="J585" i="2"/>
  <c r="J601" i="2"/>
  <c r="J617" i="2"/>
  <c r="J633" i="2"/>
  <c r="J649" i="2"/>
  <c r="J665" i="2"/>
  <c r="J681" i="2"/>
  <c r="J697" i="2"/>
  <c r="J713" i="2"/>
  <c r="J729" i="2"/>
  <c r="J745" i="2"/>
  <c r="J761" i="2"/>
  <c r="J777" i="2"/>
  <c r="J793" i="2"/>
  <c r="J809" i="2"/>
  <c r="J825" i="2"/>
  <c r="J841" i="2"/>
  <c r="J857" i="2"/>
  <c r="J873" i="2"/>
  <c r="J889" i="2"/>
  <c r="J905" i="2"/>
  <c r="J921" i="2"/>
  <c r="J937" i="2"/>
  <c r="J953" i="2"/>
  <c r="J969" i="2"/>
  <c r="J985" i="2"/>
  <c r="J1001" i="2"/>
  <c r="J10" i="2"/>
  <c r="J26" i="2"/>
  <c r="J42" i="2"/>
  <c r="J58" i="2"/>
  <c r="J74" i="2"/>
  <c r="J90" i="2"/>
  <c r="J106" i="2"/>
  <c r="J122" i="2"/>
  <c r="J138" i="2"/>
  <c r="J154" i="2"/>
  <c r="J170" i="2"/>
  <c r="J186" i="2"/>
  <c r="J202" i="2"/>
  <c r="J218" i="2"/>
  <c r="J234" i="2"/>
  <c r="J250" i="2"/>
  <c r="J266" i="2"/>
  <c r="J282" i="2"/>
  <c r="J298" i="2"/>
  <c r="J314" i="2"/>
  <c r="J330" i="2"/>
  <c r="J346" i="2"/>
  <c r="J362" i="2"/>
  <c r="J378" i="2"/>
  <c r="J394" i="2"/>
  <c r="J410" i="2"/>
  <c r="J426" i="2"/>
  <c r="J442" i="2"/>
  <c r="J458" i="2"/>
  <c r="J474" i="2"/>
  <c r="J490" i="2"/>
  <c r="J506" i="2"/>
  <c r="J522" i="2"/>
  <c r="J538" i="2"/>
  <c r="J554" i="2"/>
  <c r="J570" i="2"/>
  <c r="J586" i="2"/>
  <c r="J602" i="2"/>
  <c r="J618" i="2"/>
  <c r="J634" i="2"/>
  <c r="J650" i="2"/>
  <c r="J666" i="2"/>
  <c r="J682" i="2"/>
  <c r="J698" i="2"/>
  <c r="J714" i="2"/>
  <c r="J730" i="2"/>
  <c r="J746" i="2"/>
  <c r="J762" i="2"/>
  <c r="J778" i="2"/>
  <c r="J794" i="2"/>
  <c r="J810" i="2"/>
  <c r="J826" i="2"/>
  <c r="J842" i="2"/>
  <c r="J858" i="2"/>
  <c r="J874" i="2"/>
  <c r="J890" i="2"/>
  <c r="J906" i="2"/>
  <c r="J922" i="2"/>
  <c r="J938" i="2"/>
  <c r="J954" i="2"/>
  <c r="J970" i="2"/>
  <c r="J986" i="2"/>
  <c r="J1002" i="2"/>
  <c r="J11" i="2"/>
  <c r="J27" i="2"/>
  <c r="J43" i="2"/>
  <c r="J59" i="2"/>
  <c r="J75" i="2"/>
  <c r="J91" i="2"/>
  <c r="J107" i="2"/>
  <c r="J123" i="2"/>
  <c r="J139" i="2"/>
  <c r="J155" i="2"/>
  <c r="J171" i="2"/>
  <c r="J187" i="2"/>
  <c r="J203" i="2"/>
  <c r="J219" i="2"/>
  <c r="J235" i="2"/>
  <c r="J251" i="2"/>
  <c r="J267" i="2"/>
  <c r="J283" i="2"/>
  <c r="J299" i="2"/>
  <c r="J315" i="2"/>
  <c r="J331" i="2"/>
  <c r="J347" i="2"/>
  <c r="J363" i="2"/>
  <c r="J379" i="2"/>
  <c r="J395" i="2"/>
  <c r="J411" i="2"/>
  <c r="J427" i="2"/>
  <c r="J443" i="2"/>
  <c r="J459" i="2"/>
  <c r="J475" i="2"/>
  <c r="J491" i="2"/>
  <c r="J507" i="2"/>
  <c r="J523" i="2"/>
  <c r="J539" i="2"/>
  <c r="J555" i="2"/>
  <c r="J571" i="2"/>
  <c r="J587" i="2"/>
  <c r="J603" i="2"/>
  <c r="J619" i="2"/>
  <c r="J635" i="2"/>
  <c r="J651" i="2"/>
  <c r="J667" i="2"/>
  <c r="J683" i="2"/>
  <c r="J699" i="2"/>
  <c r="J715" i="2"/>
  <c r="J731" i="2"/>
  <c r="J747" i="2"/>
  <c r="J763" i="2"/>
  <c r="J779" i="2"/>
  <c r="J795" i="2"/>
  <c r="J811" i="2"/>
  <c r="J827" i="2"/>
  <c r="J843" i="2"/>
  <c r="J859" i="2"/>
  <c r="J875" i="2"/>
  <c r="J891" i="2"/>
  <c r="J907" i="2"/>
  <c r="J923" i="2"/>
  <c r="J939" i="2"/>
  <c r="J955" i="2"/>
  <c r="J971" i="2"/>
  <c r="J987" i="2"/>
  <c r="J1003" i="2"/>
  <c r="J12" i="2"/>
  <c r="J28" i="2"/>
  <c r="J44" i="2"/>
  <c r="J60" i="2"/>
  <c r="J76" i="2"/>
  <c r="J92" i="2"/>
  <c r="J108" i="2"/>
  <c r="J124" i="2"/>
  <c r="J140" i="2"/>
  <c r="J156" i="2"/>
  <c r="J172" i="2"/>
  <c r="J188" i="2"/>
  <c r="J204" i="2"/>
  <c r="J220" i="2"/>
  <c r="J236" i="2"/>
  <c r="J252" i="2"/>
  <c r="J268" i="2"/>
  <c r="J284" i="2"/>
  <c r="J300" i="2"/>
  <c r="J316" i="2"/>
  <c r="J332" i="2"/>
  <c r="J348" i="2"/>
  <c r="J364" i="2"/>
  <c r="J380" i="2"/>
  <c r="J396" i="2"/>
  <c r="J412" i="2"/>
  <c r="J428" i="2"/>
  <c r="J444" i="2"/>
  <c r="J460" i="2"/>
  <c r="J476" i="2"/>
  <c r="J492" i="2"/>
  <c r="J508" i="2"/>
  <c r="J524" i="2"/>
  <c r="J540" i="2"/>
  <c r="J556" i="2"/>
  <c r="J572" i="2"/>
  <c r="J588" i="2"/>
  <c r="J604" i="2"/>
  <c r="J620" i="2"/>
  <c r="J636" i="2"/>
  <c r="J652" i="2"/>
  <c r="J668" i="2"/>
  <c r="J684" i="2"/>
  <c r="J700" i="2"/>
  <c r="J716" i="2"/>
  <c r="J732" i="2"/>
  <c r="J748" i="2"/>
  <c r="J764" i="2"/>
  <c r="J780" i="2"/>
  <c r="J796" i="2"/>
  <c r="J812" i="2"/>
  <c r="J828" i="2"/>
  <c r="J844" i="2"/>
  <c r="J860" i="2"/>
  <c r="J876" i="2"/>
  <c r="J892" i="2"/>
  <c r="J908" i="2"/>
  <c r="J924" i="2"/>
  <c r="J940" i="2"/>
  <c r="J956" i="2"/>
  <c r="J972" i="2"/>
  <c r="J988" i="2"/>
  <c r="I369" i="2"/>
  <c r="I193" i="2"/>
  <c r="I145" i="2"/>
  <c r="I129" i="2"/>
  <c r="I113" i="2"/>
  <c r="I33" i="2"/>
  <c r="I998" i="2"/>
  <c r="I982" i="2"/>
  <c r="I966" i="2"/>
  <c r="I950" i="2"/>
  <c r="I934" i="2"/>
  <c r="I918" i="2"/>
  <c r="I902" i="2"/>
  <c r="I886" i="2"/>
  <c r="I870" i="2"/>
  <c r="I854" i="2"/>
  <c r="I838" i="2"/>
  <c r="I822" i="2"/>
  <c r="I806" i="2"/>
  <c r="I790" i="2"/>
  <c r="I774" i="2"/>
  <c r="I758" i="2"/>
  <c r="I742" i="2"/>
  <c r="I726" i="2"/>
  <c r="I710" i="2"/>
  <c r="I694" i="2"/>
  <c r="I678" i="2"/>
  <c r="I662" i="2"/>
  <c r="I646" i="2"/>
  <c r="I630" i="2"/>
  <c r="I614" i="2"/>
  <c r="I598" i="2"/>
  <c r="I582" i="2"/>
  <c r="I566" i="2"/>
  <c r="I550" i="2"/>
  <c r="I534" i="2"/>
  <c r="I518" i="2"/>
  <c r="I502" i="2"/>
  <c r="I486" i="2"/>
  <c r="I470" i="2"/>
  <c r="I454" i="2"/>
  <c r="I438" i="2"/>
  <c r="I422" i="2"/>
  <c r="I406" i="2"/>
  <c r="I390" i="2"/>
  <c r="I374" i="2"/>
  <c r="I358" i="2"/>
  <c r="I342" i="2"/>
  <c r="I326" i="2"/>
  <c r="I310" i="2"/>
  <c r="I294" i="2"/>
  <c r="I278" i="2"/>
  <c r="I262" i="2"/>
  <c r="I246" i="2"/>
  <c r="I230" i="2"/>
  <c r="I214" i="2"/>
  <c r="I989" i="2"/>
  <c r="I83" i="2"/>
  <c r="I418" i="2"/>
  <c r="I498" i="2"/>
  <c r="I275" i="2"/>
  <c r="I419" i="2"/>
  <c r="I499" i="2"/>
  <c r="I803" i="2"/>
  <c r="I276" i="2"/>
  <c r="I484" i="2"/>
  <c r="I804" i="2"/>
  <c r="I980" i="2"/>
  <c r="I506" i="2"/>
  <c r="H3" i="2"/>
  <c r="I756" i="2"/>
  <c r="I564" i="2"/>
  <c r="I388" i="2"/>
  <c r="I196" i="2"/>
  <c r="I5" i="2"/>
  <c r="I852" i="2"/>
  <c r="I676" i="2"/>
  <c r="I228" i="2"/>
  <c r="I37" i="2"/>
  <c r="I836" i="2"/>
  <c r="I644" i="2"/>
  <c r="I452" i="2"/>
  <c r="I372" i="2"/>
  <c r="I164" i="2"/>
  <c r="I724" i="2"/>
  <c r="I612" i="2"/>
  <c r="I532" i="2"/>
  <c r="I356" i="2"/>
  <c r="I21" i="2"/>
  <c r="I884" i="2"/>
  <c r="I772" i="2"/>
  <c r="I596" i="2"/>
  <c r="I500" i="2"/>
  <c r="I308" i="2"/>
  <c r="I212" i="2"/>
  <c r="I938" i="2"/>
  <c r="I858" i="2"/>
  <c r="I746" i="2"/>
  <c r="I922" i="2"/>
  <c r="I826" i="2"/>
  <c r="I202" i="2"/>
  <c r="I954" i="2"/>
  <c r="I842" i="2"/>
  <c r="I762" i="2"/>
  <c r="I13" i="2"/>
  <c r="I1002" i="2"/>
  <c r="I906" i="2"/>
  <c r="I810" i="2"/>
  <c r="I714" i="2"/>
  <c r="I116" i="2"/>
  <c r="I100" i="2"/>
  <c r="I84" i="2"/>
  <c r="I20" i="2"/>
  <c r="I970" i="2"/>
  <c r="I874" i="2"/>
  <c r="I778" i="2"/>
  <c r="I986" i="2"/>
  <c r="I890" i="2"/>
  <c r="I794" i="2"/>
  <c r="I730" i="2"/>
  <c r="I978" i="2"/>
  <c r="I930" i="2"/>
  <c r="I914" i="2"/>
  <c r="I882" i="2"/>
  <c r="I850" i="2"/>
  <c r="I834" i="2"/>
  <c r="I802" i="2"/>
  <c r="I722" i="2"/>
  <c r="I658" i="2"/>
  <c r="I594" i="2"/>
  <c r="I562" i="2"/>
  <c r="I530" i="2"/>
  <c r="I514" i="2"/>
  <c r="I450" i="2"/>
  <c r="I402" i="2"/>
  <c r="I306" i="2"/>
  <c r="I226" i="2"/>
  <c r="I194" i="2"/>
  <c r="I162" i="2"/>
  <c r="I146" i="2"/>
  <c r="I130" i="2"/>
  <c r="I114" i="2"/>
  <c r="I18" i="2"/>
  <c r="G3" i="2"/>
  <c r="C3" i="2"/>
  <c r="I990" i="2"/>
  <c r="I974" i="2"/>
  <c r="I958" i="2"/>
  <c r="I942" i="2"/>
  <c r="I926" i="2"/>
  <c r="I910" i="2"/>
  <c r="I894" i="2"/>
  <c r="I878" i="2"/>
  <c r="I862" i="2"/>
  <c r="I846" i="2"/>
  <c r="I830" i="2"/>
  <c r="I814" i="2"/>
  <c r="I798" i="2"/>
  <c r="I782" i="2"/>
  <c r="I766" i="2"/>
  <c r="I750" i="2"/>
  <c r="I734" i="2"/>
  <c r="I718" i="2"/>
  <c r="I702" i="2"/>
  <c r="I686" i="2"/>
  <c r="I670" i="2"/>
  <c r="I654" i="2"/>
  <c r="I638" i="2"/>
  <c r="I622" i="2"/>
  <c r="I606" i="2"/>
  <c r="I590" i="2"/>
  <c r="I574" i="2"/>
  <c r="I558" i="2"/>
  <c r="I542" i="2"/>
  <c r="I526" i="2"/>
  <c r="I510" i="2"/>
  <c r="I494" i="2"/>
  <c r="I478" i="2"/>
  <c r="I462" i="2"/>
  <c r="I446" i="2"/>
  <c r="I430" i="2"/>
  <c r="I414" i="2"/>
  <c r="I398" i="2"/>
  <c r="I382" i="2"/>
  <c r="I366" i="2"/>
  <c r="I350" i="2"/>
  <c r="I334" i="2"/>
  <c r="I318" i="2"/>
  <c r="I302" i="2"/>
  <c r="I286" i="2"/>
  <c r="I270" i="2"/>
  <c r="I254" i="2"/>
  <c r="I238" i="2"/>
  <c r="I222" i="2"/>
  <c r="I206" i="2"/>
  <c r="I190" i="2"/>
  <c r="I174" i="2"/>
  <c r="I158" i="2"/>
  <c r="I142" i="2"/>
  <c r="I126" i="2"/>
  <c r="I110" i="2"/>
  <c r="I94" i="2"/>
  <c r="I78" i="2"/>
  <c r="I62" i="2"/>
  <c r="I46" i="2"/>
  <c r="I30" i="2"/>
  <c r="I14" i="2"/>
  <c r="I780" i="2"/>
  <c r="I892" i="2"/>
  <c r="I682" i="2"/>
  <c r="I586" i="2"/>
  <c r="I490" i="2"/>
  <c r="I394" i="2"/>
  <c r="I314" i="2"/>
  <c r="I218" i="2"/>
  <c r="I138" i="2"/>
  <c r="I42" i="2"/>
  <c r="I144" i="2"/>
  <c r="I400" i="2"/>
  <c r="I512" i="2"/>
  <c r="I672" i="2"/>
  <c r="I800" i="2"/>
  <c r="I985" i="2"/>
  <c r="I889" i="2"/>
  <c r="I793" i="2"/>
  <c r="I618" i="2"/>
  <c r="I522" i="2"/>
  <c r="I442" i="2"/>
  <c r="I330" i="2"/>
  <c r="I234" i="2"/>
  <c r="I122" i="2"/>
  <c r="I10" i="2"/>
  <c r="I112" i="2"/>
  <c r="I224" i="2"/>
  <c r="I448" i="2"/>
  <c r="I905" i="2"/>
  <c r="I825" i="2"/>
  <c r="I81" i="2"/>
  <c r="I273" i="2"/>
  <c r="I705" i="2"/>
  <c r="I865" i="2"/>
  <c r="I1000" i="2"/>
  <c r="I984" i="2"/>
  <c r="I968" i="2"/>
  <c r="I952" i="2"/>
  <c r="I936" i="2"/>
  <c r="I920" i="2"/>
  <c r="I904" i="2"/>
  <c r="I888" i="2"/>
  <c r="I872" i="2"/>
  <c r="I856" i="2"/>
  <c r="I840" i="2"/>
  <c r="I824" i="2"/>
  <c r="I808" i="2"/>
  <c r="I792" i="2"/>
  <c r="I82" i="2"/>
  <c r="I242" i="2"/>
  <c r="I274" i="2"/>
  <c r="I370" i="2"/>
  <c r="I482" i="2"/>
  <c r="I786" i="2"/>
  <c r="I962" i="2"/>
  <c r="I634" i="2"/>
  <c r="I538" i="2"/>
  <c r="I410" i="2"/>
  <c r="I298" i="2"/>
  <c r="I186" i="2"/>
  <c r="I90" i="2"/>
  <c r="I32" i="2"/>
  <c r="I160" i="2"/>
  <c r="I432" i="2"/>
  <c r="I528" i="2"/>
  <c r="I953" i="2"/>
  <c r="I857" i="2"/>
  <c r="I999" i="2"/>
  <c r="I983" i="2"/>
  <c r="I967" i="2"/>
  <c r="I951" i="2"/>
  <c r="I935" i="2"/>
  <c r="I919" i="2"/>
  <c r="I903" i="2"/>
  <c r="I887" i="2"/>
  <c r="I871" i="2"/>
  <c r="I855" i="2"/>
  <c r="I839" i="2"/>
  <c r="I823" i="2"/>
  <c r="I807" i="2"/>
  <c r="I791" i="2"/>
  <c r="I775" i="2"/>
  <c r="I759" i="2"/>
  <c r="I743" i="2"/>
  <c r="I727" i="2"/>
  <c r="I711" i="2"/>
  <c r="I695" i="2"/>
  <c r="I679" i="2"/>
  <c r="I663" i="2"/>
  <c r="I647" i="2"/>
  <c r="I631" i="2"/>
  <c r="I615" i="2"/>
  <c r="I599" i="2"/>
  <c r="I583" i="2"/>
  <c r="I567" i="2"/>
  <c r="I551" i="2"/>
  <c r="I535" i="2"/>
  <c r="I519" i="2"/>
  <c r="I503" i="2"/>
  <c r="I487" i="2"/>
  <c r="I471" i="2"/>
  <c r="I455" i="2"/>
  <c r="I439" i="2"/>
  <c r="I423" i="2"/>
  <c r="I407" i="2"/>
  <c r="I391" i="2"/>
  <c r="I375" i="2"/>
  <c r="I359" i="2"/>
  <c r="I343" i="2"/>
  <c r="I327" i="2"/>
  <c r="I311" i="2"/>
  <c r="I295" i="2"/>
  <c r="I279" i="2"/>
  <c r="I263" i="2"/>
  <c r="I247" i="2"/>
  <c r="I231" i="2"/>
  <c r="I215" i="2"/>
  <c r="I199" i="2"/>
  <c r="I183" i="2"/>
  <c r="I167" i="2"/>
  <c r="I151" i="2"/>
  <c r="I135" i="2"/>
  <c r="I119" i="2"/>
  <c r="I103" i="2"/>
  <c r="I87" i="2"/>
  <c r="I71" i="2"/>
  <c r="I55" i="2"/>
  <c r="I39" i="2"/>
  <c r="I23" i="2"/>
  <c r="I7" i="2"/>
  <c r="I163" i="2"/>
  <c r="I371" i="2"/>
  <c r="I483" i="2"/>
  <c r="I563" i="2"/>
  <c r="I851" i="2"/>
  <c r="I650" i="2"/>
  <c r="I554" i="2"/>
  <c r="I458" i="2"/>
  <c r="I362" i="2"/>
  <c r="I266" i="2"/>
  <c r="I170" i="2"/>
  <c r="I74" i="2"/>
  <c r="I368" i="2"/>
  <c r="I960" i="2"/>
  <c r="I937" i="2"/>
  <c r="I809" i="2"/>
  <c r="I961" i="2"/>
  <c r="I198" i="2"/>
  <c r="I182" i="2"/>
  <c r="I166" i="2"/>
  <c r="I150" i="2"/>
  <c r="I134" i="2"/>
  <c r="I118" i="2"/>
  <c r="I102" i="2"/>
  <c r="I86" i="2"/>
  <c r="I70" i="2"/>
  <c r="I54" i="2"/>
  <c r="I38" i="2"/>
  <c r="I22" i="2"/>
  <c r="I6" i="2"/>
  <c r="I244" i="2"/>
  <c r="I698" i="2"/>
  <c r="I602" i="2"/>
  <c r="I426" i="2"/>
  <c r="I346" i="2"/>
  <c r="I250" i="2"/>
  <c r="I154" i="2"/>
  <c r="I58" i="2"/>
  <c r="I80" i="2"/>
  <c r="I192" i="2"/>
  <c r="I416" i="2"/>
  <c r="I704" i="2"/>
  <c r="I1001" i="2"/>
  <c r="I921" i="2"/>
  <c r="I841" i="2"/>
  <c r="I49" i="2"/>
  <c r="I801" i="2"/>
  <c r="I929" i="2"/>
  <c r="I666" i="2"/>
  <c r="I570" i="2"/>
  <c r="I474" i="2"/>
  <c r="I378" i="2"/>
  <c r="I282" i="2"/>
  <c r="I106" i="2"/>
  <c r="I26" i="2"/>
  <c r="I480" i="2"/>
  <c r="I880" i="2"/>
  <c r="I969" i="2"/>
  <c r="I873" i="2"/>
  <c r="I777" i="2"/>
  <c r="I161" i="2"/>
  <c r="I561" i="2"/>
  <c r="I657" i="2"/>
  <c r="I881" i="2"/>
  <c r="I940" i="2"/>
  <c r="I812" i="2"/>
  <c r="I684" i="2"/>
  <c r="I828" i="2"/>
  <c r="I900" i="2"/>
  <c r="I740" i="2"/>
  <c r="I580" i="2"/>
  <c r="I404" i="2"/>
  <c r="I324" i="2"/>
  <c r="I132" i="2"/>
  <c r="I36" i="2"/>
  <c r="I956" i="2"/>
  <c r="I964" i="2"/>
  <c r="I868" i="2"/>
  <c r="I708" i="2"/>
  <c r="I548" i="2"/>
  <c r="I468" i="2"/>
  <c r="I292" i="2"/>
  <c r="I707" i="2"/>
  <c r="I691" i="2"/>
  <c r="I675" i="2"/>
  <c r="I659" i="2"/>
  <c r="I643" i="2"/>
  <c r="I627" i="2"/>
  <c r="I595" i="2"/>
  <c r="I579" i="2"/>
  <c r="I547" i="2"/>
  <c r="I467" i="2"/>
  <c r="I435" i="2"/>
  <c r="I403" i="2"/>
  <c r="I387" i="2"/>
  <c r="I339" i="2"/>
  <c r="I323" i="2"/>
  <c r="I307" i="2"/>
  <c r="I291" i="2"/>
  <c r="I259" i="2"/>
  <c r="I211" i="2"/>
  <c r="I179" i="2"/>
  <c r="I147" i="2"/>
  <c r="I99" i="2"/>
  <c r="I67" i="2"/>
  <c r="I51" i="2"/>
  <c r="I35" i="2"/>
  <c r="I19" i="2"/>
  <c r="I908" i="2"/>
  <c r="I764" i="2"/>
  <c r="I932" i="2"/>
  <c r="I628" i="2"/>
  <c r="I52" i="2"/>
  <c r="I979" i="2"/>
  <c r="I899" i="2"/>
  <c r="I819" i="2"/>
  <c r="I739" i="2"/>
  <c r="I946" i="2"/>
  <c r="I866" i="2"/>
  <c r="I770" i="2"/>
  <c r="I754" i="2"/>
  <c r="I738" i="2"/>
  <c r="I706" i="2"/>
  <c r="I690" i="2"/>
  <c r="I674" i="2"/>
  <c r="I642" i="2"/>
  <c r="I626" i="2"/>
  <c r="I610" i="2"/>
  <c r="I578" i="2"/>
  <c r="I546" i="2"/>
  <c r="I466" i="2"/>
  <c r="I434" i="2"/>
  <c r="I386" i="2"/>
  <c r="I354" i="2"/>
  <c r="I338" i="2"/>
  <c r="I322" i="2"/>
  <c r="I290" i="2"/>
  <c r="I258" i="2"/>
  <c r="I210" i="2"/>
  <c r="I178" i="2"/>
  <c r="I98" i="2"/>
  <c r="I66" i="2"/>
  <c r="I50" i="2"/>
  <c r="I34" i="2"/>
  <c r="I700" i="2"/>
  <c r="I948" i="2"/>
  <c r="I788" i="2"/>
  <c r="I692" i="2"/>
  <c r="I516" i="2"/>
  <c r="I420" i="2"/>
  <c r="I340" i="2"/>
  <c r="I148" i="2"/>
  <c r="I995" i="2"/>
  <c r="I931" i="2"/>
  <c r="I755" i="2"/>
  <c r="I994" i="2"/>
  <c r="I898" i="2"/>
  <c r="I977" i="2"/>
  <c r="I945" i="2"/>
  <c r="I769" i="2"/>
  <c r="I689" i="2"/>
  <c r="I673" i="2"/>
  <c r="I609" i="2"/>
  <c r="I593" i="2"/>
  <c r="I577" i="2"/>
  <c r="I545" i="2"/>
  <c r="I513" i="2"/>
  <c r="I497" i="2"/>
  <c r="I465" i="2"/>
  <c r="I433" i="2"/>
  <c r="I385" i="2"/>
  <c r="I353" i="2"/>
  <c r="I321" i="2"/>
  <c r="I305" i="2"/>
  <c r="I257" i="2"/>
  <c r="I241" i="2"/>
  <c r="I225" i="2"/>
  <c r="I209" i="2"/>
  <c r="I177" i="2"/>
  <c r="I97" i="2"/>
  <c r="I65" i="2"/>
  <c r="I17" i="2"/>
  <c r="I988" i="2"/>
  <c r="I860" i="2"/>
  <c r="I996" i="2"/>
  <c r="I916" i="2"/>
  <c r="I820" i="2"/>
  <c r="I660" i="2"/>
  <c r="I436" i="2"/>
  <c r="I260" i="2"/>
  <c r="I180" i="2"/>
  <c r="I68" i="2"/>
  <c r="I947" i="2"/>
  <c r="I867" i="2"/>
  <c r="I787" i="2"/>
  <c r="I818" i="2"/>
  <c r="I897" i="2"/>
  <c r="I817" i="2"/>
  <c r="I785" i="2"/>
  <c r="I721" i="2"/>
  <c r="I976" i="2"/>
  <c r="I944" i="2"/>
  <c r="I896" i="2"/>
  <c r="I864" i="2"/>
  <c r="I848" i="2"/>
  <c r="I816" i="2"/>
  <c r="I784" i="2"/>
  <c r="I768" i="2"/>
  <c r="I752" i="2"/>
  <c r="I720" i="2"/>
  <c r="I688" i="2"/>
  <c r="I592" i="2"/>
  <c r="I560" i="2"/>
  <c r="I544" i="2"/>
  <c r="I304" i="2"/>
  <c r="I272" i="2"/>
  <c r="I256" i="2"/>
  <c r="I176" i="2"/>
  <c r="I16" i="2"/>
  <c r="I732" i="2"/>
  <c r="I991" i="2"/>
  <c r="I975" i="2"/>
  <c r="I959" i="2"/>
  <c r="I943" i="2"/>
  <c r="I927" i="2"/>
  <c r="I911" i="2"/>
  <c r="I895" i="2"/>
  <c r="I879" i="2"/>
  <c r="I863" i="2"/>
  <c r="I847" i="2"/>
  <c r="I831" i="2"/>
  <c r="I815" i="2"/>
  <c r="I799" i="2"/>
  <c r="I783" i="2"/>
  <c r="I767" i="2"/>
  <c r="I751" i="2"/>
  <c r="I735" i="2"/>
  <c r="I719" i="2"/>
  <c r="I703" i="2"/>
  <c r="I687" i="2"/>
  <c r="I671" i="2"/>
  <c r="I655" i="2"/>
  <c r="I639" i="2"/>
  <c r="I623" i="2"/>
  <c r="I607" i="2"/>
  <c r="I591" i="2"/>
  <c r="I575" i="2"/>
  <c r="I559" i="2"/>
  <c r="I543" i="2"/>
  <c r="I527" i="2"/>
  <c r="I511" i="2"/>
  <c r="I495" i="2"/>
  <c r="I479" i="2"/>
  <c r="I463" i="2"/>
  <c r="I447" i="2"/>
  <c r="I431" i="2"/>
  <c r="I415" i="2"/>
  <c r="I399" i="2"/>
  <c r="I383" i="2"/>
  <c r="I367" i="2"/>
  <c r="I351" i="2"/>
  <c r="I335" i="2"/>
  <c r="I319" i="2"/>
  <c r="I303" i="2"/>
  <c r="I287" i="2"/>
  <c r="I271" i="2"/>
  <c r="I255" i="2"/>
  <c r="I239" i="2"/>
  <c r="I223" i="2"/>
  <c r="I207" i="2"/>
  <c r="I191" i="2"/>
  <c r="I175" i="2"/>
  <c r="I159" i="2"/>
  <c r="I143" i="2"/>
  <c r="I127" i="2"/>
  <c r="I111" i="2"/>
  <c r="I95" i="2"/>
  <c r="I79" i="2"/>
  <c r="I63" i="2"/>
  <c r="I47" i="2"/>
  <c r="I31" i="2"/>
  <c r="I15" i="2"/>
  <c r="I1004" i="2"/>
  <c r="I972" i="2"/>
  <c r="I924" i="2"/>
  <c r="I876" i="2"/>
  <c r="I844" i="2"/>
  <c r="I796" i="2"/>
  <c r="I748" i="2"/>
  <c r="I716" i="2"/>
  <c r="I668" i="2"/>
  <c r="I652" i="2"/>
  <c r="I636" i="2"/>
  <c r="I620" i="2"/>
  <c r="I604" i="2"/>
  <c r="I588" i="2"/>
  <c r="I572" i="2"/>
  <c r="I556" i="2"/>
  <c r="I540" i="2"/>
  <c r="I524" i="2"/>
  <c r="I508" i="2"/>
  <c r="I492" i="2"/>
  <c r="I476" i="2"/>
  <c r="I460" i="2"/>
  <c r="I444" i="2"/>
  <c r="I428" i="2"/>
  <c r="I412" i="2"/>
  <c r="I396" i="2"/>
  <c r="I380" i="2"/>
  <c r="I364" i="2"/>
  <c r="I348" i="2"/>
  <c r="I332" i="2"/>
  <c r="I316" i="2"/>
  <c r="I300" i="2"/>
  <c r="I284" i="2"/>
  <c r="I268" i="2"/>
  <c r="I252" i="2"/>
  <c r="I236" i="2"/>
  <c r="I220" i="2"/>
  <c r="I204" i="2"/>
  <c r="I188" i="2"/>
  <c r="I172" i="2"/>
  <c r="I156" i="2"/>
  <c r="I140" i="2"/>
  <c r="I124" i="2"/>
  <c r="I108" i="2"/>
  <c r="I92" i="2"/>
  <c r="I76" i="2"/>
  <c r="I60" i="2"/>
  <c r="I44" i="2"/>
  <c r="I28" i="2"/>
  <c r="I12" i="2"/>
  <c r="I955" i="2"/>
  <c r="I891" i="2"/>
  <c r="I843" i="2"/>
  <c r="I779" i="2"/>
  <c r="I699" i="2"/>
  <c r="I635" i="2"/>
  <c r="I587" i="2"/>
  <c r="I523" i="2"/>
  <c r="I459" i="2"/>
  <c r="I395" i="2"/>
  <c r="I347" i="2"/>
  <c r="I299" i="2"/>
  <c r="I1003" i="2"/>
  <c r="I939" i="2"/>
  <c r="I875" i="2"/>
  <c r="I811" i="2"/>
  <c r="I763" i="2"/>
  <c r="I715" i="2"/>
  <c r="I651" i="2"/>
  <c r="I603" i="2"/>
  <c r="I539" i="2"/>
  <c r="I475" i="2"/>
  <c r="I411" i="2"/>
  <c r="I363" i="2"/>
  <c r="I315" i="2"/>
  <c r="I987" i="2"/>
  <c r="I923" i="2"/>
  <c r="I859" i="2"/>
  <c r="I795" i="2"/>
  <c r="I731" i="2"/>
  <c r="I667" i="2"/>
  <c r="I571" i="2"/>
  <c r="I507" i="2"/>
  <c r="I427" i="2"/>
  <c r="I331" i="2"/>
  <c r="I971" i="2"/>
  <c r="I907" i="2"/>
  <c r="I827" i="2"/>
  <c r="I747" i="2"/>
  <c r="I683" i="2"/>
  <c r="I619" i="2"/>
  <c r="I555" i="2"/>
  <c r="I491" i="2"/>
  <c r="I443" i="2"/>
  <c r="I379" i="2"/>
  <c r="I283" i="2"/>
  <c r="I640" i="2"/>
  <c r="I608" i="2"/>
  <c r="I576" i="2"/>
  <c r="I496" i="2"/>
  <c r="I464" i="2"/>
  <c r="I384" i="2"/>
  <c r="I352" i="2"/>
  <c r="I320" i="2"/>
  <c r="I240" i="2"/>
  <c r="I208" i="2"/>
  <c r="I128" i="2"/>
  <c r="I96" i="2"/>
  <c r="I64" i="2"/>
  <c r="I267" i="2"/>
  <c r="I251" i="2"/>
  <c r="I235" i="2"/>
  <c r="I219" i="2"/>
  <c r="I203" i="2"/>
  <c r="I187" i="2"/>
  <c r="I171" i="2"/>
  <c r="I155" i="2"/>
  <c r="I139" i="2"/>
  <c r="I123" i="2"/>
  <c r="I107" i="2"/>
  <c r="I91" i="2"/>
  <c r="I75" i="2"/>
  <c r="I59" i="2"/>
  <c r="I43" i="2"/>
  <c r="I27" i="2"/>
  <c r="I11" i="2"/>
  <c r="I761" i="2"/>
  <c r="I745" i="2"/>
  <c r="I729" i="2"/>
  <c r="I713" i="2"/>
  <c r="I697" i="2"/>
  <c r="I681" i="2"/>
  <c r="I665" i="2"/>
  <c r="I649" i="2"/>
  <c r="I633" i="2"/>
  <c r="I617" i="2"/>
  <c r="I601" i="2"/>
  <c r="I585" i="2"/>
  <c r="I569" i="2"/>
  <c r="I553" i="2"/>
  <c r="I537" i="2"/>
  <c r="I521" i="2"/>
  <c r="I505" i="2"/>
  <c r="I489" i="2"/>
  <c r="I473" i="2"/>
  <c r="I457" i="2"/>
  <c r="I441" i="2"/>
  <c r="I425" i="2"/>
  <c r="I409" i="2"/>
  <c r="I393" i="2"/>
  <c r="I377" i="2"/>
  <c r="I361" i="2"/>
  <c r="I345" i="2"/>
  <c r="I329" i="2"/>
  <c r="I313" i="2"/>
  <c r="I297" i="2"/>
  <c r="I281" i="2"/>
  <c r="I265" i="2"/>
  <c r="I249" i="2"/>
  <c r="I233" i="2"/>
  <c r="I217" i="2"/>
  <c r="I201" i="2"/>
  <c r="I185" i="2"/>
  <c r="I169" i="2"/>
  <c r="I153" i="2"/>
  <c r="I137" i="2"/>
  <c r="I121" i="2"/>
  <c r="I105" i="2"/>
  <c r="I89" i="2"/>
  <c r="I73" i="2"/>
  <c r="I57" i="2"/>
  <c r="I41" i="2"/>
  <c r="I25" i="2"/>
  <c r="I9" i="2"/>
  <c r="I776" i="2"/>
  <c r="I760" i="2"/>
  <c r="I744" i="2"/>
  <c r="I728" i="2"/>
  <c r="I712" i="2"/>
  <c r="I696" i="2"/>
  <c r="I680" i="2"/>
  <c r="I664" i="2"/>
  <c r="I648" i="2"/>
  <c r="I632" i="2"/>
  <c r="I616" i="2"/>
  <c r="I600" i="2"/>
  <c r="I584" i="2"/>
  <c r="I568" i="2"/>
  <c r="I552" i="2"/>
  <c r="I536" i="2"/>
  <c r="I520" i="2"/>
  <c r="I504" i="2"/>
  <c r="I488" i="2"/>
  <c r="I472" i="2"/>
  <c r="I456" i="2"/>
  <c r="I440" i="2"/>
  <c r="I424" i="2"/>
  <c r="I408" i="2"/>
  <c r="I392" i="2"/>
  <c r="I376" i="2"/>
  <c r="I360" i="2"/>
  <c r="I344" i="2"/>
  <c r="I328" i="2"/>
  <c r="I312" i="2"/>
  <c r="I296" i="2"/>
  <c r="I280" i="2"/>
  <c r="I264" i="2"/>
  <c r="I248" i="2"/>
  <c r="I232" i="2"/>
  <c r="I216" i="2"/>
  <c r="I200" i="2"/>
  <c r="I184" i="2"/>
  <c r="I168" i="2"/>
  <c r="I152" i="2"/>
  <c r="I136" i="2"/>
  <c r="I120" i="2"/>
  <c r="I104" i="2"/>
  <c r="I88" i="2"/>
  <c r="I72" i="2"/>
  <c r="I56" i="2"/>
  <c r="I40" i="2"/>
  <c r="I24" i="2"/>
  <c r="I8" i="2"/>
  <c r="J3" i="2" l="1"/>
  <c r="I3" i="2"/>
</calcChain>
</file>

<file path=xl/sharedStrings.xml><?xml version="1.0" encoding="utf-8"?>
<sst xmlns="http://schemas.openxmlformats.org/spreadsheetml/2006/main" count="31" uniqueCount="19">
  <si>
    <t>A</t>
  </si>
  <si>
    <t>B</t>
  </si>
  <si>
    <t>C</t>
  </si>
  <si>
    <t>A a B</t>
  </si>
  <si>
    <t>B a C</t>
  </si>
  <si>
    <t>A a C</t>
  </si>
  <si>
    <t>A a B a C</t>
  </si>
  <si>
    <t>Prvkov</t>
  </si>
  <si>
    <t>A7 &lt; A4:A6</t>
  </si>
  <si>
    <t>A &gt; prieniky</t>
  </si>
  <si>
    <t>B &gt; prieniky</t>
  </si>
  <si>
    <t>C &gt; prieniky</t>
  </si>
  <si>
    <t>N</t>
  </si>
  <si>
    <t>K</t>
  </si>
  <si>
    <t>C_n,k</t>
  </si>
  <si>
    <t>Z_n,k</t>
  </si>
  <si>
    <t>Prienik</t>
  </si>
  <si>
    <t>Počet Prvkov</t>
  </si>
  <si>
    <t>Zjednotenie 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</si>
</sst>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1BDB6-6F76-446B-A64F-31201D7E3282}">
  <dimension ref="A1:E15"/>
  <sheetViews>
    <sheetView workbookViewId="0">
      <selection activeCell="B8" sqref="B8"/>
    </sheetView>
  </sheetViews>
  <sheetFormatPr defaultRowHeight="14.5" x14ac:dyDescent="0.35"/>
  <cols>
    <col min="1" max="1" width="10.54296875" bestFit="1" customWidth="1"/>
    <col min="2" max="2" width="17.36328125" customWidth="1"/>
  </cols>
  <sheetData>
    <row r="1" spans="1:5" x14ac:dyDescent="0.35">
      <c r="A1" s="1" t="s">
        <v>0</v>
      </c>
      <c r="B1" s="1">
        <v>40</v>
      </c>
      <c r="D1" s="1" t="s">
        <v>7</v>
      </c>
      <c r="E1" s="1">
        <v>100</v>
      </c>
    </row>
    <row r="2" spans="1:5" x14ac:dyDescent="0.35">
      <c r="A2" s="1" t="s">
        <v>1</v>
      </c>
      <c r="B2" s="1">
        <v>50</v>
      </c>
      <c r="D2" s="1" t="s">
        <v>0</v>
      </c>
      <c r="E2" s="1">
        <v>40</v>
      </c>
    </row>
    <row r="3" spans="1:5" x14ac:dyDescent="0.35">
      <c r="A3" s="1" t="s">
        <v>2</v>
      </c>
      <c r="B3" s="1">
        <v>60</v>
      </c>
      <c r="D3" s="1" t="s">
        <v>1</v>
      </c>
      <c r="E3" s="1">
        <v>50</v>
      </c>
    </row>
    <row r="4" spans="1:5" x14ac:dyDescent="0.35">
      <c r="A4" s="1" t="s">
        <v>3</v>
      </c>
      <c r="B4" s="1">
        <v>15</v>
      </c>
      <c r="D4" s="1" t="s">
        <v>2</v>
      </c>
      <c r="E4" s="1">
        <v>60</v>
      </c>
    </row>
    <row r="5" spans="1:5" x14ac:dyDescent="0.35">
      <c r="A5" s="1" t="s">
        <v>4</v>
      </c>
      <c r="B5" s="1">
        <v>15</v>
      </c>
      <c r="D5" s="1" t="s">
        <v>3</v>
      </c>
      <c r="E5" s="1">
        <v>15</v>
      </c>
    </row>
    <row r="6" spans="1:5" x14ac:dyDescent="0.35">
      <c r="A6" s="1" t="s">
        <v>5</v>
      </c>
      <c r="B6" s="1">
        <v>15</v>
      </c>
      <c r="D6" s="1" t="s">
        <v>4</v>
      </c>
      <c r="E6" s="1">
        <v>20</v>
      </c>
    </row>
    <row r="7" spans="1:5" x14ac:dyDescent="0.35">
      <c r="A7" s="1" t="s">
        <v>6</v>
      </c>
      <c r="B7" s="1">
        <v>5</v>
      </c>
      <c r="D7" s="1" t="s">
        <v>5</v>
      </c>
      <c r="E7" s="1">
        <v>25</v>
      </c>
    </row>
    <row r="8" spans="1:5" x14ac:dyDescent="0.35">
      <c r="D8" s="2"/>
      <c r="E8" s="2"/>
    </row>
    <row r="9" spans="1:5" x14ac:dyDescent="0.35">
      <c r="A9" s="3" t="s">
        <v>7</v>
      </c>
      <c r="B9" s="3">
        <f>IF(B15,B1+B2+B3-B4-B5-B6+B7,"Nekorektny vstup")</f>
        <v>110</v>
      </c>
      <c r="D9" s="3" t="s">
        <v>6</v>
      </c>
      <c r="E9" s="3">
        <f>E1-(E2+E3+E4-E5-E6-E7)</f>
        <v>10</v>
      </c>
    </row>
    <row r="11" spans="1:5" x14ac:dyDescent="0.35">
      <c r="A11" s="2" t="s">
        <v>8</v>
      </c>
      <c r="B11" t="b">
        <f>B7&lt;=MIN(B4:B6)</f>
        <v>1</v>
      </c>
    </row>
    <row r="12" spans="1:5" x14ac:dyDescent="0.35">
      <c r="A12" s="2" t="s">
        <v>9</v>
      </c>
      <c r="B12" t="b">
        <f>B1&gt;=B6+B7+B4</f>
        <v>1</v>
      </c>
      <c r="D12" s="2"/>
    </row>
    <row r="13" spans="1:5" x14ac:dyDescent="0.35">
      <c r="A13" s="2" t="s">
        <v>10</v>
      </c>
      <c r="B13" t="b">
        <f>B2&gt;=B4+B5+B7</f>
        <v>1</v>
      </c>
      <c r="D13" s="2"/>
    </row>
    <row r="14" spans="1:5" x14ac:dyDescent="0.35">
      <c r="A14" s="2" t="s">
        <v>11</v>
      </c>
      <c r="B14" t="b">
        <f>B3&gt;=B5+B6+B7</f>
        <v>1</v>
      </c>
      <c r="D14" s="2"/>
    </row>
    <row r="15" spans="1:5" x14ac:dyDescent="0.35">
      <c r="B15" t="b">
        <f>IF(COUNTIF(B11:B14,FALSE)&gt;0,FALSE,TRUE)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81617-1B6B-4072-8B2E-901EFF04A5F1}">
  <dimension ref="A1:K1004"/>
  <sheetViews>
    <sheetView tabSelected="1" workbookViewId="0">
      <selection activeCell="M9" sqref="M9"/>
    </sheetView>
  </sheetViews>
  <sheetFormatPr defaultRowHeight="14.5" x14ac:dyDescent="0.35"/>
  <cols>
    <col min="1" max="1" width="11.36328125" bestFit="1" customWidth="1"/>
    <col min="4" max="4" width="13.36328125" bestFit="1" customWidth="1"/>
    <col min="6" max="6" width="8.7265625" style="2"/>
  </cols>
  <sheetData>
    <row r="1" spans="1:11" x14ac:dyDescent="0.35">
      <c r="A1" s="4" t="s">
        <v>12</v>
      </c>
      <c r="B1" s="1">
        <v>1</v>
      </c>
      <c r="C1" s="1">
        <v>1</v>
      </c>
      <c r="D1" s="1"/>
      <c r="E1" s="1">
        <v>5</v>
      </c>
      <c r="G1" s="1">
        <v>12</v>
      </c>
      <c r="H1" s="1">
        <v>28</v>
      </c>
      <c r="J1" s="1">
        <f>LCM(G1:H1)</f>
        <v>84</v>
      </c>
    </row>
    <row r="2" spans="1:11" x14ac:dyDescent="0.35">
      <c r="A2" s="4" t="s">
        <v>13</v>
      </c>
      <c r="B2" s="1">
        <v>0</v>
      </c>
      <c r="C2" s="1">
        <v>5</v>
      </c>
      <c r="D2" s="1"/>
      <c r="E2" s="1">
        <v>0</v>
      </c>
      <c r="G2" s="1">
        <v>0</v>
      </c>
      <c r="H2" s="1">
        <v>0</v>
      </c>
      <c r="J2" s="1">
        <v>0</v>
      </c>
    </row>
    <row r="3" spans="1:11" x14ac:dyDescent="0.35">
      <c r="A3" s="4" t="s">
        <v>17</v>
      </c>
      <c r="B3" s="1">
        <f>COUNT(B5:B1004)</f>
        <v>100</v>
      </c>
      <c r="C3" s="1">
        <f t="shared" ref="C3:H3" si="0">COUNT(C5:C1004)</f>
        <v>100</v>
      </c>
      <c r="D3" s="1">
        <f t="shared" si="0"/>
        <v>200</v>
      </c>
      <c r="E3" s="1">
        <f t="shared" ref="E3" si="1">COUNT(E5:E1004)</f>
        <v>200</v>
      </c>
      <c r="G3" s="1">
        <f t="shared" si="0"/>
        <v>83</v>
      </c>
      <c r="H3" s="1">
        <f t="shared" si="0"/>
        <v>35</v>
      </c>
      <c r="I3" s="1">
        <f>COUNT(I5:I1004)</f>
        <v>11</v>
      </c>
      <c r="J3" s="1">
        <f t="shared" ref="J3" si="2">COUNT(J5:J1004)</f>
        <v>11</v>
      </c>
    </row>
    <row r="4" spans="1:11" x14ac:dyDescent="0.35">
      <c r="B4" t="s">
        <v>14</v>
      </c>
      <c r="C4" t="s">
        <v>14</v>
      </c>
      <c r="D4" t="s">
        <v>18</v>
      </c>
      <c r="E4" t="s">
        <v>15</v>
      </c>
      <c r="G4" t="s">
        <v>15</v>
      </c>
      <c r="H4" t="s">
        <v>15</v>
      </c>
      <c r="I4" t="s">
        <v>16</v>
      </c>
      <c r="J4" t="s">
        <v>15</v>
      </c>
    </row>
    <row r="5" spans="1:11" x14ac:dyDescent="0.35">
      <c r="A5">
        <v>1</v>
      </c>
      <c r="B5" t="str">
        <f>IF(ROUNDDOWN(MOD($A5,(POWER(10,B$1)))/POWER(10,B$1-1),0)=B$2,$A5,"")</f>
        <v/>
      </c>
      <c r="C5" t="str">
        <f>IF(ROUNDDOWN(MOD($A5,(POWER(10,C$1)))/POWER(10,C$1-1),0)=C$2,$A5,"")</f>
        <v/>
      </c>
      <c r="D5" t="str">
        <f>IF(COUNT(B5:C5)&gt;0,A5,"")</f>
        <v/>
      </c>
      <c r="E5" t="str">
        <f>IF(MOD($A5,E$1)=E$2,$A5,"")</f>
        <v/>
      </c>
      <c r="G5" t="str">
        <f>IF(MOD($A5,G$1)=G$2,$A5,"")</f>
        <v/>
      </c>
      <c r="H5" t="str">
        <f>IF(MOD($A5,H$1)=H$2,$A5,"")</f>
        <v/>
      </c>
      <c r="I5" t="str">
        <f>IF(AND(G5=A5,H5=A5),A5,"")</f>
        <v/>
      </c>
      <c r="J5" t="str">
        <f>IF(MOD($A5,J$1)=J$2,$A5,"")</f>
        <v/>
      </c>
      <c r="K5" t="str">
        <f>IF(ROUNDDOWN(MOD($A5,(POWER(10,B$1))/POWER(10,B$1-1)),0)=B$2,$A5,"")</f>
        <v/>
      </c>
    </row>
    <row r="6" spans="1:11" x14ac:dyDescent="0.35">
      <c r="A6">
        <v>2</v>
      </c>
      <c r="B6" t="str">
        <f>IF(ROUNDDOWN(MOD($A6,(POWER(10,B$1)))/POWER(10,B$1-1),0)=B$2,$A6,"")</f>
        <v/>
      </c>
      <c r="C6" t="str">
        <f>IF(ROUNDDOWN(MOD($A6,(POWER(10,C$1)))/POWER(10,C$1-1),0)=C$2,$A6,"")</f>
        <v/>
      </c>
      <c r="D6" t="str">
        <f t="shared" ref="D6:D69" si="3">IF(COUNT(B6:C6)&gt;0,A6,"")</f>
        <v/>
      </c>
      <c r="E6" t="str">
        <f>IF(MOD($A6,E$1)=E$2,$A6,"")</f>
        <v/>
      </c>
      <c r="G6" t="str">
        <f t="shared" ref="G6:J69" si="4">IF(MOD($A6,G$1)=G$2,$A6,"")</f>
        <v/>
      </c>
      <c r="H6" t="str">
        <f t="shared" si="4"/>
        <v/>
      </c>
      <c r="I6" t="str">
        <f t="shared" ref="I6:I69" si="5">IF(AND(G6=A6,H6=A6),A6,"")</f>
        <v/>
      </c>
      <c r="J6" t="str">
        <f t="shared" si="4"/>
        <v/>
      </c>
    </row>
    <row r="7" spans="1:11" x14ac:dyDescent="0.35">
      <c r="A7">
        <v>3</v>
      </c>
      <c r="B7" t="str">
        <f t="shared" ref="B7:C24" si="6">IF(ROUNDDOWN(MOD($A7,(POWER(10,B$1)))/POWER(10,B$1-1),0)=B$2,$A7,"")</f>
        <v/>
      </c>
      <c r="C7" t="str">
        <f t="shared" si="6"/>
        <v/>
      </c>
      <c r="D7" t="str">
        <f t="shared" si="3"/>
        <v/>
      </c>
      <c r="E7" t="str">
        <f>IF(MOD($A7,E$1)=E$2,$A7,"")</f>
        <v/>
      </c>
      <c r="G7" t="str">
        <f t="shared" si="4"/>
        <v/>
      </c>
      <c r="H7" t="str">
        <f t="shared" si="4"/>
        <v/>
      </c>
      <c r="I7" t="str">
        <f t="shared" si="5"/>
        <v/>
      </c>
      <c r="J7" t="str">
        <f t="shared" si="4"/>
        <v/>
      </c>
    </row>
    <row r="8" spans="1:11" x14ac:dyDescent="0.35">
      <c r="A8">
        <v>4</v>
      </c>
      <c r="B8" t="str">
        <f t="shared" si="6"/>
        <v/>
      </c>
      <c r="C8" t="str">
        <f t="shared" si="6"/>
        <v/>
      </c>
      <c r="D8" t="str">
        <f t="shared" si="3"/>
        <v/>
      </c>
      <c r="E8" t="str">
        <f>IF(MOD($A8,E$1)=E$2,$A8,"")</f>
        <v/>
      </c>
      <c r="G8" t="str">
        <f t="shared" si="4"/>
        <v/>
      </c>
      <c r="H8" t="str">
        <f t="shared" si="4"/>
        <v/>
      </c>
      <c r="I8" t="str">
        <f t="shared" si="5"/>
        <v/>
      </c>
      <c r="J8" t="str">
        <f t="shared" si="4"/>
        <v/>
      </c>
    </row>
    <row r="9" spans="1:11" x14ac:dyDescent="0.35">
      <c r="A9">
        <v>5</v>
      </c>
      <c r="B9" t="str">
        <f t="shared" si="6"/>
        <v/>
      </c>
      <c r="C9">
        <f t="shared" si="6"/>
        <v>5</v>
      </c>
      <c r="D9">
        <f t="shared" si="3"/>
        <v>5</v>
      </c>
      <c r="E9">
        <f>IF(MOD($A9,E$1)=E$2,$A9,"")</f>
        <v>5</v>
      </c>
      <c r="G9" t="str">
        <f t="shared" si="4"/>
        <v/>
      </c>
      <c r="H9" t="str">
        <f t="shared" si="4"/>
        <v/>
      </c>
      <c r="I9" t="str">
        <f t="shared" si="5"/>
        <v/>
      </c>
      <c r="J9" t="str">
        <f t="shared" si="4"/>
        <v/>
      </c>
    </row>
    <row r="10" spans="1:11" x14ac:dyDescent="0.35">
      <c r="A10">
        <v>6</v>
      </c>
      <c r="B10" t="str">
        <f t="shared" si="6"/>
        <v/>
      </c>
      <c r="C10" t="str">
        <f t="shared" si="6"/>
        <v/>
      </c>
      <c r="D10" t="str">
        <f t="shared" si="3"/>
        <v/>
      </c>
      <c r="E10" t="str">
        <f>IF(MOD($A10,E$1)=E$2,$A10,"")</f>
        <v/>
      </c>
      <c r="G10" t="str">
        <f t="shared" si="4"/>
        <v/>
      </c>
      <c r="H10" t="str">
        <f t="shared" si="4"/>
        <v/>
      </c>
      <c r="I10" t="str">
        <f t="shared" si="5"/>
        <v/>
      </c>
      <c r="J10" t="str">
        <f t="shared" si="4"/>
        <v/>
      </c>
    </row>
    <row r="11" spans="1:11" x14ac:dyDescent="0.35">
      <c r="A11">
        <v>7</v>
      </c>
      <c r="B11" t="str">
        <f t="shared" si="6"/>
        <v/>
      </c>
      <c r="C11" t="str">
        <f t="shared" si="6"/>
        <v/>
      </c>
      <c r="D11" t="str">
        <f t="shared" si="3"/>
        <v/>
      </c>
      <c r="E11" t="str">
        <f>IF(MOD($A11,E$1)=E$2,$A11,"")</f>
        <v/>
      </c>
      <c r="G11" t="str">
        <f t="shared" si="4"/>
        <v/>
      </c>
      <c r="H11" t="str">
        <f t="shared" si="4"/>
        <v/>
      </c>
      <c r="I11" t="str">
        <f t="shared" si="5"/>
        <v/>
      </c>
      <c r="J11" t="str">
        <f t="shared" si="4"/>
        <v/>
      </c>
    </row>
    <row r="12" spans="1:11" x14ac:dyDescent="0.35">
      <c r="A12">
        <v>8</v>
      </c>
      <c r="B12" t="str">
        <f t="shared" si="6"/>
        <v/>
      </c>
      <c r="C12" t="str">
        <f t="shared" si="6"/>
        <v/>
      </c>
      <c r="D12" t="str">
        <f t="shared" si="3"/>
        <v/>
      </c>
      <c r="E12" t="str">
        <f>IF(MOD($A12,E$1)=E$2,$A12,"")</f>
        <v/>
      </c>
      <c r="G12" t="str">
        <f t="shared" si="4"/>
        <v/>
      </c>
      <c r="H12" t="str">
        <f t="shared" si="4"/>
        <v/>
      </c>
      <c r="I12" t="str">
        <f t="shared" si="5"/>
        <v/>
      </c>
      <c r="J12" t="str">
        <f t="shared" si="4"/>
        <v/>
      </c>
    </row>
    <row r="13" spans="1:11" x14ac:dyDescent="0.35">
      <c r="A13">
        <v>9</v>
      </c>
      <c r="B13" t="str">
        <f t="shared" si="6"/>
        <v/>
      </c>
      <c r="C13" t="str">
        <f t="shared" si="6"/>
        <v/>
      </c>
      <c r="D13" t="str">
        <f t="shared" si="3"/>
        <v/>
      </c>
      <c r="E13" t="str">
        <f>IF(MOD($A13,E$1)=E$2,$A13,"")</f>
        <v/>
      </c>
      <c r="G13" t="str">
        <f t="shared" si="4"/>
        <v/>
      </c>
      <c r="H13" t="str">
        <f t="shared" si="4"/>
        <v/>
      </c>
      <c r="I13" t="str">
        <f t="shared" si="5"/>
        <v/>
      </c>
      <c r="J13" t="str">
        <f t="shared" si="4"/>
        <v/>
      </c>
    </row>
    <row r="14" spans="1:11" x14ac:dyDescent="0.35">
      <c r="A14">
        <v>10</v>
      </c>
      <c r="B14">
        <f t="shared" si="6"/>
        <v>10</v>
      </c>
      <c r="C14" t="str">
        <f t="shared" si="6"/>
        <v/>
      </c>
      <c r="D14">
        <f t="shared" si="3"/>
        <v>10</v>
      </c>
      <c r="E14">
        <f>IF(MOD($A14,E$1)=E$2,$A14,"")</f>
        <v>10</v>
      </c>
      <c r="G14" t="str">
        <f t="shared" si="4"/>
        <v/>
      </c>
      <c r="H14" t="str">
        <f t="shared" si="4"/>
        <v/>
      </c>
      <c r="I14" t="str">
        <f t="shared" si="5"/>
        <v/>
      </c>
      <c r="J14" t="str">
        <f t="shared" si="4"/>
        <v/>
      </c>
    </row>
    <row r="15" spans="1:11" x14ac:dyDescent="0.35">
      <c r="A15">
        <v>11</v>
      </c>
      <c r="B15" t="str">
        <f t="shared" si="6"/>
        <v/>
      </c>
      <c r="C15" t="str">
        <f t="shared" si="6"/>
        <v/>
      </c>
      <c r="D15" t="str">
        <f t="shared" si="3"/>
        <v/>
      </c>
      <c r="E15" t="str">
        <f>IF(MOD($A15,E$1)=E$2,$A15,"")</f>
        <v/>
      </c>
      <c r="G15" t="str">
        <f t="shared" si="4"/>
        <v/>
      </c>
      <c r="H15" t="str">
        <f t="shared" si="4"/>
        <v/>
      </c>
      <c r="I15" t="str">
        <f t="shared" si="5"/>
        <v/>
      </c>
      <c r="J15" t="str">
        <f t="shared" si="4"/>
        <v/>
      </c>
    </row>
    <row r="16" spans="1:11" x14ac:dyDescent="0.35">
      <c r="A16">
        <v>12</v>
      </c>
      <c r="B16" t="str">
        <f t="shared" si="6"/>
        <v/>
      </c>
      <c r="C16" t="str">
        <f t="shared" si="6"/>
        <v/>
      </c>
      <c r="D16" t="str">
        <f t="shared" si="3"/>
        <v/>
      </c>
      <c r="E16" t="str">
        <f>IF(MOD($A16,E$1)=E$2,$A16,"")</f>
        <v/>
      </c>
      <c r="G16">
        <f t="shared" si="4"/>
        <v>12</v>
      </c>
      <c r="H16" t="str">
        <f t="shared" si="4"/>
        <v/>
      </c>
      <c r="I16" t="str">
        <f t="shared" si="5"/>
        <v/>
      </c>
      <c r="J16" t="str">
        <f t="shared" si="4"/>
        <v/>
      </c>
    </row>
    <row r="17" spans="1:10" x14ac:dyDescent="0.35">
      <c r="A17">
        <v>13</v>
      </c>
      <c r="B17" t="str">
        <f t="shared" si="6"/>
        <v/>
      </c>
      <c r="C17" t="str">
        <f t="shared" si="6"/>
        <v/>
      </c>
      <c r="D17" t="str">
        <f t="shared" si="3"/>
        <v/>
      </c>
      <c r="E17" t="str">
        <f>IF(MOD($A17,E$1)=E$2,$A17,"")</f>
        <v/>
      </c>
      <c r="G17" t="str">
        <f t="shared" si="4"/>
        <v/>
      </c>
      <c r="H17" t="str">
        <f t="shared" si="4"/>
        <v/>
      </c>
      <c r="I17" t="str">
        <f t="shared" si="5"/>
        <v/>
      </c>
      <c r="J17" t="str">
        <f t="shared" si="4"/>
        <v/>
      </c>
    </row>
    <row r="18" spans="1:10" x14ac:dyDescent="0.35">
      <c r="A18">
        <v>14</v>
      </c>
      <c r="B18" t="str">
        <f t="shared" si="6"/>
        <v/>
      </c>
      <c r="C18" t="str">
        <f t="shared" si="6"/>
        <v/>
      </c>
      <c r="D18" t="str">
        <f t="shared" si="3"/>
        <v/>
      </c>
      <c r="E18" t="str">
        <f>IF(MOD($A18,E$1)=E$2,$A18,"")</f>
        <v/>
      </c>
      <c r="G18" t="str">
        <f t="shared" si="4"/>
        <v/>
      </c>
      <c r="H18" t="str">
        <f t="shared" si="4"/>
        <v/>
      </c>
      <c r="I18" t="str">
        <f t="shared" si="5"/>
        <v/>
      </c>
      <c r="J18" t="str">
        <f t="shared" si="4"/>
        <v/>
      </c>
    </row>
    <row r="19" spans="1:10" x14ac:dyDescent="0.35">
      <c r="A19">
        <v>15</v>
      </c>
      <c r="B19" t="str">
        <f t="shared" si="6"/>
        <v/>
      </c>
      <c r="C19">
        <f t="shared" si="6"/>
        <v>15</v>
      </c>
      <c r="D19">
        <f t="shared" si="3"/>
        <v>15</v>
      </c>
      <c r="E19">
        <f>IF(MOD($A19,E$1)=E$2,$A19,"")</f>
        <v>15</v>
      </c>
      <c r="G19" t="str">
        <f t="shared" si="4"/>
        <v/>
      </c>
      <c r="H19" t="str">
        <f t="shared" si="4"/>
        <v/>
      </c>
      <c r="I19" t="str">
        <f t="shared" si="5"/>
        <v/>
      </c>
      <c r="J19" t="str">
        <f t="shared" si="4"/>
        <v/>
      </c>
    </row>
    <row r="20" spans="1:10" x14ac:dyDescent="0.35">
      <c r="A20">
        <v>16</v>
      </c>
      <c r="B20" t="str">
        <f t="shared" si="6"/>
        <v/>
      </c>
      <c r="C20" t="str">
        <f t="shared" si="6"/>
        <v/>
      </c>
      <c r="D20" t="str">
        <f t="shared" si="3"/>
        <v/>
      </c>
      <c r="E20" t="str">
        <f>IF(MOD($A20,E$1)=E$2,$A20,"")</f>
        <v/>
      </c>
      <c r="G20" t="str">
        <f t="shared" si="4"/>
        <v/>
      </c>
      <c r="H20" t="str">
        <f t="shared" si="4"/>
        <v/>
      </c>
      <c r="I20" t="str">
        <f t="shared" si="5"/>
        <v/>
      </c>
      <c r="J20" t="str">
        <f t="shared" si="4"/>
        <v/>
      </c>
    </row>
    <row r="21" spans="1:10" x14ac:dyDescent="0.35">
      <c r="A21">
        <v>17</v>
      </c>
      <c r="B21" t="str">
        <f t="shared" si="6"/>
        <v/>
      </c>
      <c r="C21" t="str">
        <f t="shared" si="6"/>
        <v/>
      </c>
      <c r="D21" t="str">
        <f t="shared" si="3"/>
        <v/>
      </c>
      <c r="E21" t="str">
        <f>IF(MOD($A21,E$1)=E$2,$A21,"")</f>
        <v/>
      </c>
      <c r="G21" t="str">
        <f t="shared" si="4"/>
        <v/>
      </c>
      <c r="H21" t="str">
        <f t="shared" si="4"/>
        <v/>
      </c>
      <c r="I21" t="str">
        <f t="shared" si="5"/>
        <v/>
      </c>
      <c r="J21" t="str">
        <f t="shared" si="4"/>
        <v/>
      </c>
    </row>
    <row r="22" spans="1:10" x14ac:dyDescent="0.35">
      <c r="A22">
        <v>18</v>
      </c>
      <c r="B22" t="str">
        <f t="shared" si="6"/>
        <v/>
      </c>
      <c r="C22" t="str">
        <f t="shared" si="6"/>
        <v/>
      </c>
      <c r="D22" t="str">
        <f t="shared" si="3"/>
        <v/>
      </c>
      <c r="E22" t="str">
        <f>IF(MOD($A22,E$1)=E$2,$A22,"")</f>
        <v/>
      </c>
      <c r="G22" t="str">
        <f t="shared" si="4"/>
        <v/>
      </c>
      <c r="H22" t="str">
        <f t="shared" si="4"/>
        <v/>
      </c>
      <c r="I22" t="str">
        <f t="shared" si="5"/>
        <v/>
      </c>
      <c r="J22" t="str">
        <f t="shared" si="4"/>
        <v/>
      </c>
    </row>
    <row r="23" spans="1:10" x14ac:dyDescent="0.35">
      <c r="A23">
        <v>19</v>
      </c>
      <c r="B23" t="str">
        <f t="shared" si="6"/>
        <v/>
      </c>
      <c r="C23" t="str">
        <f t="shared" si="6"/>
        <v/>
      </c>
      <c r="D23" t="str">
        <f t="shared" si="3"/>
        <v/>
      </c>
      <c r="E23" t="str">
        <f>IF(MOD($A23,E$1)=E$2,$A23,"")</f>
        <v/>
      </c>
      <c r="G23" t="str">
        <f t="shared" si="4"/>
        <v/>
      </c>
      <c r="H23" t="str">
        <f t="shared" si="4"/>
        <v/>
      </c>
      <c r="I23" t="str">
        <f t="shared" si="5"/>
        <v/>
      </c>
      <c r="J23" t="str">
        <f t="shared" si="4"/>
        <v/>
      </c>
    </row>
    <row r="24" spans="1:10" x14ac:dyDescent="0.35">
      <c r="A24">
        <v>20</v>
      </c>
      <c r="B24">
        <f t="shared" si="6"/>
        <v>20</v>
      </c>
      <c r="C24" t="str">
        <f t="shared" si="6"/>
        <v/>
      </c>
      <c r="D24">
        <f t="shared" si="3"/>
        <v>20</v>
      </c>
      <c r="E24">
        <f>IF(MOD($A24,E$1)=E$2,$A24,"")</f>
        <v>20</v>
      </c>
      <c r="G24" t="str">
        <f t="shared" si="4"/>
        <v/>
      </c>
      <c r="H24" t="str">
        <f t="shared" si="4"/>
        <v/>
      </c>
      <c r="I24" t="str">
        <f t="shared" si="5"/>
        <v/>
      </c>
      <c r="J24" t="str">
        <f t="shared" si="4"/>
        <v/>
      </c>
    </row>
    <row r="25" spans="1:10" x14ac:dyDescent="0.35">
      <c r="A25">
        <v>21</v>
      </c>
      <c r="B25" t="str">
        <f>IF(ROUNDDOWN(MOD($A25,(POWER(10,B$1)))/POWER(10,B$1-1),0)=B$2,$A25,"")</f>
        <v/>
      </c>
      <c r="C25" t="str">
        <f>IF(ROUNDDOWN(MOD($A25,(POWER(10,C$1)))/POWER(10,C$1-1),0)=C$2,$A25,"")</f>
        <v/>
      </c>
      <c r="D25" t="str">
        <f t="shared" si="3"/>
        <v/>
      </c>
      <c r="E25" t="str">
        <f>IF(MOD($A25,E$1)=E$2,$A25,"")</f>
        <v/>
      </c>
      <c r="G25" t="str">
        <f t="shared" si="4"/>
        <v/>
      </c>
      <c r="H25" t="str">
        <f t="shared" si="4"/>
        <v/>
      </c>
      <c r="I25" t="str">
        <f t="shared" si="5"/>
        <v/>
      </c>
      <c r="J25" t="str">
        <f t="shared" si="4"/>
        <v/>
      </c>
    </row>
    <row r="26" spans="1:10" x14ac:dyDescent="0.35">
      <c r="A26">
        <v>22</v>
      </c>
      <c r="B26" t="str">
        <f>IF(ROUNDDOWN(MOD($A26,(POWER(10,B$1)))/POWER(10,B$1-1),0)=B$2,$A26,"")</f>
        <v/>
      </c>
      <c r="C26" t="str">
        <f>IF(ROUNDDOWN(MOD($A26,(POWER(10,C$1)))/POWER(10,C$1-1),0)=C$2,$A26,"")</f>
        <v/>
      </c>
      <c r="D26" t="str">
        <f t="shared" si="3"/>
        <v/>
      </c>
      <c r="E26" t="str">
        <f>IF(MOD($A26,E$1)=E$2,$A26,"")</f>
        <v/>
      </c>
      <c r="G26" t="str">
        <f t="shared" si="4"/>
        <v/>
      </c>
      <c r="H26" t="str">
        <f t="shared" si="4"/>
        <v/>
      </c>
      <c r="I26" t="str">
        <f t="shared" si="5"/>
        <v/>
      </c>
      <c r="J26" t="str">
        <f t="shared" si="4"/>
        <v/>
      </c>
    </row>
    <row r="27" spans="1:10" x14ac:dyDescent="0.35">
      <c r="A27">
        <v>23</v>
      </c>
      <c r="B27" t="str">
        <f t="shared" ref="B27:C90" si="7">IF(ROUNDDOWN(MOD($A27,(POWER(10,B$1)))/POWER(10,B$1-1),0)=B$2,$A27,"")</f>
        <v/>
      </c>
      <c r="C27" t="str">
        <f t="shared" si="7"/>
        <v/>
      </c>
      <c r="D27" t="str">
        <f t="shared" si="3"/>
        <v/>
      </c>
      <c r="E27" t="str">
        <f>IF(MOD($A27,E$1)=E$2,$A27,"")</f>
        <v/>
      </c>
      <c r="G27" t="str">
        <f t="shared" si="4"/>
        <v/>
      </c>
      <c r="H27" t="str">
        <f t="shared" si="4"/>
        <v/>
      </c>
      <c r="I27" t="str">
        <f t="shared" si="5"/>
        <v/>
      </c>
      <c r="J27" t="str">
        <f t="shared" si="4"/>
        <v/>
      </c>
    </row>
    <row r="28" spans="1:10" x14ac:dyDescent="0.35">
      <c r="A28">
        <v>24</v>
      </c>
      <c r="B28" t="str">
        <f t="shared" si="7"/>
        <v/>
      </c>
      <c r="C28" t="str">
        <f t="shared" si="7"/>
        <v/>
      </c>
      <c r="D28" t="str">
        <f t="shared" si="3"/>
        <v/>
      </c>
      <c r="E28" t="str">
        <f>IF(MOD($A28,E$1)=E$2,$A28,"")</f>
        <v/>
      </c>
      <c r="G28">
        <f t="shared" si="4"/>
        <v>24</v>
      </c>
      <c r="H28" t="str">
        <f t="shared" si="4"/>
        <v/>
      </c>
      <c r="I28" t="str">
        <f t="shared" si="5"/>
        <v/>
      </c>
      <c r="J28" t="str">
        <f t="shared" si="4"/>
        <v/>
      </c>
    </row>
    <row r="29" spans="1:10" x14ac:dyDescent="0.35">
      <c r="A29">
        <v>25</v>
      </c>
      <c r="B29" t="str">
        <f t="shared" si="7"/>
        <v/>
      </c>
      <c r="C29">
        <f t="shared" si="7"/>
        <v>25</v>
      </c>
      <c r="D29">
        <f t="shared" si="3"/>
        <v>25</v>
      </c>
      <c r="E29">
        <f>IF(MOD($A29,E$1)=E$2,$A29,"")</f>
        <v>25</v>
      </c>
      <c r="G29" t="str">
        <f t="shared" si="4"/>
        <v/>
      </c>
      <c r="H29" t="str">
        <f t="shared" si="4"/>
        <v/>
      </c>
      <c r="I29" t="str">
        <f t="shared" si="5"/>
        <v/>
      </c>
      <c r="J29" t="str">
        <f t="shared" si="4"/>
        <v/>
      </c>
    </row>
    <row r="30" spans="1:10" x14ac:dyDescent="0.35">
      <c r="A30">
        <v>26</v>
      </c>
      <c r="B30" t="str">
        <f t="shared" si="7"/>
        <v/>
      </c>
      <c r="C30" t="str">
        <f t="shared" si="7"/>
        <v/>
      </c>
      <c r="D30" t="str">
        <f t="shared" si="3"/>
        <v/>
      </c>
      <c r="E30" t="str">
        <f>IF(MOD($A30,E$1)=E$2,$A30,"")</f>
        <v/>
      </c>
      <c r="G30" t="str">
        <f t="shared" si="4"/>
        <v/>
      </c>
      <c r="H30" t="str">
        <f t="shared" si="4"/>
        <v/>
      </c>
      <c r="I30" t="str">
        <f t="shared" si="5"/>
        <v/>
      </c>
      <c r="J30" t="str">
        <f t="shared" si="4"/>
        <v/>
      </c>
    </row>
    <row r="31" spans="1:10" x14ac:dyDescent="0.35">
      <c r="A31">
        <v>27</v>
      </c>
      <c r="B31" t="str">
        <f t="shared" si="7"/>
        <v/>
      </c>
      <c r="C31" t="str">
        <f t="shared" si="7"/>
        <v/>
      </c>
      <c r="D31" t="str">
        <f t="shared" si="3"/>
        <v/>
      </c>
      <c r="E31" t="str">
        <f>IF(MOD($A31,E$1)=E$2,$A31,"")</f>
        <v/>
      </c>
      <c r="G31" t="str">
        <f t="shared" si="4"/>
        <v/>
      </c>
      <c r="H31" t="str">
        <f t="shared" si="4"/>
        <v/>
      </c>
      <c r="I31" t="str">
        <f t="shared" si="5"/>
        <v/>
      </c>
      <c r="J31" t="str">
        <f t="shared" si="4"/>
        <v/>
      </c>
    </row>
    <row r="32" spans="1:10" x14ac:dyDescent="0.35">
      <c r="A32">
        <v>28</v>
      </c>
      <c r="B32" t="str">
        <f t="shared" si="7"/>
        <v/>
      </c>
      <c r="C32" t="str">
        <f t="shared" si="7"/>
        <v/>
      </c>
      <c r="D32" t="str">
        <f t="shared" si="3"/>
        <v/>
      </c>
      <c r="E32" t="str">
        <f>IF(MOD($A32,E$1)=E$2,$A32,"")</f>
        <v/>
      </c>
      <c r="G32" t="str">
        <f t="shared" si="4"/>
        <v/>
      </c>
      <c r="H32">
        <f t="shared" si="4"/>
        <v>28</v>
      </c>
      <c r="I32" t="str">
        <f t="shared" si="5"/>
        <v/>
      </c>
      <c r="J32" t="str">
        <f t="shared" si="4"/>
        <v/>
      </c>
    </row>
    <row r="33" spans="1:10" x14ac:dyDescent="0.35">
      <c r="A33">
        <v>29</v>
      </c>
      <c r="B33" t="str">
        <f t="shared" si="7"/>
        <v/>
      </c>
      <c r="C33" t="str">
        <f t="shared" si="7"/>
        <v/>
      </c>
      <c r="D33" t="str">
        <f t="shared" si="3"/>
        <v/>
      </c>
      <c r="E33" t="str">
        <f>IF(MOD($A33,E$1)=E$2,$A33,"")</f>
        <v/>
      </c>
      <c r="G33" t="str">
        <f t="shared" si="4"/>
        <v/>
      </c>
      <c r="H33" t="str">
        <f t="shared" si="4"/>
        <v/>
      </c>
      <c r="I33" t="str">
        <f t="shared" si="5"/>
        <v/>
      </c>
      <c r="J33" t="str">
        <f t="shared" si="4"/>
        <v/>
      </c>
    </row>
    <row r="34" spans="1:10" x14ac:dyDescent="0.35">
      <c r="A34">
        <v>30</v>
      </c>
      <c r="B34">
        <f t="shared" si="7"/>
        <v>30</v>
      </c>
      <c r="C34" t="str">
        <f t="shared" si="7"/>
        <v/>
      </c>
      <c r="D34">
        <f t="shared" si="3"/>
        <v>30</v>
      </c>
      <c r="E34">
        <f>IF(MOD($A34,E$1)=E$2,$A34,"")</f>
        <v>30</v>
      </c>
      <c r="G34" t="str">
        <f t="shared" si="4"/>
        <v/>
      </c>
      <c r="H34" t="str">
        <f t="shared" si="4"/>
        <v/>
      </c>
      <c r="I34" t="str">
        <f t="shared" si="5"/>
        <v/>
      </c>
      <c r="J34" t="str">
        <f t="shared" si="4"/>
        <v/>
      </c>
    </row>
    <row r="35" spans="1:10" x14ac:dyDescent="0.35">
      <c r="A35">
        <v>31</v>
      </c>
      <c r="B35" t="str">
        <f t="shared" si="7"/>
        <v/>
      </c>
      <c r="C35" t="str">
        <f t="shared" si="7"/>
        <v/>
      </c>
      <c r="D35" t="str">
        <f t="shared" si="3"/>
        <v/>
      </c>
      <c r="E35" t="str">
        <f>IF(MOD($A35,E$1)=E$2,$A35,"")</f>
        <v/>
      </c>
      <c r="G35" t="str">
        <f t="shared" si="4"/>
        <v/>
      </c>
      <c r="H35" t="str">
        <f t="shared" si="4"/>
        <v/>
      </c>
      <c r="I35" t="str">
        <f t="shared" si="5"/>
        <v/>
      </c>
      <c r="J35" t="str">
        <f t="shared" si="4"/>
        <v/>
      </c>
    </row>
    <row r="36" spans="1:10" x14ac:dyDescent="0.35">
      <c r="A36">
        <v>32</v>
      </c>
      <c r="B36" t="str">
        <f t="shared" si="7"/>
        <v/>
      </c>
      <c r="C36" t="str">
        <f t="shared" si="7"/>
        <v/>
      </c>
      <c r="D36" t="str">
        <f t="shared" si="3"/>
        <v/>
      </c>
      <c r="E36" t="str">
        <f>IF(MOD($A36,E$1)=E$2,$A36,"")</f>
        <v/>
      </c>
      <c r="G36" t="str">
        <f t="shared" si="4"/>
        <v/>
      </c>
      <c r="H36" t="str">
        <f t="shared" si="4"/>
        <v/>
      </c>
      <c r="I36" t="str">
        <f t="shared" si="5"/>
        <v/>
      </c>
      <c r="J36" t="str">
        <f t="shared" si="4"/>
        <v/>
      </c>
    </row>
    <row r="37" spans="1:10" x14ac:dyDescent="0.35">
      <c r="A37">
        <v>33</v>
      </c>
      <c r="B37" t="str">
        <f t="shared" si="7"/>
        <v/>
      </c>
      <c r="C37" t="str">
        <f t="shared" si="7"/>
        <v/>
      </c>
      <c r="D37" t="str">
        <f t="shared" si="3"/>
        <v/>
      </c>
      <c r="E37" t="str">
        <f>IF(MOD($A37,E$1)=E$2,$A37,"")</f>
        <v/>
      </c>
      <c r="G37" t="str">
        <f t="shared" si="4"/>
        <v/>
      </c>
      <c r="H37" t="str">
        <f t="shared" si="4"/>
        <v/>
      </c>
      <c r="I37" t="str">
        <f t="shared" si="5"/>
        <v/>
      </c>
      <c r="J37" t="str">
        <f t="shared" si="4"/>
        <v/>
      </c>
    </row>
    <row r="38" spans="1:10" x14ac:dyDescent="0.35">
      <c r="A38">
        <v>34</v>
      </c>
      <c r="B38" t="str">
        <f t="shared" si="7"/>
        <v/>
      </c>
      <c r="C38" t="str">
        <f t="shared" si="7"/>
        <v/>
      </c>
      <c r="D38" t="str">
        <f t="shared" si="3"/>
        <v/>
      </c>
      <c r="E38" t="str">
        <f>IF(MOD($A38,E$1)=E$2,$A38,"")</f>
        <v/>
      </c>
      <c r="G38" t="str">
        <f t="shared" si="4"/>
        <v/>
      </c>
      <c r="H38" t="str">
        <f t="shared" si="4"/>
        <v/>
      </c>
      <c r="I38" t="str">
        <f t="shared" si="5"/>
        <v/>
      </c>
      <c r="J38" t="str">
        <f t="shared" si="4"/>
        <v/>
      </c>
    </row>
    <row r="39" spans="1:10" x14ac:dyDescent="0.35">
      <c r="A39">
        <v>35</v>
      </c>
      <c r="B39" t="str">
        <f t="shared" si="7"/>
        <v/>
      </c>
      <c r="C39">
        <f t="shared" si="7"/>
        <v>35</v>
      </c>
      <c r="D39">
        <f t="shared" si="3"/>
        <v>35</v>
      </c>
      <c r="E39">
        <f>IF(MOD($A39,E$1)=E$2,$A39,"")</f>
        <v>35</v>
      </c>
      <c r="G39" t="str">
        <f t="shared" si="4"/>
        <v/>
      </c>
      <c r="H39" t="str">
        <f t="shared" si="4"/>
        <v/>
      </c>
      <c r="I39" t="str">
        <f t="shared" si="5"/>
        <v/>
      </c>
      <c r="J39" t="str">
        <f t="shared" si="4"/>
        <v/>
      </c>
    </row>
    <row r="40" spans="1:10" x14ac:dyDescent="0.35">
      <c r="A40">
        <v>36</v>
      </c>
      <c r="B40" t="str">
        <f t="shared" si="7"/>
        <v/>
      </c>
      <c r="C40" t="str">
        <f t="shared" si="7"/>
        <v/>
      </c>
      <c r="D40" t="str">
        <f t="shared" si="3"/>
        <v/>
      </c>
      <c r="E40" t="str">
        <f>IF(MOD($A40,E$1)=E$2,$A40,"")</f>
        <v/>
      </c>
      <c r="G40">
        <f t="shared" si="4"/>
        <v>36</v>
      </c>
      <c r="H40" t="str">
        <f t="shared" si="4"/>
        <v/>
      </c>
      <c r="I40" t="str">
        <f t="shared" si="5"/>
        <v/>
      </c>
      <c r="J40" t="str">
        <f t="shared" si="4"/>
        <v/>
      </c>
    </row>
    <row r="41" spans="1:10" x14ac:dyDescent="0.35">
      <c r="A41">
        <v>37</v>
      </c>
      <c r="B41" t="str">
        <f t="shared" si="7"/>
        <v/>
      </c>
      <c r="C41" t="str">
        <f t="shared" si="7"/>
        <v/>
      </c>
      <c r="D41" t="str">
        <f t="shared" si="3"/>
        <v/>
      </c>
      <c r="E41" t="str">
        <f>IF(MOD($A41,E$1)=E$2,$A41,"")</f>
        <v/>
      </c>
      <c r="G41" t="str">
        <f t="shared" si="4"/>
        <v/>
      </c>
      <c r="H41" t="str">
        <f t="shared" si="4"/>
        <v/>
      </c>
      <c r="I41" t="str">
        <f t="shared" si="5"/>
        <v/>
      </c>
      <c r="J41" t="str">
        <f t="shared" si="4"/>
        <v/>
      </c>
    </row>
    <row r="42" spans="1:10" x14ac:dyDescent="0.35">
      <c r="A42">
        <v>38</v>
      </c>
      <c r="B42" t="str">
        <f t="shared" si="7"/>
        <v/>
      </c>
      <c r="C42" t="str">
        <f t="shared" si="7"/>
        <v/>
      </c>
      <c r="D42" t="str">
        <f t="shared" si="3"/>
        <v/>
      </c>
      <c r="E42" t="str">
        <f>IF(MOD($A42,E$1)=E$2,$A42,"")</f>
        <v/>
      </c>
      <c r="G42" t="str">
        <f t="shared" si="4"/>
        <v/>
      </c>
      <c r="H42" t="str">
        <f t="shared" si="4"/>
        <v/>
      </c>
      <c r="I42" t="str">
        <f t="shared" si="5"/>
        <v/>
      </c>
      <c r="J42" t="str">
        <f t="shared" si="4"/>
        <v/>
      </c>
    </row>
    <row r="43" spans="1:10" x14ac:dyDescent="0.35">
      <c r="A43">
        <v>39</v>
      </c>
      <c r="B43" t="str">
        <f t="shared" si="7"/>
        <v/>
      </c>
      <c r="C43" t="str">
        <f t="shared" si="7"/>
        <v/>
      </c>
      <c r="D43" t="str">
        <f t="shared" si="3"/>
        <v/>
      </c>
      <c r="E43" t="str">
        <f>IF(MOD($A43,E$1)=E$2,$A43,"")</f>
        <v/>
      </c>
      <c r="G43" t="str">
        <f t="shared" si="4"/>
        <v/>
      </c>
      <c r="H43" t="str">
        <f t="shared" si="4"/>
        <v/>
      </c>
      <c r="I43" t="str">
        <f t="shared" si="5"/>
        <v/>
      </c>
      <c r="J43" t="str">
        <f t="shared" si="4"/>
        <v/>
      </c>
    </row>
    <row r="44" spans="1:10" x14ac:dyDescent="0.35">
      <c r="A44">
        <v>40</v>
      </c>
      <c r="B44">
        <f t="shared" si="7"/>
        <v>40</v>
      </c>
      <c r="C44" t="str">
        <f t="shared" si="7"/>
        <v/>
      </c>
      <c r="D44">
        <f t="shared" si="3"/>
        <v>40</v>
      </c>
      <c r="E44">
        <f>IF(MOD($A44,E$1)=E$2,$A44,"")</f>
        <v>40</v>
      </c>
      <c r="G44" t="str">
        <f t="shared" si="4"/>
        <v/>
      </c>
      <c r="H44" t="str">
        <f t="shared" si="4"/>
        <v/>
      </c>
      <c r="I44" t="str">
        <f t="shared" si="5"/>
        <v/>
      </c>
      <c r="J44" t="str">
        <f t="shared" si="4"/>
        <v/>
      </c>
    </row>
    <row r="45" spans="1:10" x14ac:dyDescent="0.35">
      <c r="A45">
        <v>41</v>
      </c>
      <c r="B45" t="str">
        <f t="shared" si="7"/>
        <v/>
      </c>
      <c r="C45" t="str">
        <f t="shared" si="7"/>
        <v/>
      </c>
      <c r="D45" t="str">
        <f t="shared" si="3"/>
        <v/>
      </c>
      <c r="E45" t="str">
        <f>IF(MOD($A45,E$1)=E$2,$A45,"")</f>
        <v/>
      </c>
      <c r="G45" t="str">
        <f t="shared" si="4"/>
        <v/>
      </c>
      <c r="H45" t="str">
        <f t="shared" si="4"/>
        <v/>
      </c>
      <c r="I45" t="str">
        <f t="shared" si="5"/>
        <v/>
      </c>
      <c r="J45" t="str">
        <f t="shared" si="4"/>
        <v/>
      </c>
    </row>
    <row r="46" spans="1:10" x14ac:dyDescent="0.35">
      <c r="A46">
        <v>42</v>
      </c>
      <c r="B46" t="str">
        <f t="shared" si="7"/>
        <v/>
      </c>
      <c r="C46" t="str">
        <f t="shared" si="7"/>
        <v/>
      </c>
      <c r="D46" t="str">
        <f t="shared" si="3"/>
        <v/>
      </c>
      <c r="E46" t="str">
        <f>IF(MOD($A46,E$1)=E$2,$A46,"")</f>
        <v/>
      </c>
      <c r="G46" t="str">
        <f t="shared" si="4"/>
        <v/>
      </c>
      <c r="H46" t="str">
        <f t="shared" si="4"/>
        <v/>
      </c>
      <c r="I46" t="str">
        <f t="shared" si="5"/>
        <v/>
      </c>
      <c r="J46" t="str">
        <f t="shared" si="4"/>
        <v/>
      </c>
    </row>
    <row r="47" spans="1:10" x14ac:dyDescent="0.35">
      <c r="A47">
        <v>43</v>
      </c>
      <c r="B47" t="str">
        <f t="shared" si="7"/>
        <v/>
      </c>
      <c r="C47" t="str">
        <f t="shared" si="7"/>
        <v/>
      </c>
      <c r="D47" t="str">
        <f t="shared" si="3"/>
        <v/>
      </c>
      <c r="E47" t="str">
        <f>IF(MOD($A47,E$1)=E$2,$A47,"")</f>
        <v/>
      </c>
      <c r="G47" t="str">
        <f t="shared" si="4"/>
        <v/>
      </c>
      <c r="H47" t="str">
        <f t="shared" si="4"/>
        <v/>
      </c>
      <c r="I47" t="str">
        <f t="shared" si="5"/>
        <v/>
      </c>
      <c r="J47" t="str">
        <f t="shared" si="4"/>
        <v/>
      </c>
    </row>
    <row r="48" spans="1:10" x14ac:dyDescent="0.35">
      <c r="A48">
        <v>44</v>
      </c>
      <c r="B48" t="str">
        <f t="shared" si="7"/>
        <v/>
      </c>
      <c r="C48" t="str">
        <f t="shared" si="7"/>
        <v/>
      </c>
      <c r="D48" t="str">
        <f t="shared" si="3"/>
        <v/>
      </c>
      <c r="E48" t="str">
        <f>IF(MOD($A48,E$1)=E$2,$A48,"")</f>
        <v/>
      </c>
      <c r="G48" t="str">
        <f t="shared" si="4"/>
        <v/>
      </c>
      <c r="H48" t="str">
        <f t="shared" si="4"/>
        <v/>
      </c>
      <c r="I48" t="str">
        <f t="shared" si="5"/>
        <v/>
      </c>
      <c r="J48" t="str">
        <f t="shared" si="4"/>
        <v/>
      </c>
    </row>
    <row r="49" spans="1:10" x14ac:dyDescent="0.35">
      <c r="A49">
        <v>45</v>
      </c>
      <c r="B49" t="str">
        <f t="shared" si="7"/>
        <v/>
      </c>
      <c r="C49">
        <f t="shared" si="7"/>
        <v>45</v>
      </c>
      <c r="D49">
        <f t="shared" si="3"/>
        <v>45</v>
      </c>
      <c r="E49">
        <f>IF(MOD($A49,E$1)=E$2,$A49,"")</f>
        <v>45</v>
      </c>
      <c r="G49" t="str">
        <f t="shared" si="4"/>
        <v/>
      </c>
      <c r="H49" t="str">
        <f t="shared" si="4"/>
        <v/>
      </c>
      <c r="I49" t="str">
        <f t="shared" si="5"/>
        <v/>
      </c>
      <c r="J49" t="str">
        <f t="shared" si="4"/>
        <v/>
      </c>
    </row>
    <row r="50" spans="1:10" x14ac:dyDescent="0.35">
      <c r="A50">
        <v>46</v>
      </c>
      <c r="B50" t="str">
        <f t="shared" si="7"/>
        <v/>
      </c>
      <c r="C50" t="str">
        <f t="shared" si="7"/>
        <v/>
      </c>
      <c r="D50" t="str">
        <f t="shared" si="3"/>
        <v/>
      </c>
      <c r="E50" t="str">
        <f>IF(MOD($A50,E$1)=E$2,$A50,"")</f>
        <v/>
      </c>
      <c r="G50" t="str">
        <f t="shared" si="4"/>
        <v/>
      </c>
      <c r="H50" t="str">
        <f t="shared" si="4"/>
        <v/>
      </c>
      <c r="I50" t="str">
        <f t="shared" si="5"/>
        <v/>
      </c>
      <c r="J50" t="str">
        <f t="shared" si="4"/>
        <v/>
      </c>
    </row>
    <row r="51" spans="1:10" x14ac:dyDescent="0.35">
      <c r="A51">
        <v>47</v>
      </c>
      <c r="B51" t="str">
        <f t="shared" si="7"/>
        <v/>
      </c>
      <c r="C51" t="str">
        <f t="shared" si="7"/>
        <v/>
      </c>
      <c r="D51" t="str">
        <f t="shared" si="3"/>
        <v/>
      </c>
      <c r="E51" t="str">
        <f>IF(MOD($A51,E$1)=E$2,$A51,"")</f>
        <v/>
      </c>
      <c r="G51" t="str">
        <f t="shared" si="4"/>
        <v/>
      </c>
      <c r="H51" t="str">
        <f t="shared" si="4"/>
        <v/>
      </c>
      <c r="I51" t="str">
        <f t="shared" si="5"/>
        <v/>
      </c>
      <c r="J51" t="str">
        <f t="shared" si="4"/>
        <v/>
      </c>
    </row>
    <row r="52" spans="1:10" x14ac:dyDescent="0.35">
      <c r="A52">
        <v>48</v>
      </c>
      <c r="B52" t="str">
        <f t="shared" si="7"/>
        <v/>
      </c>
      <c r="C52" t="str">
        <f t="shared" si="7"/>
        <v/>
      </c>
      <c r="D52" t="str">
        <f t="shared" si="3"/>
        <v/>
      </c>
      <c r="E52" t="str">
        <f>IF(MOD($A52,E$1)=E$2,$A52,"")</f>
        <v/>
      </c>
      <c r="G52">
        <f t="shared" si="4"/>
        <v>48</v>
      </c>
      <c r="H52" t="str">
        <f t="shared" si="4"/>
        <v/>
      </c>
      <c r="I52" t="str">
        <f t="shared" si="5"/>
        <v/>
      </c>
      <c r="J52" t="str">
        <f t="shared" si="4"/>
        <v/>
      </c>
    </row>
    <row r="53" spans="1:10" x14ac:dyDescent="0.35">
      <c r="A53">
        <v>49</v>
      </c>
      <c r="B53" t="str">
        <f t="shared" si="7"/>
        <v/>
      </c>
      <c r="C53" t="str">
        <f t="shared" si="7"/>
        <v/>
      </c>
      <c r="D53" t="str">
        <f t="shared" si="3"/>
        <v/>
      </c>
      <c r="E53" t="str">
        <f>IF(MOD($A53,E$1)=E$2,$A53,"")</f>
        <v/>
      </c>
      <c r="G53" t="str">
        <f t="shared" si="4"/>
        <v/>
      </c>
      <c r="H53" t="str">
        <f t="shared" si="4"/>
        <v/>
      </c>
      <c r="I53" t="str">
        <f t="shared" si="5"/>
        <v/>
      </c>
      <c r="J53" t="str">
        <f t="shared" si="4"/>
        <v/>
      </c>
    </row>
    <row r="54" spans="1:10" x14ac:dyDescent="0.35">
      <c r="A54">
        <v>50</v>
      </c>
      <c r="B54">
        <f t="shared" si="7"/>
        <v>50</v>
      </c>
      <c r="C54" t="str">
        <f t="shared" si="7"/>
        <v/>
      </c>
      <c r="D54">
        <f t="shared" si="3"/>
        <v>50</v>
      </c>
      <c r="E54">
        <f>IF(MOD($A54,E$1)=E$2,$A54,"")</f>
        <v>50</v>
      </c>
      <c r="G54" t="str">
        <f t="shared" si="4"/>
        <v/>
      </c>
      <c r="H54" t="str">
        <f t="shared" si="4"/>
        <v/>
      </c>
      <c r="I54" t="str">
        <f t="shared" si="5"/>
        <v/>
      </c>
      <c r="J54" t="str">
        <f t="shared" si="4"/>
        <v/>
      </c>
    </row>
    <row r="55" spans="1:10" x14ac:dyDescent="0.35">
      <c r="A55">
        <v>51</v>
      </c>
      <c r="B55" t="str">
        <f t="shared" si="7"/>
        <v/>
      </c>
      <c r="C55" t="str">
        <f t="shared" si="7"/>
        <v/>
      </c>
      <c r="D55" t="str">
        <f t="shared" si="3"/>
        <v/>
      </c>
      <c r="E55" t="str">
        <f>IF(MOD($A55,E$1)=E$2,$A55,"")</f>
        <v/>
      </c>
      <c r="G55" t="str">
        <f t="shared" si="4"/>
        <v/>
      </c>
      <c r="H55" t="str">
        <f t="shared" si="4"/>
        <v/>
      </c>
      <c r="I55" t="str">
        <f t="shared" si="5"/>
        <v/>
      </c>
      <c r="J55" t="str">
        <f t="shared" si="4"/>
        <v/>
      </c>
    </row>
    <row r="56" spans="1:10" x14ac:dyDescent="0.35">
      <c r="A56">
        <v>52</v>
      </c>
      <c r="B56" t="str">
        <f t="shared" si="7"/>
        <v/>
      </c>
      <c r="C56" t="str">
        <f t="shared" si="7"/>
        <v/>
      </c>
      <c r="D56" t="str">
        <f t="shared" si="3"/>
        <v/>
      </c>
      <c r="E56" t="str">
        <f>IF(MOD($A56,E$1)=E$2,$A56,"")</f>
        <v/>
      </c>
      <c r="G56" t="str">
        <f t="shared" si="4"/>
        <v/>
      </c>
      <c r="H56" t="str">
        <f t="shared" si="4"/>
        <v/>
      </c>
      <c r="I56" t="str">
        <f t="shared" si="5"/>
        <v/>
      </c>
      <c r="J56" t="str">
        <f t="shared" si="4"/>
        <v/>
      </c>
    </row>
    <row r="57" spans="1:10" x14ac:dyDescent="0.35">
      <c r="A57">
        <v>53</v>
      </c>
      <c r="B57" t="str">
        <f t="shared" si="7"/>
        <v/>
      </c>
      <c r="C57" t="str">
        <f t="shared" si="7"/>
        <v/>
      </c>
      <c r="D57" t="str">
        <f t="shared" si="3"/>
        <v/>
      </c>
      <c r="E57" t="str">
        <f>IF(MOD($A57,E$1)=E$2,$A57,"")</f>
        <v/>
      </c>
      <c r="G57" t="str">
        <f t="shared" si="4"/>
        <v/>
      </c>
      <c r="H57" t="str">
        <f t="shared" si="4"/>
        <v/>
      </c>
      <c r="I57" t="str">
        <f t="shared" si="5"/>
        <v/>
      </c>
      <c r="J57" t="str">
        <f t="shared" si="4"/>
        <v/>
      </c>
    </row>
    <row r="58" spans="1:10" x14ac:dyDescent="0.35">
      <c r="A58">
        <v>54</v>
      </c>
      <c r="B58" t="str">
        <f t="shared" si="7"/>
        <v/>
      </c>
      <c r="C58" t="str">
        <f t="shared" si="7"/>
        <v/>
      </c>
      <c r="D58" t="str">
        <f t="shared" si="3"/>
        <v/>
      </c>
      <c r="E58" t="str">
        <f>IF(MOD($A58,E$1)=E$2,$A58,"")</f>
        <v/>
      </c>
      <c r="G58" t="str">
        <f t="shared" si="4"/>
        <v/>
      </c>
      <c r="H58" t="str">
        <f t="shared" si="4"/>
        <v/>
      </c>
      <c r="I58" t="str">
        <f t="shared" si="5"/>
        <v/>
      </c>
      <c r="J58" t="str">
        <f t="shared" si="4"/>
        <v/>
      </c>
    </row>
    <row r="59" spans="1:10" x14ac:dyDescent="0.35">
      <c r="A59">
        <v>55</v>
      </c>
      <c r="B59" t="str">
        <f t="shared" si="7"/>
        <v/>
      </c>
      <c r="C59">
        <f t="shared" si="7"/>
        <v>55</v>
      </c>
      <c r="D59">
        <f t="shared" si="3"/>
        <v>55</v>
      </c>
      <c r="E59">
        <f>IF(MOD($A59,E$1)=E$2,$A59,"")</f>
        <v>55</v>
      </c>
      <c r="G59" t="str">
        <f t="shared" si="4"/>
        <v/>
      </c>
      <c r="H59" t="str">
        <f t="shared" si="4"/>
        <v/>
      </c>
      <c r="I59" t="str">
        <f t="shared" si="5"/>
        <v/>
      </c>
      <c r="J59" t="str">
        <f t="shared" si="4"/>
        <v/>
      </c>
    </row>
    <row r="60" spans="1:10" x14ac:dyDescent="0.35">
      <c r="A60">
        <v>56</v>
      </c>
      <c r="B60" t="str">
        <f t="shared" si="7"/>
        <v/>
      </c>
      <c r="C60" t="str">
        <f t="shared" si="7"/>
        <v/>
      </c>
      <c r="D60" t="str">
        <f t="shared" si="3"/>
        <v/>
      </c>
      <c r="E60" t="str">
        <f>IF(MOD($A60,E$1)=E$2,$A60,"")</f>
        <v/>
      </c>
      <c r="G60" t="str">
        <f t="shared" si="4"/>
        <v/>
      </c>
      <c r="H60">
        <f t="shared" si="4"/>
        <v>56</v>
      </c>
      <c r="I60" t="str">
        <f t="shared" si="5"/>
        <v/>
      </c>
      <c r="J60" t="str">
        <f t="shared" si="4"/>
        <v/>
      </c>
    </row>
    <row r="61" spans="1:10" x14ac:dyDescent="0.35">
      <c r="A61">
        <v>57</v>
      </c>
      <c r="B61" t="str">
        <f t="shared" si="7"/>
        <v/>
      </c>
      <c r="C61" t="str">
        <f t="shared" si="7"/>
        <v/>
      </c>
      <c r="D61" t="str">
        <f t="shared" si="3"/>
        <v/>
      </c>
      <c r="E61" t="str">
        <f>IF(MOD($A61,E$1)=E$2,$A61,"")</f>
        <v/>
      </c>
      <c r="G61" t="str">
        <f t="shared" si="4"/>
        <v/>
      </c>
      <c r="H61" t="str">
        <f t="shared" si="4"/>
        <v/>
      </c>
      <c r="I61" t="str">
        <f t="shared" si="5"/>
        <v/>
      </c>
      <c r="J61" t="str">
        <f t="shared" si="4"/>
        <v/>
      </c>
    </row>
    <row r="62" spans="1:10" x14ac:dyDescent="0.35">
      <c r="A62">
        <v>58</v>
      </c>
      <c r="B62" t="str">
        <f t="shared" si="7"/>
        <v/>
      </c>
      <c r="C62" t="str">
        <f t="shared" si="7"/>
        <v/>
      </c>
      <c r="D62" t="str">
        <f t="shared" si="3"/>
        <v/>
      </c>
      <c r="E62" t="str">
        <f>IF(MOD($A62,E$1)=E$2,$A62,"")</f>
        <v/>
      </c>
      <c r="G62" t="str">
        <f t="shared" si="4"/>
        <v/>
      </c>
      <c r="H62" t="str">
        <f t="shared" si="4"/>
        <v/>
      </c>
      <c r="I62" t="str">
        <f t="shared" si="5"/>
        <v/>
      </c>
      <c r="J62" t="str">
        <f t="shared" si="4"/>
        <v/>
      </c>
    </row>
    <row r="63" spans="1:10" x14ac:dyDescent="0.35">
      <c r="A63">
        <v>59</v>
      </c>
      <c r="B63" t="str">
        <f t="shared" si="7"/>
        <v/>
      </c>
      <c r="C63" t="str">
        <f t="shared" si="7"/>
        <v/>
      </c>
      <c r="D63" t="str">
        <f t="shared" si="3"/>
        <v/>
      </c>
      <c r="E63" t="str">
        <f>IF(MOD($A63,E$1)=E$2,$A63,"")</f>
        <v/>
      </c>
      <c r="G63" t="str">
        <f t="shared" si="4"/>
        <v/>
      </c>
      <c r="H63" t="str">
        <f t="shared" si="4"/>
        <v/>
      </c>
      <c r="I63" t="str">
        <f t="shared" si="5"/>
        <v/>
      </c>
      <c r="J63" t="str">
        <f t="shared" si="4"/>
        <v/>
      </c>
    </row>
    <row r="64" spans="1:10" x14ac:dyDescent="0.35">
      <c r="A64">
        <v>60</v>
      </c>
      <c r="B64">
        <f t="shared" si="7"/>
        <v>60</v>
      </c>
      <c r="C64" t="str">
        <f t="shared" si="7"/>
        <v/>
      </c>
      <c r="D64">
        <f t="shared" si="3"/>
        <v>60</v>
      </c>
      <c r="E64">
        <f>IF(MOD($A64,E$1)=E$2,$A64,"")</f>
        <v>60</v>
      </c>
      <c r="G64">
        <f t="shared" si="4"/>
        <v>60</v>
      </c>
      <c r="H64" t="str">
        <f t="shared" si="4"/>
        <v/>
      </c>
      <c r="I64" t="str">
        <f t="shared" si="5"/>
        <v/>
      </c>
      <c r="J64" t="str">
        <f t="shared" si="4"/>
        <v/>
      </c>
    </row>
    <row r="65" spans="1:10" x14ac:dyDescent="0.35">
      <c r="A65">
        <v>61</v>
      </c>
      <c r="B65" t="str">
        <f t="shared" si="7"/>
        <v/>
      </c>
      <c r="C65" t="str">
        <f t="shared" si="7"/>
        <v/>
      </c>
      <c r="D65" t="str">
        <f t="shared" si="3"/>
        <v/>
      </c>
      <c r="E65" t="str">
        <f>IF(MOD($A65,E$1)=E$2,$A65,"")</f>
        <v/>
      </c>
      <c r="G65" t="str">
        <f t="shared" si="4"/>
        <v/>
      </c>
      <c r="H65" t="str">
        <f t="shared" si="4"/>
        <v/>
      </c>
      <c r="I65" t="str">
        <f t="shared" si="5"/>
        <v/>
      </c>
      <c r="J65" t="str">
        <f t="shared" si="4"/>
        <v/>
      </c>
    </row>
    <row r="66" spans="1:10" x14ac:dyDescent="0.35">
      <c r="A66">
        <v>62</v>
      </c>
      <c r="B66" t="str">
        <f t="shared" si="7"/>
        <v/>
      </c>
      <c r="C66" t="str">
        <f t="shared" si="7"/>
        <v/>
      </c>
      <c r="D66" t="str">
        <f t="shared" si="3"/>
        <v/>
      </c>
      <c r="E66" t="str">
        <f>IF(MOD($A66,E$1)=E$2,$A66,"")</f>
        <v/>
      </c>
      <c r="G66" t="str">
        <f t="shared" si="4"/>
        <v/>
      </c>
      <c r="H66" t="str">
        <f t="shared" si="4"/>
        <v/>
      </c>
      <c r="I66" t="str">
        <f t="shared" si="5"/>
        <v/>
      </c>
      <c r="J66" t="str">
        <f t="shared" si="4"/>
        <v/>
      </c>
    </row>
    <row r="67" spans="1:10" x14ac:dyDescent="0.35">
      <c r="A67">
        <v>63</v>
      </c>
      <c r="B67" t="str">
        <f t="shared" si="7"/>
        <v/>
      </c>
      <c r="C67" t="str">
        <f t="shared" si="7"/>
        <v/>
      </c>
      <c r="D67" t="str">
        <f t="shared" si="3"/>
        <v/>
      </c>
      <c r="E67" t="str">
        <f>IF(MOD($A67,E$1)=E$2,$A67,"")</f>
        <v/>
      </c>
      <c r="G67" t="str">
        <f t="shared" si="4"/>
        <v/>
      </c>
      <c r="H67" t="str">
        <f t="shared" si="4"/>
        <v/>
      </c>
      <c r="I67" t="str">
        <f t="shared" si="5"/>
        <v/>
      </c>
      <c r="J67" t="str">
        <f t="shared" si="4"/>
        <v/>
      </c>
    </row>
    <row r="68" spans="1:10" x14ac:dyDescent="0.35">
      <c r="A68">
        <v>64</v>
      </c>
      <c r="B68" t="str">
        <f t="shared" si="7"/>
        <v/>
      </c>
      <c r="C68" t="str">
        <f t="shared" si="7"/>
        <v/>
      </c>
      <c r="D68" t="str">
        <f t="shared" si="3"/>
        <v/>
      </c>
      <c r="E68" t="str">
        <f>IF(MOD($A68,E$1)=E$2,$A68,"")</f>
        <v/>
      </c>
      <c r="G68" t="str">
        <f t="shared" si="4"/>
        <v/>
      </c>
      <c r="H68" t="str">
        <f t="shared" si="4"/>
        <v/>
      </c>
      <c r="I68" t="str">
        <f t="shared" si="5"/>
        <v/>
      </c>
      <c r="J68" t="str">
        <f t="shared" si="4"/>
        <v/>
      </c>
    </row>
    <row r="69" spans="1:10" x14ac:dyDescent="0.35">
      <c r="A69">
        <v>65</v>
      </c>
      <c r="B69" t="str">
        <f t="shared" si="7"/>
        <v/>
      </c>
      <c r="C69">
        <f t="shared" si="7"/>
        <v>65</v>
      </c>
      <c r="D69">
        <f t="shared" si="3"/>
        <v>65</v>
      </c>
      <c r="E69">
        <f>IF(MOD($A69,E$1)=E$2,$A69,"")</f>
        <v>65</v>
      </c>
      <c r="G69" t="str">
        <f t="shared" si="4"/>
        <v/>
      </c>
      <c r="H69" t="str">
        <f t="shared" si="4"/>
        <v/>
      </c>
      <c r="I69" t="str">
        <f t="shared" si="5"/>
        <v/>
      </c>
      <c r="J69" t="str">
        <f t="shared" ref="J69" si="8">IF(MOD($A69,J$1)=J$2,$A69,"")</f>
        <v/>
      </c>
    </row>
    <row r="70" spans="1:10" x14ac:dyDescent="0.35">
      <c r="A70">
        <v>66</v>
      </c>
      <c r="B70" t="str">
        <f t="shared" si="7"/>
        <v/>
      </c>
      <c r="C70" t="str">
        <f t="shared" si="7"/>
        <v/>
      </c>
      <c r="D70" t="str">
        <f t="shared" ref="D70:D133" si="9">IF(COUNT(B70:C70)&gt;0,A70,"")</f>
        <v/>
      </c>
      <c r="E70" t="str">
        <f>IF(MOD($A70,E$1)=E$2,$A70,"")</f>
        <v/>
      </c>
      <c r="G70" t="str">
        <f t="shared" ref="G70:J133" si="10">IF(MOD($A70,G$1)=G$2,$A70,"")</f>
        <v/>
      </c>
      <c r="H70" t="str">
        <f t="shared" si="10"/>
        <v/>
      </c>
      <c r="I70" t="str">
        <f t="shared" ref="I70:I133" si="11">IF(AND(G70=A70,H70=A70),A70,"")</f>
        <v/>
      </c>
      <c r="J70" t="str">
        <f t="shared" si="10"/>
        <v/>
      </c>
    </row>
    <row r="71" spans="1:10" x14ac:dyDescent="0.35">
      <c r="A71">
        <v>67</v>
      </c>
      <c r="B71" t="str">
        <f t="shared" si="7"/>
        <v/>
      </c>
      <c r="C71" t="str">
        <f t="shared" si="7"/>
        <v/>
      </c>
      <c r="D71" t="str">
        <f t="shared" si="9"/>
        <v/>
      </c>
      <c r="E71" t="str">
        <f>IF(MOD($A71,E$1)=E$2,$A71,"")</f>
        <v/>
      </c>
      <c r="G71" t="str">
        <f t="shared" si="10"/>
        <v/>
      </c>
      <c r="H71" t="str">
        <f t="shared" si="10"/>
        <v/>
      </c>
      <c r="I71" t="str">
        <f t="shared" si="11"/>
        <v/>
      </c>
      <c r="J71" t="str">
        <f t="shared" si="10"/>
        <v/>
      </c>
    </row>
    <row r="72" spans="1:10" x14ac:dyDescent="0.35">
      <c r="A72">
        <v>68</v>
      </c>
      <c r="B72" t="str">
        <f t="shared" si="7"/>
        <v/>
      </c>
      <c r="C72" t="str">
        <f t="shared" si="7"/>
        <v/>
      </c>
      <c r="D72" t="str">
        <f t="shared" si="9"/>
        <v/>
      </c>
      <c r="E72" t="str">
        <f>IF(MOD($A72,E$1)=E$2,$A72,"")</f>
        <v/>
      </c>
      <c r="G72" t="str">
        <f t="shared" si="10"/>
        <v/>
      </c>
      <c r="H72" t="str">
        <f t="shared" si="10"/>
        <v/>
      </c>
      <c r="I72" t="str">
        <f t="shared" si="11"/>
        <v/>
      </c>
      <c r="J72" t="str">
        <f t="shared" si="10"/>
        <v/>
      </c>
    </row>
    <row r="73" spans="1:10" x14ac:dyDescent="0.35">
      <c r="A73">
        <v>69</v>
      </c>
      <c r="B73" t="str">
        <f t="shared" si="7"/>
        <v/>
      </c>
      <c r="C73" t="str">
        <f t="shared" si="7"/>
        <v/>
      </c>
      <c r="D73" t="str">
        <f t="shared" si="9"/>
        <v/>
      </c>
      <c r="E73" t="str">
        <f>IF(MOD($A73,E$1)=E$2,$A73,"")</f>
        <v/>
      </c>
      <c r="G73" t="str">
        <f t="shared" si="10"/>
        <v/>
      </c>
      <c r="H73" t="str">
        <f t="shared" si="10"/>
        <v/>
      </c>
      <c r="I73" t="str">
        <f t="shared" si="11"/>
        <v/>
      </c>
      <c r="J73" t="str">
        <f t="shared" si="10"/>
        <v/>
      </c>
    </row>
    <row r="74" spans="1:10" x14ac:dyDescent="0.35">
      <c r="A74">
        <v>70</v>
      </c>
      <c r="B74">
        <f t="shared" si="7"/>
        <v>70</v>
      </c>
      <c r="C74" t="str">
        <f t="shared" si="7"/>
        <v/>
      </c>
      <c r="D74">
        <f t="shared" si="9"/>
        <v>70</v>
      </c>
      <c r="E74">
        <f>IF(MOD($A74,E$1)=E$2,$A74,"")</f>
        <v>70</v>
      </c>
      <c r="G74" t="str">
        <f t="shared" si="10"/>
        <v/>
      </c>
      <c r="H74" t="str">
        <f t="shared" si="10"/>
        <v/>
      </c>
      <c r="I74" t="str">
        <f t="shared" si="11"/>
        <v/>
      </c>
      <c r="J74" t="str">
        <f t="shared" si="10"/>
        <v/>
      </c>
    </row>
    <row r="75" spans="1:10" x14ac:dyDescent="0.35">
      <c r="A75">
        <v>71</v>
      </c>
      <c r="B75" t="str">
        <f t="shared" si="7"/>
        <v/>
      </c>
      <c r="C75" t="str">
        <f t="shared" si="7"/>
        <v/>
      </c>
      <c r="D75" t="str">
        <f t="shared" si="9"/>
        <v/>
      </c>
      <c r="E75" t="str">
        <f>IF(MOD($A75,E$1)=E$2,$A75,"")</f>
        <v/>
      </c>
      <c r="G75" t="str">
        <f t="shared" si="10"/>
        <v/>
      </c>
      <c r="H75" t="str">
        <f t="shared" si="10"/>
        <v/>
      </c>
      <c r="I75" t="str">
        <f t="shared" si="11"/>
        <v/>
      </c>
      <c r="J75" t="str">
        <f t="shared" si="10"/>
        <v/>
      </c>
    </row>
    <row r="76" spans="1:10" x14ac:dyDescent="0.35">
      <c r="A76">
        <v>72</v>
      </c>
      <c r="B76" t="str">
        <f t="shared" si="7"/>
        <v/>
      </c>
      <c r="C76" t="str">
        <f t="shared" si="7"/>
        <v/>
      </c>
      <c r="D76" t="str">
        <f t="shared" si="9"/>
        <v/>
      </c>
      <c r="E76" t="str">
        <f>IF(MOD($A76,E$1)=E$2,$A76,"")</f>
        <v/>
      </c>
      <c r="G76">
        <f t="shared" si="10"/>
        <v>72</v>
      </c>
      <c r="H76" t="str">
        <f t="shared" si="10"/>
        <v/>
      </c>
      <c r="I76" t="str">
        <f t="shared" si="11"/>
        <v/>
      </c>
      <c r="J76" t="str">
        <f t="shared" si="10"/>
        <v/>
      </c>
    </row>
    <row r="77" spans="1:10" x14ac:dyDescent="0.35">
      <c r="A77">
        <v>73</v>
      </c>
      <c r="B77" t="str">
        <f t="shared" si="7"/>
        <v/>
      </c>
      <c r="C77" t="str">
        <f t="shared" si="7"/>
        <v/>
      </c>
      <c r="D77" t="str">
        <f t="shared" si="9"/>
        <v/>
      </c>
      <c r="E77" t="str">
        <f>IF(MOD($A77,E$1)=E$2,$A77,"")</f>
        <v/>
      </c>
      <c r="G77" t="str">
        <f t="shared" si="10"/>
        <v/>
      </c>
      <c r="H77" t="str">
        <f t="shared" si="10"/>
        <v/>
      </c>
      <c r="I77" t="str">
        <f t="shared" si="11"/>
        <v/>
      </c>
      <c r="J77" t="str">
        <f t="shared" si="10"/>
        <v/>
      </c>
    </row>
    <row r="78" spans="1:10" x14ac:dyDescent="0.35">
      <c r="A78">
        <v>74</v>
      </c>
      <c r="B78" t="str">
        <f t="shared" si="7"/>
        <v/>
      </c>
      <c r="C78" t="str">
        <f t="shared" si="7"/>
        <v/>
      </c>
      <c r="D78" t="str">
        <f t="shared" si="9"/>
        <v/>
      </c>
      <c r="E78" t="str">
        <f>IF(MOD($A78,E$1)=E$2,$A78,"")</f>
        <v/>
      </c>
      <c r="G78" t="str">
        <f t="shared" si="10"/>
        <v/>
      </c>
      <c r="H78" t="str">
        <f t="shared" si="10"/>
        <v/>
      </c>
      <c r="I78" t="str">
        <f t="shared" si="11"/>
        <v/>
      </c>
      <c r="J78" t="str">
        <f t="shared" si="10"/>
        <v/>
      </c>
    </row>
    <row r="79" spans="1:10" x14ac:dyDescent="0.35">
      <c r="A79">
        <v>75</v>
      </c>
      <c r="B79" t="str">
        <f t="shared" si="7"/>
        <v/>
      </c>
      <c r="C79">
        <f t="shared" si="7"/>
        <v>75</v>
      </c>
      <c r="D79">
        <f t="shared" si="9"/>
        <v>75</v>
      </c>
      <c r="E79">
        <f>IF(MOD($A79,E$1)=E$2,$A79,"")</f>
        <v>75</v>
      </c>
      <c r="G79" t="str">
        <f t="shared" si="10"/>
        <v/>
      </c>
      <c r="H79" t="str">
        <f t="shared" si="10"/>
        <v/>
      </c>
      <c r="I79" t="str">
        <f t="shared" si="11"/>
        <v/>
      </c>
      <c r="J79" t="str">
        <f t="shared" si="10"/>
        <v/>
      </c>
    </row>
    <row r="80" spans="1:10" x14ac:dyDescent="0.35">
      <c r="A80">
        <v>76</v>
      </c>
      <c r="B80" t="str">
        <f t="shared" si="7"/>
        <v/>
      </c>
      <c r="C80" t="str">
        <f t="shared" si="7"/>
        <v/>
      </c>
      <c r="D80" t="str">
        <f t="shared" si="9"/>
        <v/>
      </c>
      <c r="E80" t="str">
        <f>IF(MOD($A80,E$1)=E$2,$A80,"")</f>
        <v/>
      </c>
      <c r="G80" t="str">
        <f t="shared" si="10"/>
        <v/>
      </c>
      <c r="H80" t="str">
        <f t="shared" si="10"/>
        <v/>
      </c>
      <c r="I80" t="str">
        <f t="shared" si="11"/>
        <v/>
      </c>
      <c r="J80" t="str">
        <f t="shared" si="10"/>
        <v/>
      </c>
    </row>
    <row r="81" spans="1:10" x14ac:dyDescent="0.35">
      <c r="A81">
        <v>77</v>
      </c>
      <c r="B81" t="str">
        <f t="shared" si="7"/>
        <v/>
      </c>
      <c r="C81" t="str">
        <f t="shared" si="7"/>
        <v/>
      </c>
      <c r="D81" t="str">
        <f t="shared" si="9"/>
        <v/>
      </c>
      <c r="E81" t="str">
        <f>IF(MOD($A81,E$1)=E$2,$A81,"")</f>
        <v/>
      </c>
      <c r="G81" t="str">
        <f t="shared" si="10"/>
        <v/>
      </c>
      <c r="H81" t="str">
        <f t="shared" si="10"/>
        <v/>
      </c>
      <c r="I81" t="str">
        <f t="shared" si="11"/>
        <v/>
      </c>
      <c r="J81" t="str">
        <f t="shared" si="10"/>
        <v/>
      </c>
    </row>
    <row r="82" spans="1:10" x14ac:dyDescent="0.35">
      <c r="A82">
        <v>78</v>
      </c>
      <c r="B82" t="str">
        <f t="shared" si="7"/>
        <v/>
      </c>
      <c r="C82" t="str">
        <f t="shared" si="7"/>
        <v/>
      </c>
      <c r="D82" t="str">
        <f t="shared" si="9"/>
        <v/>
      </c>
      <c r="E82" t="str">
        <f>IF(MOD($A82,E$1)=E$2,$A82,"")</f>
        <v/>
      </c>
      <c r="G82" t="str">
        <f t="shared" si="10"/>
        <v/>
      </c>
      <c r="H82" t="str">
        <f t="shared" si="10"/>
        <v/>
      </c>
      <c r="I82" t="str">
        <f t="shared" si="11"/>
        <v/>
      </c>
      <c r="J82" t="str">
        <f t="shared" si="10"/>
        <v/>
      </c>
    </row>
    <row r="83" spans="1:10" x14ac:dyDescent="0.35">
      <c r="A83">
        <v>79</v>
      </c>
      <c r="B83" t="str">
        <f t="shared" si="7"/>
        <v/>
      </c>
      <c r="C83" t="str">
        <f t="shared" si="7"/>
        <v/>
      </c>
      <c r="D83" t="str">
        <f t="shared" si="9"/>
        <v/>
      </c>
      <c r="E83" t="str">
        <f>IF(MOD($A83,E$1)=E$2,$A83,"")</f>
        <v/>
      </c>
      <c r="G83" t="str">
        <f t="shared" si="10"/>
        <v/>
      </c>
      <c r="H83" t="str">
        <f t="shared" si="10"/>
        <v/>
      </c>
      <c r="I83" t="str">
        <f t="shared" si="11"/>
        <v/>
      </c>
      <c r="J83" t="str">
        <f t="shared" si="10"/>
        <v/>
      </c>
    </row>
    <row r="84" spans="1:10" x14ac:dyDescent="0.35">
      <c r="A84">
        <v>80</v>
      </c>
      <c r="B84">
        <f t="shared" si="7"/>
        <v>80</v>
      </c>
      <c r="C84" t="str">
        <f t="shared" si="7"/>
        <v/>
      </c>
      <c r="D84">
        <f t="shared" si="9"/>
        <v>80</v>
      </c>
      <c r="E84">
        <f>IF(MOD($A84,E$1)=E$2,$A84,"")</f>
        <v>80</v>
      </c>
      <c r="G84" t="str">
        <f t="shared" si="10"/>
        <v/>
      </c>
      <c r="H84" t="str">
        <f t="shared" si="10"/>
        <v/>
      </c>
      <c r="I84" t="str">
        <f t="shared" si="11"/>
        <v/>
      </c>
      <c r="J84" t="str">
        <f t="shared" si="10"/>
        <v/>
      </c>
    </row>
    <row r="85" spans="1:10" x14ac:dyDescent="0.35">
      <c r="A85">
        <v>81</v>
      </c>
      <c r="B85" t="str">
        <f t="shared" si="7"/>
        <v/>
      </c>
      <c r="C85" t="str">
        <f t="shared" si="7"/>
        <v/>
      </c>
      <c r="D85" t="str">
        <f t="shared" si="9"/>
        <v/>
      </c>
      <c r="E85" t="str">
        <f>IF(MOD($A85,E$1)=E$2,$A85,"")</f>
        <v/>
      </c>
      <c r="G85" t="str">
        <f t="shared" si="10"/>
        <v/>
      </c>
      <c r="H85" t="str">
        <f t="shared" si="10"/>
        <v/>
      </c>
      <c r="I85" t="str">
        <f t="shared" si="11"/>
        <v/>
      </c>
      <c r="J85" t="str">
        <f t="shared" si="10"/>
        <v/>
      </c>
    </row>
    <row r="86" spans="1:10" x14ac:dyDescent="0.35">
      <c r="A86">
        <v>82</v>
      </c>
      <c r="B86" t="str">
        <f t="shared" si="7"/>
        <v/>
      </c>
      <c r="C86" t="str">
        <f t="shared" si="7"/>
        <v/>
      </c>
      <c r="D86" t="str">
        <f t="shared" si="9"/>
        <v/>
      </c>
      <c r="E86" t="str">
        <f>IF(MOD($A86,E$1)=E$2,$A86,"")</f>
        <v/>
      </c>
      <c r="G86" t="str">
        <f t="shared" si="10"/>
        <v/>
      </c>
      <c r="H86" t="str">
        <f t="shared" si="10"/>
        <v/>
      </c>
      <c r="I86" t="str">
        <f t="shared" si="11"/>
        <v/>
      </c>
      <c r="J86" t="str">
        <f t="shared" si="10"/>
        <v/>
      </c>
    </row>
    <row r="87" spans="1:10" x14ac:dyDescent="0.35">
      <c r="A87">
        <v>83</v>
      </c>
      <c r="B87" t="str">
        <f t="shared" si="7"/>
        <v/>
      </c>
      <c r="C87" t="str">
        <f t="shared" si="7"/>
        <v/>
      </c>
      <c r="D87" t="str">
        <f t="shared" si="9"/>
        <v/>
      </c>
      <c r="E87" t="str">
        <f>IF(MOD($A87,E$1)=E$2,$A87,"")</f>
        <v/>
      </c>
      <c r="G87" t="str">
        <f t="shared" si="10"/>
        <v/>
      </c>
      <c r="H87" t="str">
        <f t="shared" si="10"/>
        <v/>
      </c>
      <c r="I87" t="str">
        <f t="shared" si="11"/>
        <v/>
      </c>
      <c r="J87" t="str">
        <f t="shared" si="10"/>
        <v/>
      </c>
    </row>
    <row r="88" spans="1:10" x14ac:dyDescent="0.35">
      <c r="A88">
        <v>84</v>
      </c>
      <c r="B88" t="str">
        <f t="shared" si="7"/>
        <v/>
      </c>
      <c r="C88" t="str">
        <f t="shared" si="7"/>
        <v/>
      </c>
      <c r="D88" t="str">
        <f t="shared" si="9"/>
        <v/>
      </c>
      <c r="E88" t="str">
        <f>IF(MOD($A88,E$1)=E$2,$A88,"")</f>
        <v/>
      </c>
      <c r="G88">
        <f t="shared" si="10"/>
        <v>84</v>
      </c>
      <c r="H88">
        <f t="shared" si="10"/>
        <v>84</v>
      </c>
      <c r="I88">
        <f t="shared" si="11"/>
        <v>84</v>
      </c>
      <c r="J88">
        <f t="shared" si="10"/>
        <v>84</v>
      </c>
    </row>
    <row r="89" spans="1:10" x14ac:dyDescent="0.35">
      <c r="A89">
        <v>85</v>
      </c>
      <c r="B89" t="str">
        <f t="shared" si="7"/>
        <v/>
      </c>
      <c r="C89">
        <f t="shared" si="7"/>
        <v>85</v>
      </c>
      <c r="D89">
        <f t="shared" si="9"/>
        <v>85</v>
      </c>
      <c r="E89">
        <f>IF(MOD($A89,E$1)=E$2,$A89,"")</f>
        <v>85</v>
      </c>
      <c r="G89" t="str">
        <f t="shared" si="10"/>
        <v/>
      </c>
      <c r="H89" t="str">
        <f t="shared" si="10"/>
        <v/>
      </c>
      <c r="I89" t="str">
        <f t="shared" si="11"/>
        <v/>
      </c>
      <c r="J89" t="str">
        <f t="shared" si="10"/>
        <v/>
      </c>
    </row>
    <row r="90" spans="1:10" x14ac:dyDescent="0.35">
      <c r="A90">
        <v>86</v>
      </c>
      <c r="B90" t="str">
        <f t="shared" si="7"/>
        <v/>
      </c>
      <c r="C90" t="str">
        <f t="shared" si="7"/>
        <v/>
      </c>
      <c r="D90" t="str">
        <f t="shared" si="9"/>
        <v/>
      </c>
      <c r="E90" t="str">
        <f>IF(MOD($A90,E$1)=E$2,$A90,"")</f>
        <v/>
      </c>
      <c r="G90" t="str">
        <f t="shared" si="10"/>
        <v/>
      </c>
      <c r="H90" t="str">
        <f t="shared" si="10"/>
        <v/>
      </c>
      <c r="I90" t="str">
        <f t="shared" si="11"/>
        <v/>
      </c>
      <c r="J90" t="str">
        <f t="shared" si="10"/>
        <v/>
      </c>
    </row>
    <row r="91" spans="1:10" x14ac:dyDescent="0.35">
      <c r="A91">
        <v>87</v>
      </c>
      <c r="B91" t="str">
        <f t="shared" ref="B91:C154" si="12">IF(ROUNDDOWN(MOD($A91,(POWER(10,B$1)))/POWER(10,B$1-1),0)=B$2,$A91,"")</f>
        <v/>
      </c>
      <c r="C91" t="str">
        <f t="shared" si="12"/>
        <v/>
      </c>
      <c r="D91" t="str">
        <f t="shared" si="9"/>
        <v/>
      </c>
      <c r="E91" t="str">
        <f>IF(MOD($A91,E$1)=E$2,$A91,"")</f>
        <v/>
      </c>
      <c r="G91" t="str">
        <f t="shared" si="10"/>
        <v/>
      </c>
      <c r="H91" t="str">
        <f t="shared" si="10"/>
        <v/>
      </c>
      <c r="I91" t="str">
        <f t="shared" si="11"/>
        <v/>
      </c>
      <c r="J91" t="str">
        <f t="shared" si="10"/>
        <v/>
      </c>
    </row>
    <row r="92" spans="1:10" x14ac:dyDescent="0.35">
      <c r="A92">
        <v>88</v>
      </c>
      <c r="B92" t="str">
        <f t="shared" si="12"/>
        <v/>
      </c>
      <c r="C92" t="str">
        <f t="shared" si="12"/>
        <v/>
      </c>
      <c r="D92" t="str">
        <f t="shared" si="9"/>
        <v/>
      </c>
      <c r="E92" t="str">
        <f>IF(MOD($A92,E$1)=E$2,$A92,"")</f>
        <v/>
      </c>
      <c r="G92" t="str">
        <f t="shared" si="10"/>
        <v/>
      </c>
      <c r="H92" t="str">
        <f t="shared" si="10"/>
        <v/>
      </c>
      <c r="I92" t="str">
        <f t="shared" si="11"/>
        <v/>
      </c>
      <c r="J92" t="str">
        <f t="shared" si="10"/>
        <v/>
      </c>
    </row>
    <row r="93" spans="1:10" x14ac:dyDescent="0.35">
      <c r="A93">
        <v>89</v>
      </c>
      <c r="B93" t="str">
        <f t="shared" si="12"/>
        <v/>
      </c>
      <c r="C93" t="str">
        <f t="shared" si="12"/>
        <v/>
      </c>
      <c r="D93" t="str">
        <f t="shared" si="9"/>
        <v/>
      </c>
      <c r="E93" t="str">
        <f>IF(MOD($A93,E$1)=E$2,$A93,"")</f>
        <v/>
      </c>
      <c r="G93" t="str">
        <f t="shared" si="10"/>
        <v/>
      </c>
      <c r="H93" t="str">
        <f t="shared" si="10"/>
        <v/>
      </c>
      <c r="I93" t="str">
        <f t="shared" si="11"/>
        <v/>
      </c>
      <c r="J93" t="str">
        <f t="shared" si="10"/>
        <v/>
      </c>
    </row>
    <row r="94" spans="1:10" x14ac:dyDescent="0.35">
      <c r="A94">
        <v>90</v>
      </c>
      <c r="B94">
        <f t="shared" si="12"/>
        <v>90</v>
      </c>
      <c r="C94" t="str">
        <f t="shared" si="12"/>
        <v/>
      </c>
      <c r="D94">
        <f t="shared" si="9"/>
        <v>90</v>
      </c>
      <c r="E94">
        <f>IF(MOD($A94,E$1)=E$2,$A94,"")</f>
        <v>90</v>
      </c>
      <c r="G94" t="str">
        <f t="shared" si="10"/>
        <v/>
      </c>
      <c r="H94" t="str">
        <f t="shared" si="10"/>
        <v/>
      </c>
      <c r="I94" t="str">
        <f t="shared" si="11"/>
        <v/>
      </c>
      <c r="J94" t="str">
        <f t="shared" si="10"/>
        <v/>
      </c>
    </row>
    <row r="95" spans="1:10" x14ac:dyDescent="0.35">
      <c r="A95">
        <v>91</v>
      </c>
      <c r="B95" t="str">
        <f t="shared" si="12"/>
        <v/>
      </c>
      <c r="C95" t="str">
        <f t="shared" si="12"/>
        <v/>
      </c>
      <c r="D95" t="str">
        <f t="shared" si="9"/>
        <v/>
      </c>
      <c r="E95" t="str">
        <f>IF(MOD($A95,E$1)=E$2,$A95,"")</f>
        <v/>
      </c>
      <c r="G95" t="str">
        <f t="shared" si="10"/>
        <v/>
      </c>
      <c r="H95" t="str">
        <f t="shared" si="10"/>
        <v/>
      </c>
      <c r="I95" t="str">
        <f t="shared" si="11"/>
        <v/>
      </c>
      <c r="J95" t="str">
        <f t="shared" si="10"/>
        <v/>
      </c>
    </row>
    <row r="96" spans="1:10" x14ac:dyDescent="0.35">
      <c r="A96">
        <v>92</v>
      </c>
      <c r="B96" t="str">
        <f t="shared" si="12"/>
        <v/>
      </c>
      <c r="C96" t="str">
        <f t="shared" si="12"/>
        <v/>
      </c>
      <c r="D96" t="str">
        <f t="shared" si="9"/>
        <v/>
      </c>
      <c r="E96" t="str">
        <f>IF(MOD($A96,E$1)=E$2,$A96,"")</f>
        <v/>
      </c>
      <c r="G96" t="str">
        <f t="shared" si="10"/>
        <v/>
      </c>
      <c r="H96" t="str">
        <f t="shared" si="10"/>
        <v/>
      </c>
      <c r="I96" t="str">
        <f t="shared" si="11"/>
        <v/>
      </c>
      <c r="J96" t="str">
        <f t="shared" si="10"/>
        <v/>
      </c>
    </row>
    <row r="97" spans="1:10" x14ac:dyDescent="0.35">
      <c r="A97">
        <v>93</v>
      </c>
      <c r="B97" t="str">
        <f t="shared" si="12"/>
        <v/>
      </c>
      <c r="C97" t="str">
        <f t="shared" si="12"/>
        <v/>
      </c>
      <c r="D97" t="str">
        <f t="shared" si="9"/>
        <v/>
      </c>
      <c r="E97" t="str">
        <f>IF(MOD($A97,E$1)=E$2,$A97,"")</f>
        <v/>
      </c>
      <c r="G97" t="str">
        <f t="shared" si="10"/>
        <v/>
      </c>
      <c r="H97" t="str">
        <f t="shared" si="10"/>
        <v/>
      </c>
      <c r="I97" t="str">
        <f t="shared" si="11"/>
        <v/>
      </c>
      <c r="J97" t="str">
        <f t="shared" si="10"/>
        <v/>
      </c>
    </row>
    <row r="98" spans="1:10" x14ac:dyDescent="0.35">
      <c r="A98">
        <v>94</v>
      </c>
      <c r="B98" t="str">
        <f t="shared" si="12"/>
        <v/>
      </c>
      <c r="C98" t="str">
        <f t="shared" si="12"/>
        <v/>
      </c>
      <c r="D98" t="str">
        <f t="shared" si="9"/>
        <v/>
      </c>
      <c r="E98" t="str">
        <f>IF(MOD($A98,E$1)=E$2,$A98,"")</f>
        <v/>
      </c>
      <c r="G98" t="str">
        <f t="shared" si="10"/>
        <v/>
      </c>
      <c r="H98" t="str">
        <f t="shared" si="10"/>
        <v/>
      </c>
      <c r="I98" t="str">
        <f t="shared" si="11"/>
        <v/>
      </c>
      <c r="J98" t="str">
        <f t="shared" si="10"/>
        <v/>
      </c>
    </row>
    <row r="99" spans="1:10" x14ac:dyDescent="0.35">
      <c r="A99">
        <v>95</v>
      </c>
      <c r="B99" t="str">
        <f t="shared" si="12"/>
        <v/>
      </c>
      <c r="C99">
        <f t="shared" si="12"/>
        <v>95</v>
      </c>
      <c r="D99">
        <f t="shared" si="9"/>
        <v>95</v>
      </c>
      <c r="E99">
        <f>IF(MOD($A99,E$1)=E$2,$A99,"")</f>
        <v>95</v>
      </c>
      <c r="G99" t="str">
        <f t="shared" si="10"/>
        <v/>
      </c>
      <c r="H99" t="str">
        <f t="shared" si="10"/>
        <v/>
      </c>
      <c r="I99" t="str">
        <f t="shared" si="11"/>
        <v/>
      </c>
      <c r="J99" t="str">
        <f t="shared" si="10"/>
        <v/>
      </c>
    </row>
    <row r="100" spans="1:10" x14ac:dyDescent="0.35">
      <c r="A100">
        <v>96</v>
      </c>
      <c r="B100" t="str">
        <f t="shared" si="12"/>
        <v/>
      </c>
      <c r="C100" t="str">
        <f t="shared" si="12"/>
        <v/>
      </c>
      <c r="D100" t="str">
        <f t="shared" si="9"/>
        <v/>
      </c>
      <c r="E100" t="str">
        <f>IF(MOD($A100,E$1)=E$2,$A100,"")</f>
        <v/>
      </c>
      <c r="G100">
        <f t="shared" si="10"/>
        <v>96</v>
      </c>
      <c r="H100" t="str">
        <f t="shared" si="10"/>
        <v/>
      </c>
      <c r="I100" t="str">
        <f t="shared" si="11"/>
        <v/>
      </c>
      <c r="J100" t="str">
        <f t="shared" si="10"/>
        <v/>
      </c>
    </row>
    <row r="101" spans="1:10" x14ac:dyDescent="0.35">
      <c r="A101">
        <v>97</v>
      </c>
      <c r="B101" t="str">
        <f t="shared" si="12"/>
        <v/>
      </c>
      <c r="C101" t="str">
        <f t="shared" si="12"/>
        <v/>
      </c>
      <c r="D101" t="str">
        <f t="shared" si="9"/>
        <v/>
      </c>
      <c r="E101" t="str">
        <f>IF(MOD($A101,E$1)=E$2,$A101,"")</f>
        <v/>
      </c>
      <c r="G101" t="str">
        <f t="shared" si="10"/>
        <v/>
      </c>
      <c r="H101" t="str">
        <f t="shared" si="10"/>
        <v/>
      </c>
      <c r="I101" t="str">
        <f t="shared" si="11"/>
        <v/>
      </c>
      <c r="J101" t="str">
        <f t="shared" si="10"/>
        <v/>
      </c>
    </row>
    <row r="102" spans="1:10" x14ac:dyDescent="0.35">
      <c r="A102">
        <v>98</v>
      </c>
      <c r="B102" t="str">
        <f t="shared" si="12"/>
        <v/>
      </c>
      <c r="C102" t="str">
        <f t="shared" si="12"/>
        <v/>
      </c>
      <c r="D102" t="str">
        <f t="shared" si="9"/>
        <v/>
      </c>
      <c r="E102" t="str">
        <f>IF(MOD($A102,E$1)=E$2,$A102,"")</f>
        <v/>
      </c>
      <c r="G102" t="str">
        <f t="shared" si="10"/>
        <v/>
      </c>
      <c r="H102" t="str">
        <f t="shared" si="10"/>
        <v/>
      </c>
      <c r="I102" t="str">
        <f t="shared" si="11"/>
        <v/>
      </c>
      <c r="J102" t="str">
        <f t="shared" si="10"/>
        <v/>
      </c>
    </row>
    <row r="103" spans="1:10" x14ac:dyDescent="0.35">
      <c r="A103">
        <v>99</v>
      </c>
      <c r="B103" t="str">
        <f t="shared" si="12"/>
        <v/>
      </c>
      <c r="C103" t="str">
        <f t="shared" si="12"/>
        <v/>
      </c>
      <c r="D103" t="str">
        <f t="shared" si="9"/>
        <v/>
      </c>
      <c r="E103" t="str">
        <f>IF(MOD($A103,E$1)=E$2,$A103,"")</f>
        <v/>
      </c>
      <c r="G103" t="str">
        <f t="shared" si="10"/>
        <v/>
      </c>
      <c r="H103" t="str">
        <f t="shared" si="10"/>
        <v/>
      </c>
      <c r="I103" t="str">
        <f t="shared" si="11"/>
        <v/>
      </c>
      <c r="J103" t="str">
        <f t="shared" si="10"/>
        <v/>
      </c>
    </row>
    <row r="104" spans="1:10" x14ac:dyDescent="0.35">
      <c r="A104">
        <v>100</v>
      </c>
      <c r="B104">
        <f t="shared" si="12"/>
        <v>100</v>
      </c>
      <c r="C104" t="str">
        <f t="shared" si="12"/>
        <v/>
      </c>
      <c r="D104">
        <f t="shared" si="9"/>
        <v>100</v>
      </c>
      <c r="E104">
        <f>IF(MOD($A104,E$1)=E$2,$A104,"")</f>
        <v>100</v>
      </c>
      <c r="G104" t="str">
        <f t="shared" si="10"/>
        <v/>
      </c>
      <c r="H104" t="str">
        <f t="shared" si="10"/>
        <v/>
      </c>
      <c r="I104" t="str">
        <f t="shared" si="11"/>
        <v/>
      </c>
      <c r="J104" t="str">
        <f t="shared" si="10"/>
        <v/>
      </c>
    </row>
    <row r="105" spans="1:10" x14ac:dyDescent="0.35">
      <c r="A105">
        <v>101</v>
      </c>
      <c r="B105" t="str">
        <f t="shared" si="12"/>
        <v/>
      </c>
      <c r="C105" t="str">
        <f t="shared" si="12"/>
        <v/>
      </c>
      <c r="D105" t="str">
        <f t="shared" si="9"/>
        <v/>
      </c>
      <c r="E105" t="str">
        <f>IF(MOD($A105,E$1)=E$2,$A105,"")</f>
        <v/>
      </c>
      <c r="G105" t="str">
        <f t="shared" si="10"/>
        <v/>
      </c>
      <c r="H105" t="str">
        <f t="shared" si="10"/>
        <v/>
      </c>
      <c r="I105" t="str">
        <f t="shared" si="11"/>
        <v/>
      </c>
      <c r="J105" t="str">
        <f t="shared" si="10"/>
        <v/>
      </c>
    </row>
    <row r="106" spans="1:10" x14ac:dyDescent="0.35">
      <c r="A106">
        <v>102</v>
      </c>
      <c r="B106" t="str">
        <f t="shared" si="12"/>
        <v/>
      </c>
      <c r="C106" t="str">
        <f t="shared" si="12"/>
        <v/>
      </c>
      <c r="D106" t="str">
        <f t="shared" si="9"/>
        <v/>
      </c>
      <c r="E106" t="str">
        <f>IF(MOD($A106,E$1)=E$2,$A106,"")</f>
        <v/>
      </c>
      <c r="G106" t="str">
        <f t="shared" si="10"/>
        <v/>
      </c>
      <c r="H106" t="str">
        <f t="shared" si="10"/>
        <v/>
      </c>
      <c r="I106" t="str">
        <f t="shared" si="11"/>
        <v/>
      </c>
      <c r="J106" t="str">
        <f t="shared" si="10"/>
        <v/>
      </c>
    </row>
    <row r="107" spans="1:10" x14ac:dyDescent="0.35">
      <c r="A107">
        <v>103</v>
      </c>
      <c r="B107" t="str">
        <f t="shared" si="12"/>
        <v/>
      </c>
      <c r="C107" t="str">
        <f t="shared" si="12"/>
        <v/>
      </c>
      <c r="D107" t="str">
        <f t="shared" si="9"/>
        <v/>
      </c>
      <c r="E107" t="str">
        <f>IF(MOD($A107,E$1)=E$2,$A107,"")</f>
        <v/>
      </c>
      <c r="G107" t="str">
        <f t="shared" si="10"/>
        <v/>
      </c>
      <c r="H107" t="str">
        <f t="shared" si="10"/>
        <v/>
      </c>
      <c r="I107" t="str">
        <f t="shared" si="11"/>
        <v/>
      </c>
      <c r="J107" t="str">
        <f t="shared" si="10"/>
        <v/>
      </c>
    </row>
    <row r="108" spans="1:10" x14ac:dyDescent="0.35">
      <c r="A108">
        <v>104</v>
      </c>
      <c r="B108" t="str">
        <f t="shared" si="12"/>
        <v/>
      </c>
      <c r="C108" t="str">
        <f t="shared" si="12"/>
        <v/>
      </c>
      <c r="D108" t="str">
        <f t="shared" si="9"/>
        <v/>
      </c>
      <c r="E108" t="str">
        <f>IF(MOD($A108,E$1)=E$2,$A108,"")</f>
        <v/>
      </c>
      <c r="G108" t="str">
        <f t="shared" si="10"/>
        <v/>
      </c>
      <c r="H108" t="str">
        <f t="shared" si="10"/>
        <v/>
      </c>
      <c r="I108" t="str">
        <f t="shared" si="11"/>
        <v/>
      </c>
      <c r="J108" t="str">
        <f t="shared" si="10"/>
        <v/>
      </c>
    </row>
    <row r="109" spans="1:10" x14ac:dyDescent="0.35">
      <c r="A109">
        <v>105</v>
      </c>
      <c r="B109" t="str">
        <f t="shared" si="12"/>
        <v/>
      </c>
      <c r="C109">
        <f t="shared" si="12"/>
        <v>105</v>
      </c>
      <c r="D109">
        <f t="shared" si="9"/>
        <v>105</v>
      </c>
      <c r="E109">
        <f>IF(MOD($A109,E$1)=E$2,$A109,"")</f>
        <v>105</v>
      </c>
      <c r="G109" t="str">
        <f t="shared" si="10"/>
        <v/>
      </c>
      <c r="H109" t="str">
        <f t="shared" si="10"/>
        <v/>
      </c>
      <c r="I109" t="str">
        <f t="shared" si="11"/>
        <v/>
      </c>
      <c r="J109" t="str">
        <f t="shared" si="10"/>
        <v/>
      </c>
    </row>
    <row r="110" spans="1:10" x14ac:dyDescent="0.35">
      <c r="A110">
        <v>106</v>
      </c>
      <c r="B110" t="str">
        <f t="shared" si="12"/>
        <v/>
      </c>
      <c r="C110" t="str">
        <f t="shared" si="12"/>
        <v/>
      </c>
      <c r="D110" t="str">
        <f t="shared" si="9"/>
        <v/>
      </c>
      <c r="E110" t="str">
        <f>IF(MOD($A110,E$1)=E$2,$A110,"")</f>
        <v/>
      </c>
      <c r="G110" t="str">
        <f t="shared" si="10"/>
        <v/>
      </c>
      <c r="H110" t="str">
        <f t="shared" si="10"/>
        <v/>
      </c>
      <c r="I110" t="str">
        <f t="shared" si="11"/>
        <v/>
      </c>
      <c r="J110" t="str">
        <f t="shared" si="10"/>
        <v/>
      </c>
    </row>
    <row r="111" spans="1:10" x14ac:dyDescent="0.35">
      <c r="A111">
        <v>107</v>
      </c>
      <c r="B111" t="str">
        <f t="shared" si="12"/>
        <v/>
      </c>
      <c r="C111" t="str">
        <f t="shared" si="12"/>
        <v/>
      </c>
      <c r="D111" t="str">
        <f t="shared" si="9"/>
        <v/>
      </c>
      <c r="E111" t="str">
        <f>IF(MOD($A111,E$1)=E$2,$A111,"")</f>
        <v/>
      </c>
      <c r="G111" t="str">
        <f t="shared" si="10"/>
        <v/>
      </c>
      <c r="H111" t="str">
        <f t="shared" si="10"/>
        <v/>
      </c>
      <c r="I111" t="str">
        <f t="shared" si="11"/>
        <v/>
      </c>
      <c r="J111" t="str">
        <f t="shared" si="10"/>
        <v/>
      </c>
    </row>
    <row r="112" spans="1:10" x14ac:dyDescent="0.35">
      <c r="A112">
        <v>108</v>
      </c>
      <c r="B112" t="str">
        <f t="shared" si="12"/>
        <v/>
      </c>
      <c r="C112" t="str">
        <f t="shared" si="12"/>
        <v/>
      </c>
      <c r="D112" t="str">
        <f t="shared" si="9"/>
        <v/>
      </c>
      <c r="E112" t="str">
        <f>IF(MOD($A112,E$1)=E$2,$A112,"")</f>
        <v/>
      </c>
      <c r="G112">
        <f t="shared" si="10"/>
        <v>108</v>
      </c>
      <c r="H112" t="str">
        <f t="shared" si="10"/>
        <v/>
      </c>
      <c r="I112" t="str">
        <f t="shared" si="11"/>
        <v/>
      </c>
      <c r="J112" t="str">
        <f t="shared" si="10"/>
        <v/>
      </c>
    </row>
    <row r="113" spans="1:10" x14ac:dyDescent="0.35">
      <c r="A113">
        <v>109</v>
      </c>
      <c r="B113" t="str">
        <f t="shared" si="12"/>
        <v/>
      </c>
      <c r="C113" t="str">
        <f t="shared" si="12"/>
        <v/>
      </c>
      <c r="D113" t="str">
        <f t="shared" si="9"/>
        <v/>
      </c>
      <c r="E113" t="str">
        <f>IF(MOD($A113,E$1)=E$2,$A113,"")</f>
        <v/>
      </c>
      <c r="G113" t="str">
        <f t="shared" si="10"/>
        <v/>
      </c>
      <c r="H113" t="str">
        <f t="shared" si="10"/>
        <v/>
      </c>
      <c r="I113" t="str">
        <f t="shared" si="11"/>
        <v/>
      </c>
      <c r="J113" t="str">
        <f t="shared" si="10"/>
        <v/>
      </c>
    </row>
    <row r="114" spans="1:10" x14ac:dyDescent="0.35">
      <c r="A114">
        <v>110</v>
      </c>
      <c r="B114">
        <f t="shared" si="12"/>
        <v>110</v>
      </c>
      <c r="C114" t="str">
        <f t="shared" si="12"/>
        <v/>
      </c>
      <c r="D114">
        <f t="shared" si="9"/>
        <v>110</v>
      </c>
      <c r="E114">
        <f>IF(MOD($A114,E$1)=E$2,$A114,"")</f>
        <v>110</v>
      </c>
      <c r="G114" t="str">
        <f t="shared" si="10"/>
        <v/>
      </c>
      <c r="H114" t="str">
        <f t="shared" si="10"/>
        <v/>
      </c>
      <c r="I114" t="str">
        <f t="shared" si="11"/>
        <v/>
      </c>
      <c r="J114" t="str">
        <f t="shared" si="10"/>
        <v/>
      </c>
    </row>
    <row r="115" spans="1:10" x14ac:dyDescent="0.35">
      <c r="A115">
        <v>111</v>
      </c>
      <c r="B115" t="str">
        <f t="shared" si="12"/>
        <v/>
      </c>
      <c r="C115" t="str">
        <f t="shared" si="12"/>
        <v/>
      </c>
      <c r="D115" t="str">
        <f t="shared" si="9"/>
        <v/>
      </c>
      <c r="E115" t="str">
        <f>IF(MOD($A115,E$1)=E$2,$A115,"")</f>
        <v/>
      </c>
      <c r="G115" t="str">
        <f t="shared" si="10"/>
        <v/>
      </c>
      <c r="H115" t="str">
        <f t="shared" si="10"/>
        <v/>
      </c>
      <c r="I115" t="str">
        <f t="shared" si="11"/>
        <v/>
      </c>
      <c r="J115" t="str">
        <f t="shared" si="10"/>
        <v/>
      </c>
    </row>
    <row r="116" spans="1:10" x14ac:dyDescent="0.35">
      <c r="A116">
        <v>112</v>
      </c>
      <c r="B116" t="str">
        <f t="shared" si="12"/>
        <v/>
      </c>
      <c r="C116" t="str">
        <f t="shared" si="12"/>
        <v/>
      </c>
      <c r="D116" t="str">
        <f t="shared" si="9"/>
        <v/>
      </c>
      <c r="E116" t="str">
        <f>IF(MOD($A116,E$1)=E$2,$A116,"")</f>
        <v/>
      </c>
      <c r="G116" t="str">
        <f t="shared" si="10"/>
        <v/>
      </c>
      <c r="H116">
        <f t="shared" si="10"/>
        <v>112</v>
      </c>
      <c r="I116" t="str">
        <f t="shared" si="11"/>
        <v/>
      </c>
      <c r="J116" t="str">
        <f t="shared" si="10"/>
        <v/>
      </c>
    </row>
    <row r="117" spans="1:10" x14ac:dyDescent="0.35">
      <c r="A117">
        <v>113</v>
      </c>
      <c r="B117" t="str">
        <f t="shared" si="12"/>
        <v/>
      </c>
      <c r="C117" t="str">
        <f t="shared" si="12"/>
        <v/>
      </c>
      <c r="D117" t="str">
        <f t="shared" si="9"/>
        <v/>
      </c>
      <c r="E117" t="str">
        <f>IF(MOD($A117,E$1)=E$2,$A117,"")</f>
        <v/>
      </c>
      <c r="G117" t="str">
        <f t="shared" si="10"/>
        <v/>
      </c>
      <c r="H117" t="str">
        <f t="shared" si="10"/>
        <v/>
      </c>
      <c r="I117" t="str">
        <f t="shared" si="11"/>
        <v/>
      </c>
      <c r="J117" t="str">
        <f t="shared" si="10"/>
        <v/>
      </c>
    </row>
    <row r="118" spans="1:10" x14ac:dyDescent="0.35">
      <c r="A118">
        <v>114</v>
      </c>
      <c r="B118" t="str">
        <f t="shared" si="12"/>
        <v/>
      </c>
      <c r="C118" t="str">
        <f t="shared" si="12"/>
        <v/>
      </c>
      <c r="D118" t="str">
        <f t="shared" si="9"/>
        <v/>
      </c>
      <c r="E118" t="str">
        <f>IF(MOD($A118,E$1)=E$2,$A118,"")</f>
        <v/>
      </c>
      <c r="G118" t="str">
        <f t="shared" si="10"/>
        <v/>
      </c>
      <c r="H118" t="str">
        <f t="shared" si="10"/>
        <v/>
      </c>
      <c r="I118" t="str">
        <f t="shared" si="11"/>
        <v/>
      </c>
      <c r="J118" t="str">
        <f t="shared" si="10"/>
        <v/>
      </c>
    </row>
    <row r="119" spans="1:10" x14ac:dyDescent="0.35">
      <c r="A119">
        <v>115</v>
      </c>
      <c r="B119" t="str">
        <f t="shared" si="12"/>
        <v/>
      </c>
      <c r="C119">
        <f t="shared" si="12"/>
        <v>115</v>
      </c>
      <c r="D119">
        <f t="shared" si="9"/>
        <v>115</v>
      </c>
      <c r="E119">
        <f>IF(MOD($A119,E$1)=E$2,$A119,"")</f>
        <v>115</v>
      </c>
      <c r="G119" t="str">
        <f t="shared" si="10"/>
        <v/>
      </c>
      <c r="H119" t="str">
        <f t="shared" si="10"/>
        <v/>
      </c>
      <c r="I119" t="str">
        <f t="shared" si="11"/>
        <v/>
      </c>
      <c r="J119" t="str">
        <f t="shared" si="10"/>
        <v/>
      </c>
    </row>
    <row r="120" spans="1:10" x14ac:dyDescent="0.35">
      <c r="A120">
        <v>116</v>
      </c>
      <c r="B120" t="str">
        <f t="shared" si="12"/>
        <v/>
      </c>
      <c r="C120" t="str">
        <f t="shared" si="12"/>
        <v/>
      </c>
      <c r="D120" t="str">
        <f t="shared" si="9"/>
        <v/>
      </c>
      <c r="E120" t="str">
        <f>IF(MOD($A120,E$1)=E$2,$A120,"")</f>
        <v/>
      </c>
      <c r="G120" t="str">
        <f t="shared" si="10"/>
        <v/>
      </c>
      <c r="H120" t="str">
        <f t="shared" si="10"/>
        <v/>
      </c>
      <c r="I120" t="str">
        <f t="shared" si="11"/>
        <v/>
      </c>
      <c r="J120" t="str">
        <f t="shared" si="10"/>
        <v/>
      </c>
    </row>
    <row r="121" spans="1:10" x14ac:dyDescent="0.35">
      <c r="A121">
        <v>117</v>
      </c>
      <c r="B121" t="str">
        <f t="shared" si="12"/>
        <v/>
      </c>
      <c r="C121" t="str">
        <f t="shared" si="12"/>
        <v/>
      </c>
      <c r="D121" t="str">
        <f t="shared" si="9"/>
        <v/>
      </c>
      <c r="E121" t="str">
        <f>IF(MOD($A121,E$1)=E$2,$A121,"")</f>
        <v/>
      </c>
      <c r="G121" t="str">
        <f t="shared" si="10"/>
        <v/>
      </c>
      <c r="H121" t="str">
        <f t="shared" si="10"/>
        <v/>
      </c>
      <c r="I121" t="str">
        <f t="shared" si="11"/>
        <v/>
      </c>
      <c r="J121" t="str">
        <f t="shared" si="10"/>
        <v/>
      </c>
    </row>
    <row r="122" spans="1:10" x14ac:dyDescent="0.35">
      <c r="A122">
        <v>118</v>
      </c>
      <c r="B122" t="str">
        <f t="shared" si="12"/>
        <v/>
      </c>
      <c r="C122" t="str">
        <f t="shared" si="12"/>
        <v/>
      </c>
      <c r="D122" t="str">
        <f t="shared" si="9"/>
        <v/>
      </c>
      <c r="E122" t="str">
        <f>IF(MOD($A122,E$1)=E$2,$A122,"")</f>
        <v/>
      </c>
      <c r="G122" t="str">
        <f t="shared" si="10"/>
        <v/>
      </c>
      <c r="H122" t="str">
        <f t="shared" si="10"/>
        <v/>
      </c>
      <c r="I122" t="str">
        <f t="shared" si="11"/>
        <v/>
      </c>
      <c r="J122" t="str">
        <f t="shared" si="10"/>
        <v/>
      </c>
    </row>
    <row r="123" spans="1:10" x14ac:dyDescent="0.35">
      <c r="A123">
        <v>119</v>
      </c>
      <c r="B123" t="str">
        <f t="shared" si="12"/>
        <v/>
      </c>
      <c r="C123" t="str">
        <f t="shared" si="12"/>
        <v/>
      </c>
      <c r="D123" t="str">
        <f t="shared" si="9"/>
        <v/>
      </c>
      <c r="E123" t="str">
        <f>IF(MOD($A123,E$1)=E$2,$A123,"")</f>
        <v/>
      </c>
      <c r="G123" t="str">
        <f t="shared" si="10"/>
        <v/>
      </c>
      <c r="H123" t="str">
        <f t="shared" si="10"/>
        <v/>
      </c>
      <c r="I123" t="str">
        <f t="shared" si="11"/>
        <v/>
      </c>
      <c r="J123" t="str">
        <f t="shared" si="10"/>
        <v/>
      </c>
    </row>
    <row r="124" spans="1:10" x14ac:dyDescent="0.35">
      <c r="A124">
        <v>120</v>
      </c>
      <c r="B124">
        <f t="shared" si="12"/>
        <v>120</v>
      </c>
      <c r="C124" t="str">
        <f t="shared" si="12"/>
        <v/>
      </c>
      <c r="D124">
        <f t="shared" si="9"/>
        <v>120</v>
      </c>
      <c r="E124">
        <f>IF(MOD($A124,E$1)=E$2,$A124,"")</f>
        <v>120</v>
      </c>
      <c r="G124">
        <f t="shared" si="10"/>
        <v>120</v>
      </c>
      <c r="H124" t="str">
        <f t="shared" si="10"/>
        <v/>
      </c>
      <c r="I124" t="str">
        <f t="shared" si="11"/>
        <v/>
      </c>
      <c r="J124" t="str">
        <f t="shared" si="10"/>
        <v/>
      </c>
    </row>
    <row r="125" spans="1:10" x14ac:dyDescent="0.35">
      <c r="A125">
        <v>121</v>
      </c>
      <c r="B125" t="str">
        <f t="shared" si="12"/>
        <v/>
      </c>
      <c r="C125" t="str">
        <f t="shared" si="12"/>
        <v/>
      </c>
      <c r="D125" t="str">
        <f t="shared" si="9"/>
        <v/>
      </c>
      <c r="E125" t="str">
        <f>IF(MOD($A125,E$1)=E$2,$A125,"")</f>
        <v/>
      </c>
      <c r="G125" t="str">
        <f t="shared" si="10"/>
        <v/>
      </c>
      <c r="H125" t="str">
        <f t="shared" si="10"/>
        <v/>
      </c>
      <c r="I125" t="str">
        <f t="shared" si="11"/>
        <v/>
      </c>
      <c r="J125" t="str">
        <f t="shared" si="10"/>
        <v/>
      </c>
    </row>
    <row r="126" spans="1:10" x14ac:dyDescent="0.35">
      <c r="A126">
        <v>122</v>
      </c>
      <c r="B126" t="str">
        <f t="shared" si="12"/>
        <v/>
      </c>
      <c r="C126" t="str">
        <f t="shared" si="12"/>
        <v/>
      </c>
      <c r="D126" t="str">
        <f t="shared" si="9"/>
        <v/>
      </c>
      <c r="E126" t="str">
        <f>IF(MOD($A126,E$1)=E$2,$A126,"")</f>
        <v/>
      </c>
      <c r="G126" t="str">
        <f t="shared" si="10"/>
        <v/>
      </c>
      <c r="H126" t="str">
        <f t="shared" si="10"/>
        <v/>
      </c>
      <c r="I126" t="str">
        <f t="shared" si="11"/>
        <v/>
      </c>
      <c r="J126" t="str">
        <f t="shared" si="10"/>
        <v/>
      </c>
    </row>
    <row r="127" spans="1:10" x14ac:dyDescent="0.35">
      <c r="A127">
        <v>123</v>
      </c>
      <c r="B127" t="str">
        <f t="shared" si="12"/>
        <v/>
      </c>
      <c r="C127" t="str">
        <f t="shared" si="12"/>
        <v/>
      </c>
      <c r="D127" t="str">
        <f t="shared" si="9"/>
        <v/>
      </c>
      <c r="E127" t="str">
        <f>IF(MOD($A127,E$1)=E$2,$A127,"")</f>
        <v/>
      </c>
      <c r="G127" t="str">
        <f t="shared" si="10"/>
        <v/>
      </c>
      <c r="H127" t="str">
        <f t="shared" si="10"/>
        <v/>
      </c>
      <c r="I127" t="str">
        <f t="shared" si="11"/>
        <v/>
      </c>
      <c r="J127" t="str">
        <f t="shared" si="10"/>
        <v/>
      </c>
    </row>
    <row r="128" spans="1:10" x14ac:dyDescent="0.35">
      <c r="A128">
        <v>124</v>
      </c>
      <c r="B128" t="str">
        <f t="shared" si="12"/>
        <v/>
      </c>
      <c r="C128" t="str">
        <f t="shared" si="12"/>
        <v/>
      </c>
      <c r="D128" t="str">
        <f t="shared" si="9"/>
        <v/>
      </c>
      <c r="E128" t="str">
        <f>IF(MOD($A128,E$1)=E$2,$A128,"")</f>
        <v/>
      </c>
      <c r="G128" t="str">
        <f t="shared" si="10"/>
        <v/>
      </c>
      <c r="H128" t="str">
        <f t="shared" si="10"/>
        <v/>
      </c>
      <c r="I128" t="str">
        <f t="shared" si="11"/>
        <v/>
      </c>
      <c r="J128" t="str">
        <f t="shared" si="10"/>
        <v/>
      </c>
    </row>
    <row r="129" spans="1:10" x14ac:dyDescent="0.35">
      <c r="A129">
        <v>125</v>
      </c>
      <c r="B129" t="str">
        <f t="shared" si="12"/>
        <v/>
      </c>
      <c r="C129">
        <f t="shared" si="12"/>
        <v>125</v>
      </c>
      <c r="D129">
        <f t="shared" si="9"/>
        <v>125</v>
      </c>
      <c r="E129">
        <f>IF(MOD($A129,E$1)=E$2,$A129,"")</f>
        <v>125</v>
      </c>
      <c r="G129" t="str">
        <f t="shared" si="10"/>
        <v/>
      </c>
      <c r="H129" t="str">
        <f t="shared" si="10"/>
        <v/>
      </c>
      <c r="I129" t="str">
        <f t="shared" si="11"/>
        <v/>
      </c>
      <c r="J129" t="str">
        <f t="shared" si="10"/>
        <v/>
      </c>
    </row>
    <row r="130" spans="1:10" x14ac:dyDescent="0.35">
      <c r="A130">
        <v>126</v>
      </c>
      <c r="B130" t="str">
        <f t="shared" si="12"/>
        <v/>
      </c>
      <c r="C130" t="str">
        <f t="shared" si="12"/>
        <v/>
      </c>
      <c r="D130" t="str">
        <f t="shared" si="9"/>
        <v/>
      </c>
      <c r="E130" t="str">
        <f>IF(MOD($A130,E$1)=E$2,$A130,"")</f>
        <v/>
      </c>
      <c r="G130" t="str">
        <f t="shared" si="10"/>
        <v/>
      </c>
      <c r="H130" t="str">
        <f t="shared" si="10"/>
        <v/>
      </c>
      <c r="I130" t="str">
        <f t="shared" si="11"/>
        <v/>
      </c>
      <c r="J130" t="str">
        <f t="shared" si="10"/>
        <v/>
      </c>
    </row>
    <row r="131" spans="1:10" x14ac:dyDescent="0.35">
      <c r="A131">
        <v>127</v>
      </c>
      <c r="B131" t="str">
        <f t="shared" si="12"/>
        <v/>
      </c>
      <c r="C131" t="str">
        <f t="shared" si="12"/>
        <v/>
      </c>
      <c r="D131" t="str">
        <f t="shared" si="9"/>
        <v/>
      </c>
      <c r="E131" t="str">
        <f>IF(MOD($A131,E$1)=E$2,$A131,"")</f>
        <v/>
      </c>
      <c r="G131" t="str">
        <f t="shared" si="10"/>
        <v/>
      </c>
      <c r="H131" t="str">
        <f t="shared" si="10"/>
        <v/>
      </c>
      <c r="I131" t="str">
        <f t="shared" si="11"/>
        <v/>
      </c>
      <c r="J131" t="str">
        <f t="shared" si="10"/>
        <v/>
      </c>
    </row>
    <row r="132" spans="1:10" x14ac:dyDescent="0.35">
      <c r="A132">
        <v>128</v>
      </c>
      <c r="B132" t="str">
        <f t="shared" si="12"/>
        <v/>
      </c>
      <c r="C132" t="str">
        <f t="shared" si="12"/>
        <v/>
      </c>
      <c r="D132" t="str">
        <f t="shared" si="9"/>
        <v/>
      </c>
      <c r="E132" t="str">
        <f>IF(MOD($A132,E$1)=E$2,$A132,"")</f>
        <v/>
      </c>
      <c r="G132" t="str">
        <f t="shared" si="10"/>
        <v/>
      </c>
      <c r="H132" t="str">
        <f t="shared" si="10"/>
        <v/>
      </c>
      <c r="I132" t="str">
        <f t="shared" si="11"/>
        <v/>
      </c>
      <c r="J132" t="str">
        <f t="shared" si="10"/>
        <v/>
      </c>
    </row>
    <row r="133" spans="1:10" x14ac:dyDescent="0.35">
      <c r="A133">
        <v>129</v>
      </c>
      <c r="B133" t="str">
        <f t="shared" si="12"/>
        <v/>
      </c>
      <c r="C133" t="str">
        <f t="shared" si="12"/>
        <v/>
      </c>
      <c r="D133" t="str">
        <f t="shared" si="9"/>
        <v/>
      </c>
      <c r="E133" t="str">
        <f>IF(MOD($A133,E$1)=E$2,$A133,"")</f>
        <v/>
      </c>
      <c r="G133" t="str">
        <f t="shared" si="10"/>
        <v/>
      </c>
      <c r="H133" t="str">
        <f t="shared" si="10"/>
        <v/>
      </c>
      <c r="I133" t="str">
        <f t="shared" si="11"/>
        <v/>
      </c>
      <c r="J133" t="str">
        <f t="shared" ref="J133" si="13">IF(MOD($A133,J$1)=J$2,$A133,"")</f>
        <v/>
      </c>
    </row>
    <row r="134" spans="1:10" x14ac:dyDescent="0.35">
      <c r="A134">
        <v>130</v>
      </c>
      <c r="B134">
        <f t="shared" si="12"/>
        <v>130</v>
      </c>
      <c r="C134" t="str">
        <f t="shared" si="12"/>
        <v/>
      </c>
      <c r="D134">
        <f t="shared" ref="D134:D197" si="14">IF(COUNT(B134:C134)&gt;0,A134,"")</f>
        <v>130</v>
      </c>
      <c r="E134">
        <f>IF(MOD($A134,E$1)=E$2,$A134,"")</f>
        <v>130</v>
      </c>
      <c r="G134" t="str">
        <f t="shared" ref="G134:J197" si="15">IF(MOD($A134,G$1)=G$2,$A134,"")</f>
        <v/>
      </c>
      <c r="H134" t="str">
        <f t="shared" si="15"/>
        <v/>
      </c>
      <c r="I134" t="str">
        <f t="shared" ref="I134:I197" si="16">IF(AND(G134=A134,H134=A134),A134,"")</f>
        <v/>
      </c>
      <c r="J134" t="str">
        <f t="shared" si="15"/>
        <v/>
      </c>
    </row>
    <row r="135" spans="1:10" x14ac:dyDescent="0.35">
      <c r="A135">
        <v>131</v>
      </c>
      <c r="B135" t="str">
        <f t="shared" si="12"/>
        <v/>
      </c>
      <c r="C135" t="str">
        <f t="shared" si="12"/>
        <v/>
      </c>
      <c r="D135" t="str">
        <f t="shared" si="14"/>
        <v/>
      </c>
      <c r="E135" t="str">
        <f>IF(MOD($A135,E$1)=E$2,$A135,"")</f>
        <v/>
      </c>
      <c r="G135" t="str">
        <f t="shared" si="15"/>
        <v/>
      </c>
      <c r="H135" t="str">
        <f t="shared" si="15"/>
        <v/>
      </c>
      <c r="I135" t="str">
        <f t="shared" si="16"/>
        <v/>
      </c>
      <c r="J135" t="str">
        <f t="shared" si="15"/>
        <v/>
      </c>
    </row>
    <row r="136" spans="1:10" x14ac:dyDescent="0.35">
      <c r="A136">
        <v>132</v>
      </c>
      <c r="B136" t="str">
        <f t="shared" si="12"/>
        <v/>
      </c>
      <c r="C136" t="str">
        <f t="shared" si="12"/>
        <v/>
      </c>
      <c r="D136" t="str">
        <f t="shared" si="14"/>
        <v/>
      </c>
      <c r="E136" t="str">
        <f>IF(MOD($A136,E$1)=E$2,$A136,"")</f>
        <v/>
      </c>
      <c r="G136">
        <f t="shared" si="15"/>
        <v>132</v>
      </c>
      <c r="H136" t="str">
        <f t="shared" si="15"/>
        <v/>
      </c>
      <c r="I136" t="str">
        <f t="shared" si="16"/>
        <v/>
      </c>
      <c r="J136" t="str">
        <f t="shared" si="15"/>
        <v/>
      </c>
    </row>
    <row r="137" spans="1:10" x14ac:dyDescent="0.35">
      <c r="A137">
        <v>133</v>
      </c>
      <c r="B137" t="str">
        <f t="shared" si="12"/>
        <v/>
      </c>
      <c r="C137" t="str">
        <f t="shared" si="12"/>
        <v/>
      </c>
      <c r="D137" t="str">
        <f t="shared" si="14"/>
        <v/>
      </c>
      <c r="E137" t="str">
        <f>IF(MOD($A137,E$1)=E$2,$A137,"")</f>
        <v/>
      </c>
      <c r="G137" t="str">
        <f t="shared" si="15"/>
        <v/>
      </c>
      <c r="H137" t="str">
        <f t="shared" si="15"/>
        <v/>
      </c>
      <c r="I137" t="str">
        <f t="shared" si="16"/>
        <v/>
      </c>
      <c r="J137" t="str">
        <f t="shared" si="15"/>
        <v/>
      </c>
    </row>
    <row r="138" spans="1:10" x14ac:dyDescent="0.35">
      <c r="A138">
        <v>134</v>
      </c>
      <c r="B138" t="str">
        <f t="shared" si="12"/>
        <v/>
      </c>
      <c r="C138" t="str">
        <f t="shared" si="12"/>
        <v/>
      </c>
      <c r="D138" t="str">
        <f t="shared" si="14"/>
        <v/>
      </c>
      <c r="E138" t="str">
        <f>IF(MOD($A138,E$1)=E$2,$A138,"")</f>
        <v/>
      </c>
      <c r="G138" t="str">
        <f t="shared" si="15"/>
        <v/>
      </c>
      <c r="H138" t="str">
        <f t="shared" si="15"/>
        <v/>
      </c>
      <c r="I138" t="str">
        <f t="shared" si="16"/>
        <v/>
      </c>
      <c r="J138" t="str">
        <f t="shared" si="15"/>
        <v/>
      </c>
    </row>
    <row r="139" spans="1:10" x14ac:dyDescent="0.35">
      <c r="A139">
        <v>135</v>
      </c>
      <c r="B139" t="str">
        <f t="shared" si="12"/>
        <v/>
      </c>
      <c r="C139">
        <f t="shared" si="12"/>
        <v>135</v>
      </c>
      <c r="D139">
        <f t="shared" si="14"/>
        <v>135</v>
      </c>
      <c r="E139">
        <f>IF(MOD($A139,E$1)=E$2,$A139,"")</f>
        <v>135</v>
      </c>
      <c r="G139" t="str">
        <f t="shared" si="15"/>
        <v/>
      </c>
      <c r="H139" t="str">
        <f t="shared" si="15"/>
        <v/>
      </c>
      <c r="I139" t="str">
        <f t="shared" si="16"/>
        <v/>
      </c>
      <c r="J139" t="str">
        <f t="shared" si="15"/>
        <v/>
      </c>
    </row>
    <row r="140" spans="1:10" x14ac:dyDescent="0.35">
      <c r="A140">
        <v>136</v>
      </c>
      <c r="B140" t="str">
        <f t="shared" si="12"/>
        <v/>
      </c>
      <c r="C140" t="str">
        <f t="shared" si="12"/>
        <v/>
      </c>
      <c r="D140" t="str">
        <f t="shared" si="14"/>
        <v/>
      </c>
      <c r="E140" t="str">
        <f>IF(MOD($A140,E$1)=E$2,$A140,"")</f>
        <v/>
      </c>
      <c r="G140" t="str">
        <f t="shared" si="15"/>
        <v/>
      </c>
      <c r="H140" t="str">
        <f t="shared" si="15"/>
        <v/>
      </c>
      <c r="I140" t="str">
        <f t="shared" si="16"/>
        <v/>
      </c>
      <c r="J140" t="str">
        <f t="shared" si="15"/>
        <v/>
      </c>
    </row>
    <row r="141" spans="1:10" x14ac:dyDescent="0.35">
      <c r="A141">
        <v>137</v>
      </c>
      <c r="B141" t="str">
        <f t="shared" si="12"/>
        <v/>
      </c>
      <c r="C141" t="str">
        <f t="shared" si="12"/>
        <v/>
      </c>
      <c r="D141" t="str">
        <f t="shared" si="14"/>
        <v/>
      </c>
      <c r="E141" t="str">
        <f>IF(MOD($A141,E$1)=E$2,$A141,"")</f>
        <v/>
      </c>
      <c r="G141" t="str">
        <f t="shared" si="15"/>
        <v/>
      </c>
      <c r="H141" t="str">
        <f t="shared" si="15"/>
        <v/>
      </c>
      <c r="I141" t="str">
        <f t="shared" si="16"/>
        <v/>
      </c>
      <c r="J141" t="str">
        <f t="shared" si="15"/>
        <v/>
      </c>
    </row>
    <row r="142" spans="1:10" x14ac:dyDescent="0.35">
      <c r="A142">
        <v>138</v>
      </c>
      <c r="B142" t="str">
        <f t="shared" si="12"/>
        <v/>
      </c>
      <c r="C142" t="str">
        <f t="shared" si="12"/>
        <v/>
      </c>
      <c r="D142" t="str">
        <f t="shared" si="14"/>
        <v/>
      </c>
      <c r="E142" t="str">
        <f>IF(MOD($A142,E$1)=E$2,$A142,"")</f>
        <v/>
      </c>
      <c r="G142" t="str">
        <f t="shared" si="15"/>
        <v/>
      </c>
      <c r="H142" t="str">
        <f t="shared" si="15"/>
        <v/>
      </c>
      <c r="I142" t="str">
        <f t="shared" si="16"/>
        <v/>
      </c>
      <c r="J142" t="str">
        <f t="shared" si="15"/>
        <v/>
      </c>
    </row>
    <row r="143" spans="1:10" x14ac:dyDescent="0.35">
      <c r="A143">
        <v>139</v>
      </c>
      <c r="B143" t="str">
        <f t="shared" si="12"/>
        <v/>
      </c>
      <c r="C143" t="str">
        <f t="shared" si="12"/>
        <v/>
      </c>
      <c r="D143" t="str">
        <f t="shared" si="14"/>
        <v/>
      </c>
      <c r="E143" t="str">
        <f>IF(MOD($A143,E$1)=E$2,$A143,"")</f>
        <v/>
      </c>
      <c r="G143" t="str">
        <f t="shared" si="15"/>
        <v/>
      </c>
      <c r="H143" t="str">
        <f t="shared" si="15"/>
        <v/>
      </c>
      <c r="I143" t="str">
        <f t="shared" si="16"/>
        <v/>
      </c>
      <c r="J143" t="str">
        <f t="shared" si="15"/>
        <v/>
      </c>
    </row>
    <row r="144" spans="1:10" x14ac:dyDescent="0.35">
      <c r="A144">
        <v>140</v>
      </c>
      <c r="B144">
        <f t="shared" si="12"/>
        <v>140</v>
      </c>
      <c r="C144" t="str">
        <f t="shared" si="12"/>
        <v/>
      </c>
      <c r="D144">
        <f t="shared" si="14"/>
        <v>140</v>
      </c>
      <c r="E144">
        <f>IF(MOD($A144,E$1)=E$2,$A144,"")</f>
        <v>140</v>
      </c>
      <c r="G144" t="str">
        <f t="shared" si="15"/>
        <v/>
      </c>
      <c r="H144">
        <f t="shared" si="15"/>
        <v>140</v>
      </c>
      <c r="I144" t="str">
        <f t="shared" si="16"/>
        <v/>
      </c>
      <c r="J144" t="str">
        <f t="shared" si="15"/>
        <v/>
      </c>
    </row>
    <row r="145" spans="1:10" x14ac:dyDescent="0.35">
      <c r="A145">
        <v>141</v>
      </c>
      <c r="B145" t="str">
        <f t="shared" si="12"/>
        <v/>
      </c>
      <c r="C145" t="str">
        <f t="shared" si="12"/>
        <v/>
      </c>
      <c r="D145" t="str">
        <f t="shared" si="14"/>
        <v/>
      </c>
      <c r="E145" t="str">
        <f>IF(MOD($A145,E$1)=E$2,$A145,"")</f>
        <v/>
      </c>
      <c r="G145" t="str">
        <f t="shared" si="15"/>
        <v/>
      </c>
      <c r="H145" t="str">
        <f t="shared" si="15"/>
        <v/>
      </c>
      <c r="I145" t="str">
        <f t="shared" si="16"/>
        <v/>
      </c>
      <c r="J145" t="str">
        <f t="shared" si="15"/>
        <v/>
      </c>
    </row>
    <row r="146" spans="1:10" x14ac:dyDescent="0.35">
      <c r="A146">
        <v>142</v>
      </c>
      <c r="B146" t="str">
        <f t="shared" si="12"/>
        <v/>
      </c>
      <c r="C146" t="str">
        <f t="shared" si="12"/>
        <v/>
      </c>
      <c r="D146" t="str">
        <f t="shared" si="14"/>
        <v/>
      </c>
      <c r="E146" t="str">
        <f>IF(MOD($A146,E$1)=E$2,$A146,"")</f>
        <v/>
      </c>
      <c r="G146" t="str">
        <f t="shared" si="15"/>
        <v/>
      </c>
      <c r="H146" t="str">
        <f t="shared" si="15"/>
        <v/>
      </c>
      <c r="I146" t="str">
        <f t="shared" si="16"/>
        <v/>
      </c>
      <c r="J146" t="str">
        <f t="shared" si="15"/>
        <v/>
      </c>
    </row>
    <row r="147" spans="1:10" x14ac:dyDescent="0.35">
      <c r="A147">
        <v>143</v>
      </c>
      <c r="B147" t="str">
        <f t="shared" si="12"/>
        <v/>
      </c>
      <c r="C147" t="str">
        <f t="shared" si="12"/>
        <v/>
      </c>
      <c r="D147" t="str">
        <f t="shared" si="14"/>
        <v/>
      </c>
      <c r="E147" t="str">
        <f>IF(MOD($A147,E$1)=E$2,$A147,"")</f>
        <v/>
      </c>
      <c r="G147" t="str">
        <f t="shared" si="15"/>
        <v/>
      </c>
      <c r="H147" t="str">
        <f t="shared" si="15"/>
        <v/>
      </c>
      <c r="I147" t="str">
        <f t="shared" si="16"/>
        <v/>
      </c>
      <c r="J147" t="str">
        <f t="shared" si="15"/>
        <v/>
      </c>
    </row>
    <row r="148" spans="1:10" x14ac:dyDescent="0.35">
      <c r="A148">
        <v>144</v>
      </c>
      <c r="B148" t="str">
        <f t="shared" si="12"/>
        <v/>
      </c>
      <c r="C148" t="str">
        <f t="shared" si="12"/>
        <v/>
      </c>
      <c r="D148" t="str">
        <f t="shared" si="14"/>
        <v/>
      </c>
      <c r="E148" t="str">
        <f>IF(MOD($A148,E$1)=E$2,$A148,"")</f>
        <v/>
      </c>
      <c r="G148">
        <f t="shared" si="15"/>
        <v>144</v>
      </c>
      <c r="H148" t="str">
        <f t="shared" si="15"/>
        <v/>
      </c>
      <c r="I148" t="str">
        <f t="shared" si="16"/>
        <v/>
      </c>
      <c r="J148" t="str">
        <f t="shared" si="15"/>
        <v/>
      </c>
    </row>
    <row r="149" spans="1:10" x14ac:dyDescent="0.35">
      <c r="A149">
        <v>145</v>
      </c>
      <c r="B149" t="str">
        <f t="shared" si="12"/>
        <v/>
      </c>
      <c r="C149">
        <f t="shared" si="12"/>
        <v>145</v>
      </c>
      <c r="D149">
        <f t="shared" si="14"/>
        <v>145</v>
      </c>
      <c r="E149">
        <f>IF(MOD($A149,E$1)=E$2,$A149,"")</f>
        <v>145</v>
      </c>
      <c r="G149" t="str">
        <f t="shared" si="15"/>
        <v/>
      </c>
      <c r="H149" t="str">
        <f t="shared" si="15"/>
        <v/>
      </c>
      <c r="I149" t="str">
        <f t="shared" si="16"/>
        <v/>
      </c>
      <c r="J149" t="str">
        <f t="shared" si="15"/>
        <v/>
      </c>
    </row>
    <row r="150" spans="1:10" x14ac:dyDescent="0.35">
      <c r="A150">
        <v>146</v>
      </c>
      <c r="B150" t="str">
        <f t="shared" si="12"/>
        <v/>
      </c>
      <c r="C150" t="str">
        <f t="shared" si="12"/>
        <v/>
      </c>
      <c r="D150" t="str">
        <f t="shared" si="14"/>
        <v/>
      </c>
      <c r="E150" t="str">
        <f>IF(MOD($A150,E$1)=E$2,$A150,"")</f>
        <v/>
      </c>
      <c r="G150" t="str">
        <f t="shared" si="15"/>
        <v/>
      </c>
      <c r="H150" t="str">
        <f t="shared" si="15"/>
        <v/>
      </c>
      <c r="I150" t="str">
        <f t="shared" si="16"/>
        <v/>
      </c>
      <c r="J150" t="str">
        <f t="shared" si="15"/>
        <v/>
      </c>
    </row>
    <row r="151" spans="1:10" x14ac:dyDescent="0.35">
      <c r="A151">
        <v>147</v>
      </c>
      <c r="B151" t="str">
        <f t="shared" si="12"/>
        <v/>
      </c>
      <c r="C151" t="str">
        <f t="shared" si="12"/>
        <v/>
      </c>
      <c r="D151" t="str">
        <f t="shared" si="14"/>
        <v/>
      </c>
      <c r="E151" t="str">
        <f>IF(MOD($A151,E$1)=E$2,$A151,"")</f>
        <v/>
      </c>
      <c r="G151" t="str">
        <f t="shared" si="15"/>
        <v/>
      </c>
      <c r="H151" t="str">
        <f t="shared" si="15"/>
        <v/>
      </c>
      <c r="I151" t="str">
        <f t="shared" si="16"/>
        <v/>
      </c>
      <c r="J151" t="str">
        <f t="shared" si="15"/>
        <v/>
      </c>
    </row>
    <row r="152" spans="1:10" x14ac:dyDescent="0.35">
      <c r="A152">
        <v>148</v>
      </c>
      <c r="B152" t="str">
        <f t="shared" si="12"/>
        <v/>
      </c>
      <c r="C152" t="str">
        <f t="shared" si="12"/>
        <v/>
      </c>
      <c r="D152" t="str">
        <f t="shared" si="14"/>
        <v/>
      </c>
      <c r="E152" t="str">
        <f>IF(MOD($A152,E$1)=E$2,$A152,"")</f>
        <v/>
      </c>
      <c r="G152" t="str">
        <f t="shared" si="15"/>
        <v/>
      </c>
      <c r="H152" t="str">
        <f t="shared" si="15"/>
        <v/>
      </c>
      <c r="I152" t="str">
        <f t="shared" si="16"/>
        <v/>
      </c>
      <c r="J152" t="str">
        <f t="shared" si="15"/>
        <v/>
      </c>
    </row>
    <row r="153" spans="1:10" x14ac:dyDescent="0.35">
      <c r="A153">
        <v>149</v>
      </c>
      <c r="B153" t="str">
        <f t="shared" si="12"/>
        <v/>
      </c>
      <c r="C153" t="str">
        <f t="shared" si="12"/>
        <v/>
      </c>
      <c r="D153" t="str">
        <f t="shared" si="14"/>
        <v/>
      </c>
      <c r="E153" t="str">
        <f>IF(MOD($A153,E$1)=E$2,$A153,"")</f>
        <v/>
      </c>
      <c r="G153" t="str">
        <f t="shared" si="15"/>
        <v/>
      </c>
      <c r="H153" t="str">
        <f t="shared" si="15"/>
        <v/>
      </c>
      <c r="I153" t="str">
        <f t="shared" si="16"/>
        <v/>
      </c>
      <c r="J153" t="str">
        <f t="shared" si="15"/>
        <v/>
      </c>
    </row>
    <row r="154" spans="1:10" x14ac:dyDescent="0.35">
      <c r="A154">
        <v>150</v>
      </c>
      <c r="B154">
        <f t="shared" si="12"/>
        <v>150</v>
      </c>
      <c r="C154" t="str">
        <f t="shared" si="12"/>
        <v/>
      </c>
      <c r="D154">
        <f t="shared" si="14"/>
        <v>150</v>
      </c>
      <c r="E154">
        <f>IF(MOD($A154,E$1)=E$2,$A154,"")</f>
        <v>150</v>
      </c>
      <c r="G154" t="str">
        <f t="shared" si="15"/>
        <v/>
      </c>
      <c r="H154" t="str">
        <f t="shared" si="15"/>
        <v/>
      </c>
      <c r="I154" t="str">
        <f t="shared" si="16"/>
        <v/>
      </c>
      <c r="J154" t="str">
        <f t="shared" si="15"/>
        <v/>
      </c>
    </row>
    <row r="155" spans="1:10" x14ac:dyDescent="0.35">
      <c r="A155">
        <v>151</v>
      </c>
      <c r="B155" t="str">
        <f t="shared" ref="B155:C218" si="17">IF(ROUNDDOWN(MOD($A155,(POWER(10,B$1)))/POWER(10,B$1-1),0)=B$2,$A155,"")</f>
        <v/>
      </c>
      <c r="C155" t="str">
        <f t="shared" si="17"/>
        <v/>
      </c>
      <c r="D155" t="str">
        <f t="shared" si="14"/>
        <v/>
      </c>
      <c r="E155" t="str">
        <f>IF(MOD($A155,E$1)=E$2,$A155,"")</f>
        <v/>
      </c>
      <c r="G155" t="str">
        <f t="shared" si="15"/>
        <v/>
      </c>
      <c r="H155" t="str">
        <f t="shared" si="15"/>
        <v/>
      </c>
      <c r="I155" t="str">
        <f t="shared" si="16"/>
        <v/>
      </c>
      <c r="J155" t="str">
        <f t="shared" si="15"/>
        <v/>
      </c>
    </row>
    <row r="156" spans="1:10" x14ac:dyDescent="0.35">
      <c r="A156">
        <v>152</v>
      </c>
      <c r="B156" t="str">
        <f t="shared" si="17"/>
        <v/>
      </c>
      <c r="C156" t="str">
        <f t="shared" si="17"/>
        <v/>
      </c>
      <c r="D156" t="str">
        <f t="shared" si="14"/>
        <v/>
      </c>
      <c r="E156" t="str">
        <f>IF(MOD($A156,E$1)=E$2,$A156,"")</f>
        <v/>
      </c>
      <c r="G156" t="str">
        <f t="shared" si="15"/>
        <v/>
      </c>
      <c r="H156" t="str">
        <f t="shared" si="15"/>
        <v/>
      </c>
      <c r="I156" t="str">
        <f t="shared" si="16"/>
        <v/>
      </c>
      <c r="J156" t="str">
        <f t="shared" si="15"/>
        <v/>
      </c>
    </row>
    <row r="157" spans="1:10" x14ac:dyDescent="0.35">
      <c r="A157">
        <v>153</v>
      </c>
      <c r="B157" t="str">
        <f t="shared" si="17"/>
        <v/>
      </c>
      <c r="C157" t="str">
        <f t="shared" si="17"/>
        <v/>
      </c>
      <c r="D157" t="str">
        <f t="shared" si="14"/>
        <v/>
      </c>
      <c r="E157" t="str">
        <f>IF(MOD($A157,E$1)=E$2,$A157,"")</f>
        <v/>
      </c>
      <c r="G157" t="str">
        <f t="shared" si="15"/>
        <v/>
      </c>
      <c r="H157" t="str">
        <f t="shared" si="15"/>
        <v/>
      </c>
      <c r="I157" t="str">
        <f t="shared" si="16"/>
        <v/>
      </c>
      <c r="J157" t="str">
        <f t="shared" si="15"/>
        <v/>
      </c>
    </row>
    <row r="158" spans="1:10" x14ac:dyDescent="0.35">
      <c r="A158">
        <v>154</v>
      </c>
      <c r="B158" t="str">
        <f t="shared" si="17"/>
        <v/>
      </c>
      <c r="C158" t="str">
        <f t="shared" si="17"/>
        <v/>
      </c>
      <c r="D158" t="str">
        <f t="shared" si="14"/>
        <v/>
      </c>
      <c r="E158" t="str">
        <f>IF(MOD($A158,E$1)=E$2,$A158,"")</f>
        <v/>
      </c>
      <c r="G158" t="str">
        <f t="shared" si="15"/>
        <v/>
      </c>
      <c r="H158" t="str">
        <f t="shared" si="15"/>
        <v/>
      </c>
      <c r="I158" t="str">
        <f t="shared" si="16"/>
        <v/>
      </c>
      <c r="J158" t="str">
        <f t="shared" si="15"/>
        <v/>
      </c>
    </row>
    <row r="159" spans="1:10" x14ac:dyDescent="0.35">
      <c r="A159">
        <v>155</v>
      </c>
      <c r="B159" t="str">
        <f t="shared" si="17"/>
        <v/>
      </c>
      <c r="C159">
        <f t="shared" si="17"/>
        <v>155</v>
      </c>
      <c r="D159">
        <f t="shared" si="14"/>
        <v>155</v>
      </c>
      <c r="E159">
        <f>IF(MOD($A159,E$1)=E$2,$A159,"")</f>
        <v>155</v>
      </c>
      <c r="G159" t="str">
        <f t="shared" si="15"/>
        <v/>
      </c>
      <c r="H159" t="str">
        <f t="shared" si="15"/>
        <v/>
      </c>
      <c r="I159" t="str">
        <f t="shared" si="16"/>
        <v/>
      </c>
      <c r="J159" t="str">
        <f t="shared" si="15"/>
        <v/>
      </c>
    </row>
    <row r="160" spans="1:10" x14ac:dyDescent="0.35">
      <c r="A160">
        <v>156</v>
      </c>
      <c r="B160" t="str">
        <f t="shared" si="17"/>
        <v/>
      </c>
      <c r="C160" t="str">
        <f t="shared" si="17"/>
        <v/>
      </c>
      <c r="D160" t="str">
        <f t="shared" si="14"/>
        <v/>
      </c>
      <c r="E160" t="str">
        <f>IF(MOD($A160,E$1)=E$2,$A160,"")</f>
        <v/>
      </c>
      <c r="G160">
        <f t="shared" si="15"/>
        <v>156</v>
      </c>
      <c r="H160" t="str">
        <f t="shared" si="15"/>
        <v/>
      </c>
      <c r="I160" t="str">
        <f t="shared" si="16"/>
        <v/>
      </c>
      <c r="J160" t="str">
        <f t="shared" si="15"/>
        <v/>
      </c>
    </row>
    <row r="161" spans="1:10" x14ac:dyDescent="0.35">
      <c r="A161">
        <v>157</v>
      </c>
      <c r="B161" t="str">
        <f t="shared" si="17"/>
        <v/>
      </c>
      <c r="C161" t="str">
        <f t="shared" si="17"/>
        <v/>
      </c>
      <c r="D161" t="str">
        <f t="shared" si="14"/>
        <v/>
      </c>
      <c r="E161" t="str">
        <f>IF(MOD($A161,E$1)=E$2,$A161,"")</f>
        <v/>
      </c>
      <c r="G161" t="str">
        <f t="shared" si="15"/>
        <v/>
      </c>
      <c r="H161" t="str">
        <f t="shared" si="15"/>
        <v/>
      </c>
      <c r="I161" t="str">
        <f t="shared" si="16"/>
        <v/>
      </c>
      <c r="J161" t="str">
        <f t="shared" si="15"/>
        <v/>
      </c>
    </row>
    <row r="162" spans="1:10" x14ac:dyDescent="0.35">
      <c r="A162">
        <v>158</v>
      </c>
      <c r="B162" t="str">
        <f t="shared" si="17"/>
        <v/>
      </c>
      <c r="C162" t="str">
        <f t="shared" si="17"/>
        <v/>
      </c>
      <c r="D162" t="str">
        <f t="shared" si="14"/>
        <v/>
      </c>
      <c r="E162" t="str">
        <f>IF(MOD($A162,E$1)=E$2,$A162,"")</f>
        <v/>
      </c>
      <c r="G162" t="str">
        <f t="shared" si="15"/>
        <v/>
      </c>
      <c r="H162" t="str">
        <f t="shared" si="15"/>
        <v/>
      </c>
      <c r="I162" t="str">
        <f t="shared" si="16"/>
        <v/>
      </c>
      <c r="J162" t="str">
        <f t="shared" si="15"/>
        <v/>
      </c>
    </row>
    <row r="163" spans="1:10" x14ac:dyDescent="0.35">
      <c r="A163">
        <v>159</v>
      </c>
      <c r="B163" t="str">
        <f t="shared" si="17"/>
        <v/>
      </c>
      <c r="C163" t="str">
        <f t="shared" si="17"/>
        <v/>
      </c>
      <c r="D163" t="str">
        <f t="shared" si="14"/>
        <v/>
      </c>
      <c r="E163" t="str">
        <f>IF(MOD($A163,E$1)=E$2,$A163,"")</f>
        <v/>
      </c>
      <c r="G163" t="str">
        <f t="shared" si="15"/>
        <v/>
      </c>
      <c r="H163" t="str">
        <f t="shared" si="15"/>
        <v/>
      </c>
      <c r="I163" t="str">
        <f t="shared" si="16"/>
        <v/>
      </c>
      <c r="J163" t="str">
        <f t="shared" si="15"/>
        <v/>
      </c>
    </row>
    <row r="164" spans="1:10" x14ac:dyDescent="0.35">
      <c r="A164">
        <v>160</v>
      </c>
      <c r="B164">
        <f t="shared" si="17"/>
        <v>160</v>
      </c>
      <c r="C164" t="str">
        <f t="shared" si="17"/>
        <v/>
      </c>
      <c r="D164">
        <f t="shared" si="14"/>
        <v>160</v>
      </c>
      <c r="E164">
        <f>IF(MOD($A164,E$1)=E$2,$A164,"")</f>
        <v>160</v>
      </c>
      <c r="G164" t="str">
        <f t="shared" si="15"/>
        <v/>
      </c>
      <c r="H164" t="str">
        <f t="shared" si="15"/>
        <v/>
      </c>
      <c r="I164" t="str">
        <f t="shared" si="16"/>
        <v/>
      </c>
      <c r="J164" t="str">
        <f t="shared" si="15"/>
        <v/>
      </c>
    </row>
    <row r="165" spans="1:10" x14ac:dyDescent="0.35">
      <c r="A165">
        <v>161</v>
      </c>
      <c r="B165" t="str">
        <f t="shared" si="17"/>
        <v/>
      </c>
      <c r="C165" t="str">
        <f t="shared" si="17"/>
        <v/>
      </c>
      <c r="D165" t="str">
        <f t="shared" si="14"/>
        <v/>
      </c>
      <c r="E165" t="str">
        <f>IF(MOD($A165,E$1)=E$2,$A165,"")</f>
        <v/>
      </c>
      <c r="G165" t="str">
        <f t="shared" si="15"/>
        <v/>
      </c>
      <c r="H165" t="str">
        <f t="shared" si="15"/>
        <v/>
      </c>
      <c r="I165" t="str">
        <f t="shared" si="16"/>
        <v/>
      </c>
      <c r="J165" t="str">
        <f t="shared" si="15"/>
        <v/>
      </c>
    </row>
    <row r="166" spans="1:10" x14ac:dyDescent="0.35">
      <c r="A166">
        <v>162</v>
      </c>
      <c r="B166" t="str">
        <f t="shared" si="17"/>
        <v/>
      </c>
      <c r="C166" t="str">
        <f t="shared" si="17"/>
        <v/>
      </c>
      <c r="D166" t="str">
        <f t="shared" si="14"/>
        <v/>
      </c>
      <c r="E166" t="str">
        <f>IF(MOD($A166,E$1)=E$2,$A166,"")</f>
        <v/>
      </c>
      <c r="G166" t="str">
        <f t="shared" si="15"/>
        <v/>
      </c>
      <c r="H166" t="str">
        <f t="shared" si="15"/>
        <v/>
      </c>
      <c r="I166" t="str">
        <f t="shared" si="16"/>
        <v/>
      </c>
      <c r="J166" t="str">
        <f t="shared" si="15"/>
        <v/>
      </c>
    </row>
    <row r="167" spans="1:10" x14ac:dyDescent="0.35">
      <c r="A167">
        <v>163</v>
      </c>
      <c r="B167" t="str">
        <f t="shared" si="17"/>
        <v/>
      </c>
      <c r="C167" t="str">
        <f t="shared" si="17"/>
        <v/>
      </c>
      <c r="D167" t="str">
        <f t="shared" si="14"/>
        <v/>
      </c>
      <c r="E167" t="str">
        <f>IF(MOD($A167,E$1)=E$2,$A167,"")</f>
        <v/>
      </c>
      <c r="G167" t="str">
        <f t="shared" si="15"/>
        <v/>
      </c>
      <c r="H167" t="str">
        <f t="shared" si="15"/>
        <v/>
      </c>
      <c r="I167" t="str">
        <f t="shared" si="16"/>
        <v/>
      </c>
      <c r="J167" t="str">
        <f t="shared" si="15"/>
        <v/>
      </c>
    </row>
    <row r="168" spans="1:10" x14ac:dyDescent="0.35">
      <c r="A168">
        <v>164</v>
      </c>
      <c r="B168" t="str">
        <f t="shared" si="17"/>
        <v/>
      </c>
      <c r="C168" t="str">
        <f t="shared" si="17"/>
        <v/>
      </c>
      <c r="D168" t="str">
        <f t="shared" si="14"/>
        <v/>
      </c>
      <c r="E168" t="str">
        <f>IF(MOD($A168,E$1)=E$2,$A168,"")</f>
        <v/>
      </c>
      <c r="G168" t="str">
        <f t="shared" si="15"/>
        <v/>
      </c>
      <c r="H168" t="str">
        <f t="shared" si="15"/>
        <v/>
      </c>
      <c r="I168" t="str">
        <f t="shared" si="16"/>
        <v/>
      </c>
      <c r="J168" t="str">
        <f t="shared" si="15"/>
        <v/>
      </c>
    </row>
    <row r="169" spans="1:10" x14ac:dyDescent="0.35">
      <c r="A169">
        <v>165</v>
      </c>
      <c r="B169" t="str">
        <f t="shared" si="17"/>
        <v/>
      </c>
      <c r="C169">
        <f t="shared" si="17"/>
        <v>165</v>
      </c>
      <c r="D169">
        <f t="shared" si="14"/>
        <v>165</v>
      </c>
      <c r="E169">
        <f>IF(MOD($A169,E$1)=E$2,$A169,"")</f>
        <v>165</v>
      </c>
      <c r="G169" t="str">
        <f t="shared" si="15"/>
        <v/>
      </c>
      <c r="H169" t="str">
        <f t="shared" si="15"/>
        <v/>
      </c>
      <c r="I169" t="str">
        <f t="shared" si="16"/>
        <v/>
      </c>
      <c r="J169" t="str">
        <f t="shared" si="15"/>
        <v/>
      </c>
    </row>
    <row r="170" spans="1:10" x14ac:dyDescent="0.35">
      <c r="A170">
        <v>166</v>
      </c>
      <c r="B170" t="str">
        <f t="shared" si="17"/>
        <v/>
      </c>
      <c r="C170" t="str">
        <f t="shared" si="17"/>
        <v/>
      </c>
      <c r="D170" t="str">
        <f t="shared" si="14"/>
        <v/>
      </c>
      <c r="E170" t="str">
        <f>IF(MOD($A170,E$1)=E$2,$A170,"")</f>
        <v/>
      </c>
      <c r="G170" t="str">
        <f t="shared" si="15"/>
        <v/>
      </c>
      <c r="H170" t="str">
        <f t="shared" si="15"/>
        <v/>
      </c>
      <c r="I170" t="str">
        <f t="shared" si="16"/>
        <v/>
      </c>
      <c r="J170" t="str">
        <f t="shared" si="15"/>
        <v/>
      </c>
    </row>
    <row r="171" spans="1:10" x14ac:dyDescent="0.35">
      <c r="A171">
        <v>167</v>
      </c>
      <c r="B171" t="str">
        <f t="shared" si="17"/>
        <v/>
      </c>
      <c r="C171" t="str">
        <f t="shared" si="17"/>
        <v/>
      </c>
      <c r="D171" t="str">
        <f t="shared" si="14"/>
        <v/>
      </c>
      <c r="E171" t="str">
        <f>IF(MOD($A171,E$1)=E$2,$A171,"")</f>
        <v/>
      </c>
      <c r="G171" t="str">
        <f t="shared" si="15"/>
        <v/>
      </c>
      <c r="H171" t="str">
        <f t="shared" si="15"/>
        <v/>
      </c>
      <c r="I171" t="str">
        <f t="shared" si="16"/>
        <v/>
      </c>
      <c r="J171" t="str">
        <f t="shared" si="15"/>
        <v/>
      </c>
    </row>
    <row r="172" spans="1:10" x14ac:dyDescent="0.35">
      <c r="A172">
        <v>168</v>
      </c>
      <c r="B172" t="str">
        <f t="shared" si="17"/>
        <v/>
      </c>
      <c r="C172" t="str">
        <f t="shared" si="17"/>
        <v/>
      </c>
      <c r="D172" t="str">
        <f t="shared" si="14"/>
        <v/>
      </c>
      <c r="E172" t="str">
        <f>IF(MOD($A172,E$1)=E$2,$A172,"")</f>
        <v/>
      </c>
      <c r="G172">
        <f t="shared" si="15"/>
        <v>168</v>
      </c>
      <c r="H172">
        <f t="shared" si="15"/>
        <v>168</v>
      </c>
      <c r="I172">
        <f t="shared" si="16"/>
        <v>168</v>
      </c>
      <c r="J172">
        <f t="shared" si="15"/>
        <v>168</v>
      </c>
    </row>
    <row r="173" spans="1:10" x14ac:dyDescent="0.35">
      <c r="A173">
        <v>169</v>
      </c>
      <c r="B173" t="str">
        <f t="shared" si="17"/>
        <v/>
      </c>
      <c r="C173" t="str">
        <f t="shared" si="17"/>
        <v/>
      </c>
      <c r="D173" t="str">
        <f t="shared" si="14"/>
        <v/>
      </c>
      <c r="E173" t="str">
        <f>IF(MOD($A173,E$1)=E$2,$A173,"")</f>
        <v/>
      </c>
      <c r="G173" t="str">
        <f t="shared" si="15"/>
        <v/>
      </c>
      <c r="H173" t="str">
        <f t="shared" si="15"/>
        <v/>
      </c>
      <c r="I173" t="str">
        <f t="shared" si="16"/>
        <v/>
      </c>
      <c r="J173" t="str">
        <f t="shared" si="15"/>
        <v/>
      </c>
    </row>
    <row r="174" spans="1:10" x14ac:dyDescent="0.35">
      <c r="A174">
        <v>170</v>
      </c>
      <c r="B174">
        <f t="shared" si="17"/>
        <v>170</v>
      </c>
      <c r="C174" t="str">
        <f t="shared" si="17"/>
        <v/>
      </c>
      <c r="D174">
        <f t="shared" si="14"/>
        <v>170</v>
      </c>
      <c r="E174">
        <f>IF(MOD($A174,E$1)=E$2,$A174,"")</f>
        <v>170</v>
      </c>
      <c r="G174" t="str">
        <f t="shared" si="15"/>
        <v/>
      </c>
      <c r="H174" t="str">
        <f t="shared" si="15"/>
        <v/>
      </c>
      <c r="I174" t="str">
        <f t="shared" si="16"/>
        <v/>
      </c>
      <c r="J174" t="str">
        <f t="shared" si="15"/>
        <v/>
      </c>
    </row>
    <row r="175" spans="1:10" x14ac:dyDescent="0.35">
      <c r="A175">
        <v>171</v>
      </c>
      <c r="B175" t="str">
        <f t="shared" si="17"/>
        <v/>
      </c>
      <c r="C175" t="str">
        <f t="shared" si="17"/>
        <v/>
      </c>
      <c r="D175" t="str">
        <f t="shared" si="14"/>
        <v/>
      </c>
      <c r="E175" t="str">
        <f>IF(MOD($A175,E$1)=E$2,$A175,"")</f>
        <v/>
      </c>
      <c r="G175" t="str">
        <f t="shared" si="15"/>
        <v/>
      </c>
      <c r="H175" t="str">
        <f t="shared" si="15"/>
        <v/>
      </c>
      <c r="I175" t="str">
        <f t="shared" si="16"/>
        <v/>
      </c>
      <c r="J175" t="str">
        <f t="shared" si="15"/>
        <v/>
      </c>
    </row>
    <row r="176" spans="1:10" x14ac:dyDescent="0.35">
      <c r="A176">
        <v>172</v>
      </c>
      <c r="B176" t="str">
        <f t="shared" si="17"/>
        <v/>
      </c>
      <c r="C176" t="str">
        <f t="shared" si="17"/>
        <v/>
      </c>
      <c r="D176" t="str">
        <f t="shared" si="14"/>
        <v/>
      </c>
      <c r="E176" t="str">
        <f>IF(MOD($A176,E$1)=E$2,$A176,"")</f>
        <v/>
      </c>
      <c r="G176" t="str">
        <f t="shared" si="15"/>
        <v/>
      </c>
      <c r="H176" t="str">
        <f t="shared" si="15"/>
        <v/>
      </c>
      <c r="I176" t="str">
        <f t="shared" si="16"/>
        <v/>
      </c>
      <c r="J176" t="str">
        <f t="shared" si="15"/>
        <v/>
      </c>
    </row>
    <row r="177" spans="1:10" x14ac:dyDescent="0.35">
      <c r="A177">
        <v>173</v>
      </c>
      <c r="B177" t="str">
        <f t="shared" si="17"/>
        <v/>
      </c>
      <c r="C177" t="str">
        <f t="shared" si="17"/>
        <v/>
      </c>
      <c r="D177" t="str">
        <f t="shared" si="14"/>
        <v/>
      </c>
      <c r="E177" t="str">
        <f>IF(MOD($A177,E$1)=E$2,$A177,"")</f>
        <v/>
      </c>
      <c r="G177" t="str">
        <f t="shared" si="15"/>
        <v/>
      </c>
      <c r="H177" t="str">
        <f t="shared" si="15"/>
        <v/>
      </c>
      <c r="I177" t="str">
        <f t="shared" si="16"/>
        <v/>
      </c>
      <c r="J177" t="str">
        <f t="shared" si="15"/>
        <v/>
      </c>
    </row>
    <row r="178" spans="1:10" x14ac:dyDescent="0.35">
      <c r="A178">
        <v>174</v>
      </c>
      <c r="B178" t="str">
        <f t="shared" si="17"/>
        <v/>
      </c>
      <c r="C178" t="str">
        <f t="shared" si="17"/>
        <v/>
      </c>
      <c r="D178" t="str">
        <f t="shared" si="14"/>
        <v/>
      </c>
      <c r="E178" t="str">
        <f>IF(MOD($A178,E$1)=E$2,$A178,"")</f>
        <v/>
      </c>
      <c r="G178" t="str">
        <f t="shared" si="15"/>
        <v/>
      </c>
      <c r="H178" t="str">
        <f t="shared" si="15"/>
        <v/>
      </c>
      <c r="I178" t="str">
        <f t="shared" si="16"/>
        <v/>
      </c>
      <c r="J178" t="str">
        <f t="shared" si="15"/>
        <v/>
      </c>
    </row>
    <row r="179" spans="1:10" x14ac:dyDescent="0.35">
      <c r="A179">
        <v>175</v>
      </c>
      <c r="B179" t="str">
        <f t="shared" si="17"/>
        <v/>
      </c>
      <c r="C179">
        <f t="shared" si="17"/>
        <v>175</v>
      </c>
      <c r="D179">
        <f t="shared" si="14"/>
        <v>175</v>
      </c>
      <c r="E179">
        <f>IF(MOD($A179,E$1)=E$2,$A179,"")</f>
        <v>175</v>
      </c>
      <c r="G179" t="str">
        <f t="shared" si="15"/>
        <v/>
      </c>
      <c r="H179" t="str">
        <f t="shared" si="15"/>
        <v/>
      </c>
      <c r="I179" t="str">
        <f t="shared" si="16"/>
        <v/>
      </c>
      <c r="J179" t="str">
        <f t="shared" si="15"/>
        <v/>
      </c>
    </row>
    <row r="180" spans="1:10" x14ac:dyDescent="0.35">
      <c r="A180">
        <v>176</v>
      </c>
      <c r="B180" t="str">
        <f t="shared" si="17"/>
        <v/>
      </c>
      <c r="C180" t="str">
        <f t="shared" si="17"/>
        <v/>
      </c>
      <c r="D180" t="str">
        <f t="shared" si="14"/>
        <v/>
      </c>
      <c r="E180" t="str">
        <f>IF(MOD($A180,E$1)=E$2,$A180,"")</f>
        <v/>
      </c>
      <c r="G180" t="str">
        <f t="shared" si="15"/>
        <v/>
      </c>
      <c r="H180" t="str">
        <f t="shared" si="15"/>
        <v/>
      </c>
      <c r="I180" t="str">
        <f t="shared" si="16"/>
        <v/>
      </c>
      <c r="J180" t="str">
        <f t="shared" si="15"/>
        <v/>
      </c>
    </row>
    <row r="181" spans="1:10" x14ac:dyDescent="0.35">
      <c r="A181">
        <v>177</v>
      </c>
      <c r="B181" t="str">
        <f t="shared" si="17"/>
        <v/>
      </c>
      <c r="C181" t="str">
        <f t="shared" si="17"/>
        <v/>
      </c>
      <c r="D181" t="str">
        <f t="shared" si="14"/>
        <v/>
      </c>
      <c r="E181" t="str">
        <f>IF(MOD($A181,E$1)=E$2,$A181,"")</f>
        <v/>
      </c>
      <c r="G181" t="str">
        <f t="shared" si="15"/>
        <v/>
      </c>
      <c r="H181" t="str">
        <f t="shared" si="15"/>
        <v/>
      </c>
      <c r="I181" t="str">
        <f t="shared" si="16"/>
        <v/>
      </c>
      <c r="J181" t="str">
        <f t="shared" si="15"/>
        <v/>
      </c>
    </row>
    <row r="182" spans="1:10" x14ac:dyDescent="0.35">
      <c r="A182">
        <v>178</v>
      </c>
      <c r="B182" t="str">
        <f t="shared" si="17"/>
        <v/>
      </c>
      <c r="C182" t="str">
        <f t="shared" si="17"/>
        <v/>
      </c>
      <c r="D182" t="str">
        <f t="shared" si="14"/>
        <v/>
      </c>
      <c r="E182" t="str">
        <f>IF(MOD($A182,E$1)=E$2,$A182,"")</f>
        <v/>
      </c>
      <c r="G182" t="str">
        <f t="shared" si="15"/>
        <v/>
      </c>
      <c r="H182" t="str">
        <f t="shared" si="15"/>
        <v/>
      </c>
      <c r="I182" t="str">
        <f t="shared" si="16"/>
        <v/>
      </c>
      <c r="J182" t="str">
        <f t="shared" si="15"/>
        <v/>
      </c>
    </row>
    <row r="183" spans="1:10" x14ac:dyDescent="0.35">
      <c r="A183">
        <v>179</v>
      </c>
      <c r="B183" t="str">
        <f t="shared" si="17"/>
        <v/>
      </c>
      <c r="C183" t="str">
        <f t="shared" si="17"/>
        <v/>
      </c>
      <c r="D183" t="str">
        <f t="shared" si="14"/>
        <v/>
      </c>
      <c r="E183" t="str">
        <f>IF(MOD($A183,E$1)=E$2,$A183,"")</f>
        <v/>
      </c>
      <c r="G183" t="str">
        <f t="shared" si="15"/>
        <v/>
      </c>
      <c r="H183" t="str">
        <f t="shared" si="15"/>
        <v/>
      </c>
      <c r="I183" t="str">
        <f t="shared" si="16"/>
        <v/>
      </c>
      <c r="J183" t="str">
        <f t="shared" si="15"/>
        <v/>
      </c>
    </row>
    <row r="184" spans="1:10" x14ac:dyDescent="0.35">
      <c r="A184">
        <v>180</v>
      </c>
      <c r="B184">
        <f t="shared" si="17"/>
        <v>180</v>
      </c>
      <c r="C184" t="str">
        <f t="shared" si="17"/>
        <v/>
      </c>
      <c r="D184">
        <f t="shared" si="14"/>
        <v>180</v>
      </c>
      <c r="E184">
        <f>IF(MOD($A184,E$1)=E$2,$A184,"")</f>
        <v>180</v>
      </c>
      <c r="G184">
        <f t="shared" si="15"/>
        <v>180</v>
      </c>
      <c r="H184" t="str">
        <f t="shared" si="15"/>
        <v/>
      </c>
      <c r="I184" t="str">
        <f t="shared" si="16"/>
        <v/>
      </c>
      <c r="J184" t="str">
        <f t="shared" si="15"/>
        <v/>
      </c>
    </row>
    <row r="185" spans="1:10" x14ac:dyDescent="0.35">
      <c r="A185">
        <v>181</v>
      </c>
      <c r="B185" t="str">
        <f t="shared" si="17"/>
        <v/>
      </c>
      <c r="C185" t="str">
        <f t="shared" si="17"/>
        <v/>
      </c>
      <c r="D185" t="str">
        <f t="shared" si="14"/>
        <v/>
      </c>
      <c r="E185" t="str">
        <f>IF(MOD($A185,E$1)=E$2,$A185,"")</f>
        <v/>
      </c>
      <c r="G185" t="str">
        <f t="shared" si="15"/>
        <v/>
      </c>
      <c r="H185" t="str">
        <f t="shared" si="15"/>
        <v/>
      </c>
      <c r="I185" t="str">
        <f t="shared" si="16"/>
        <v/>
      </c>
      <c r="J185" t="str">
        <f t="shared" si="15"/>
        <v/>
      </c>
    </row>
    <row r="186" spans="1:10" x14ac:dyDescent="0.35">
      <c r="A186">
        <v>182</v>
      </c>
      <c r="B186" t="str">
        <f t="shared" si="17"/>
        <v/>
      </c>
      <c r="C186" t="str">
        <f t="shared" si="17"/>
        <v/>
      </c>
      <c r="D186" t="str">
        <f t="shared" si="14"/>
        <v/>
      </c>
      <c r="E186" t="str">
        <f>IF(MOD($A186,E$1)=E$2,$A186,"")</f>
        <v/>
      </c>
      <c r="G186" t="str">
        <f t="shared" si="15"/>
        <v/>
      </c>
      <c r="H186" t="str">
        <f t="shared" si="15"/>
        <v/>
      </c>
      <c r="I186" t="str">
        <f t="shared" si="16"/>
        <v/>
      </c>
      <c r="J186" t="str">
        <f t="shared" si="15"/>
        <v/>
      </c>
    </row>
    <row r="187" spans="1:10" x14ac:dyDescent="0.35">
      <c r="A187">
        <v>183</v>
      </c>
      <c r="B187" t="str">
        <f t="shared" si="17"/>
        <v/>
      </c>
      <c r="C187" t="str">
        <f t="shared" si="17"/>
        <v/>
      </c>
      <c r="D187" t="str">
        <f t="shared" si="14"/>
        <v/>
      </c>
      <c r="E187" t="str">
        <f>IF(MOD($A187,E$1)=E$2,$A187,"")</f>
        <v/>
      </c>
      <c r="G187" t="str">
        <f t="shared" si="15"/>
        <v/>
      </c>
      <c r="H187" t="str">
        <f t="shared" si="15"/>
        <v/>
      </c>
      <c r="I187" t="str">
        <f t="shared" si="16"/>
        <v/>
      </c>
      <c r="J187" t="str">
        <f t="shared" si="15"/>
        <v/>
      </c>
    </row>
    <row r="188" spans="1:10" x14ac:dyDescent="0.35">
      <c r="A188">
        <v>184</v>
      </c>
      <c r="B188" t="str">
        <f t="shared" si="17"/>
        <v/>
      </c>
      <c r="C188" t="str">
        <f t="shared" si="17"/>
        <v/>
      </c>
      <c r="D188" t="str">
        <f t="shared" si="14"/>
        <v/>
      </c>
      <c r="E188" t="str">
        <f>IF(MOD($A188,E$1)=E$2,$A188,"")</f>
        <v/>
      </c>
      <c r="G188" t="str">
        <f t="shared" si="15"/>
        <v/>
      </c>
      <c r="H188" t="str">
        <f t="shared" si="15"/>
        <v/>
      </c>
      <c r="I188" t="str">
        <f t="shared" si="16"/>
        <v/>
      </c>
      <c r="J188" t="str">
        <f t="shared" si="15"/>
        <v/>
      </c>
    </row>
    <row r="189" spans="1:10" x14ac:dyDescent="0.35">
      <c r="A189">
        <v>185</v>
      </c>
      <c r="B189" t="str">
        <f t="shared" si="17"/>
        <v/>
      </c>
      <c r="C189">
        <f t="shared" si="17"/>
        <v>185</v>
      </c>
      <c r="D189">
        <f t="shared" si="14"/>
        <v>185</v>
      </c>
      <c r="E189">
        <f>IF(MOD($A189,E$1)=E$2,$A189,"")</f>
        <v>185</v>
      </c>
      <c r="G189" t="str">
        <f t="shared" si="15"/>
        <v/>
      </c>
      <c r="H189" t="str">
        <f t="shared" si="15"/>
        <v/>
      </c>
      <c r="I189" t="str">
        <f t="shared" si="16"/>
        <v/>
      </c>
      <c r="J189" t="str">
        <f t="shared" si="15"/>
        <v/>
      </c>
    </row>
    <row r="190" spans="1:10" x14ac:dyDescent="0.35">
      <c r="A190">
        <v>186</v>
      </c>
      <c r="B190" t="str">
        <f t="shared" si="17"/>
        <v/>
      </c>
      <c r="C190" t="str">
        <f t="shared" si="17"/>
        <v/>
      </c>
      <c r="D190" t="str">
        <f t="shared" si="14"/>
        <v/>
      </c>
      <c r="E190" t="str">
        <f>IF(MOD($A190,E$1)=E$2,$A190,"")</f>
        <v/>
      </c>
      <c r="G190" t="str">
        <f t="shared" si="15"/>
        <v/>
      </c>
      <c r="H190" t="str">
        <f t="shared" si="15"/>
        <v/>
      </c>
      <c r="I190" t="str">
        <f t="shared" si="16"/>
        <v/>
      </c>
      <c r="J190" t="str">
        <f t="shared" si="15"/>
        <v/>
      </c>
    </row>
    <row r="191" spans="1:10" x14ac:dyDescent="0.35">
      <c r="A191">
        <v>187</v>
      </c>
      <c r="B191" t="str">
        <f t="shared" si="17"/>
        <v/>
      </c>
      <c r="C191" t="str">
        <f t="shared" si="17"/>
        <v/>
      </c>
      <c r="D191" t="str">
        <f t="shared" si="14"/>
        <v/>
      </c>
      <c r="E191" t="str">
        <f>IF(MOD($A191,E$1)=E$2,$A191,"")</f>
        <v/>
      </c>
      <c r="G191" t="str">
        <f t="shared" si="15"/>
        <v/>
      </c>
      <c r="H191" t="str">
        <f t="shared" si="15"/>
        <v/>
      </c>
      <c r="I191" t="str">
        <f t="shared" si="16"/>
        <v/>
      </c>
      <c r="J191" t="str">
        <f t="shared" si="15"/>
        <v/>
      </c>
    </row>
    <row r="192" spans="1:10" x14ac:dyDescent="0.35">
      <c r="A192">
        <v>188</v>
      </c>
      <c r="B192" t="str">
        <f t="shared" si="17"/>
        <v/>
      </c>
      <c r="C192" t="str">
        <f t="shared" si="17"/>
        <v/>
      </c>
      <c r="D192" t="str">
        <f t="shared" si="14"/>
        <v/>
      </c>
      <c r="E192" t="str">
        <f>IF(MOD($A192,E$1)=E$2,$A192,"")</f>
        <v/>
      </c>
      <c r="G192" t="str">
        <f t="shared" si="15"/>
        <v/>
      </c>
      <c r="H192" t="str">
        <f t="shared" si="15"/>
        <v/>
      </c>
      <c r="I192" t="str">
        <f t="shared" si="16"/>
        <v/>
      </c>
      <c r="J192" t="str">
        <f t="shared" si="15"/>
        <v/>
      </c>
    </row>
    <row r="193" spans="1:10" x14ac:dyDescent="0.35">
      <c r="A193">
        <v>189</v>
      </c>
      <c r="B193" t="str">
        <f t="shared" si="17"/>
        <v/>
      </c>
      <c r="C193" t="str">
        <f t="shared" si="17"/>
        <v/>
      </c>
      <c r="D193" t="str">
        <f t="shared" si="14"/>
        <v/>
      </c>
      <c r="E193" t="str">
        <f>IF(MOD($A193,E$1)=E$2,$A193,"")</f>
        <v/>
      </c>
      <c r="G193" t="str">
        <f t="shared" si="15"/>
        <v/>
      </c>
      <c r="H193" t="str">
        <f t="shared" si="15"/>
        <v/>
      </c>
      <c r="I193" t="str">
        <f t="shared" si="16"/>
        <v/>
      </c>
      <c r="J193" t="str">
        <f t="shared" si="15"/>
        <v/>
      </c>
    </row>
    <row r="194" spans="1:10" x14ac:dyDescent="0.35">
      <c r="A194">
        <v>190</v>
      </c>
      <c r="B194">
        <f t="shared" si="17"/>
        <v>190</v>
      </c>
      <c r="C194" t="str">
        <f t="shared" si="17"/>
        <v/>
      </c>
      <c r="D194">
        <f t="shared" si="14"/>
        <v>190</v>
      </c>
      <c r="E194">
        <f>IF(MOD($A194,E$1)=E$2,$A194,"")</f>
        <v>190</v>
      </c>
      <c r="G194" t="str">
        <f t="shared" si="15"/>
        <v/>
      </c>
      <c r="H194" t="str">
        <f t="shared" si="15"/>
        <v/>
      </c>
      <c r="I194" t="str">
        <f t="shared" si="16"/>
        <v/>
      </c>
      <c r="J194" t="str">
        <f t="shared" si="15"/>
        <v/>
      </c>
    </row>
    <row r="195" spans="1:10" x14ac:dyDescent="0.35">
      <c r="A195">
        <v>191</v>
      </c>
      <c r="B195" t="str">
        <f t="shared" si="17"/>
        <v/>
      </c>
      <c r="C195" t="str">
        <f t="shared" si="17"/>
        <v/>
      </c>
      <c r="D195" t="str">
        <f t="shared" si="14"/>
        <v/>
      </c>
      <c r="E195" t="str">
        <f>IF(MOD($A195,E$1)=E$2,$A195,"")</f>
        <v/>
      </c>
      <c r="G195" t="str">
        <f t="shared" si="15"/>
        <v/>
      </c>
      <c r="H195" t="str">
        <f t="shared" si="15"/>
        <v/>
      </c>
      <c r="I195" t="str">
        <f t="shared" si="16"/>
        <v/>
      </c>
      <c r="J195" t="str">
        <f t="shared" si="15"/>
        <v/>
      </c>
    </row>
    <row r="196" spans="1:10" x14ac:dyDescent="0.35">
      <c r="A196">
        <v>192</v>
      </c>
      <c r="B196" t="str">
        <f t="shared" si="17"/>
        <v/>
      </c>
      <c r="C196" t="str">
        <f t="shared" si="17"/>
        <v/>
      </c>
      <c r="D196" t="str">
        <f t="shared" si="14"/>
        <v/>
      </c>
      <c r="E196" t="str">
        <f>IF(MOD($A196,E$1)=E$2,$A196,"")</f>
        <v/>
      </c>
      <c r="G196">
        <f t="shared" si="15"/>
        <v>192</v>
      </c>
      <c r="H196" t="str">
        <f t="shared" si="15"/>
        <v/>
      </c>
      <c r="I196" t="str">
        <f t="shared" si="16"/>
        <v/>
      </c>
      <c r="J196" t="str">
        <f t="shared" si="15"/>
        <v/>
      </c>
    </row>
    <row r="197" spans="1:10" x14ac:dyDescent="0.35">
      <c r="A197">
        <v>193</v>
      </c>
      <c r="B197" t="str">
        <f t="shared" si="17"/>
        <v/>
      </c>
      <c r="C197" t="str">
        <f t="shared" si="17"/>
        <v/>
      </c>
      <c r="D197" t="str">
        <f t="shared" si="14"/>
        <v/>
      </c>
      <c r="E197" t="str">
        <f>IF(MOD($A197,E$1)=E$2,$A197,"")</f>
        <v/>
      </c>
      <c r="G197" t="str">
        <f t="shared" si="15"/>
        <v/>
      </c>
      <c r="H197" t="str">
        <f t="shared" si="15"/>
        <v/>
      </c>
      <c r="I197" t="str">
        <f t="shared" si="16"/>
        <v/>
      </c>
      <c r="J197" t="str">
        <f t="shared" ref="J197" si="18">IF(MOD($A197,J$1)=J$2,$A197,"")</f>
        <v/>
      </c>
    </row>
    <row r="198" spans="1:10" x14ac:dyDescent="0.35">
      <c r="A198">
        <v>194</v>
      </c>
      <c r="B198" t="str">
        <f t="shared" si="17"/>
        <v/>
      </c>
      <c r="C198" t="str">
        <f t="shared" si="17"/>
        <v/>
      </c>
      <c r="D198" t="str">
        <f t="shared" ref="D198:D261" si="19">IF(COUNT(B198:C198)&gt;0,A198,"")</f>
        <v/>
      </c>
      <c r="E198" t="str">
        <f>IF(MOD($A198,E$1)=E$2,$A198,"")</f>
        <v/>
      </c>
      <c r="G198" t="str">
        <f t="shared" ref="G198:J261" si="20">IF(MOD($A198,G$1)=G$2,$A198,"")</f>
        <v/>
      </c>
      <c r="H198" t="str">
        <f t="shared" si="20"/>
        <v/>
      </c>
      <c r="I198" t="str">
        <f t="shared" ref="I198:I261" si="21">IF(AND(G198=A198,H198=A198),A198,"")</f>
        <v/>
      </c>
      <c r="J198" t="str">
        <f t="shared" si="20"/>
        <v/>
      </c>
    </row>
    <row r="199" spans="1:10" x14ac:dyDescent="0.35">
      <c r="A199">
        <v>195</v>
      </c>
      <c r="B199" t="str">
        <f t="shared" si="17"/>
        <v/>
      </c>
      <c r="C199">
        <f t="shared" si="17"/>
        <v>195</v>
      </c>
      <c r="D199">
        <f t="shared" si="19"/>
        <v>195</v>
      </c>
      <c r="E199">
        <f>IF(MOD($A199,E$1)=E$2,$A199,"")</f>
        <v>195</v>
      </c>
      <c r="G199" t="str">
        <f t="shared" si="20"/>
        <v/>
      </c>
      <c r="H199" t="str">
        <f t="shared" si="20"/>
        <v/>
      </c>
      <c r="I199" t="str">
        <f t="shared" si="21"/>
        <v/>
      </c>
      <c r="J199" t="str">
        <f t="shared" si="20"/>
        <v/>
      </c>
    </row>
    <row r="200" spans="1:10" x14ac:dyDescent="0.35">
      <c r="A200">
        <v>196</v>
      </c>
      <c r="B200" t="str">
        <f t="shared" si="17"/>
        <v/>
      </c>
      <c r="C200" t="str">
        <f t="shared" si="17"/>
        <v/>
      </c>
      <c r="D200" t="str">
        <f t="shared" si="19"/>
        <v/>
      </c>
      <c r="E200" t="str">
        <f>IF(MOD($A200,E$1)=E$2,$A200,"")</f>
        <v/>
      </c>
      <c r="G200" t="str">
        <f t="shared" si="20"/>
        <v/>
      </c>
      <c r="H200">
        <f t="shared" si="20"/>
        <v>196</v>
      </c>
      <c r="I200" t="str">
        <f t="shared" si="21"/>
        <v/>
      </c>
      <c r="J200" t="str">
        <f t="shared" si="20"/>
        <v/>
      </c>
    </row>
    <row r="201" spans="1:10" x14ac:dyDescent="0.35">
      <c r="A201">
        <v>197</v>
      </c>
      <c r="B201" t="str">
        <f t="shared" si="17"/>
        <v/>
      </c>
      <c r="C201" t="str">
        <f t="shared" si="17"/>
        <v/>
      </c>
      <c r="D201" t="str">
        <f t="shared" si="19"/>
        <v/>
      </c>
      <c r="E201" t="str">
        <f>IF(MOD($A201,E$1)=E$2,$A201,"")</f>
        <v/>
      </c>
      <c r="G201" t="str">
        <f t="shared" si="20"/>
        <v/>
      </c>
      <c r="H201" t="str">
        <f t="shared" si="20"/>
        <v/>
      </c>
      <c r="I201" t="str">
        <f t="shared" si="21"/>
        <v/>
      </c>
      <c r="J201" t="str">
        <f t="shared" si="20"/>
        <v/>
      </c>
    </row>
    <row r="202" spans="1:10" x14ac:dyDescent="0.35">
      <c r="A202">
        <v>198</v>
      </c>
      <c r="B202" t="str">
        <f t="shared" si="17"/>
        <v/>
      </c>
      <c r="C202" t="str">
        <f t="shared" si="17"/>
        <v/>
      </c>
      <c r="D202" t="str">
        <f t="shared" si="19"/>
        <v/>
      </c>
      <c r="E202" t="str">
        <f>IF(MOD($A202,E$1)=E$2,$A202,"")</f>
        <v/>
      </c>
      <c r="G202" t="str">
        <f t="shared" si="20"/>
        <v/>
      </c>
      <c r="H202" t="str">
        <f t="shared" si="20"/>
        <v/>
      </c>
      <c r="I202" t="str">
        <f t="shared" si="21"/>
        <v/>
      </c>
      <c r="J202" t="str">
        <f t="shared" si="20"/>
        <v/>
      </c>
    </row>
    <row r="203" spans="1:10" x14ac:dyDescent="0.35">
      <c r="A203">
        <v>199</v>
      </c>
      <c r="B203" t="str">
        <f t="shared" si="17"/>
        <v/>
      </c>
      <c r="C203" t="str">
        <f t="shared" si="17"/>
        <v/>
      </c>
      <c r="D203" t="str">
        <f t="shared" si="19"/>
        <v/>
      </c>
      <c r="E203" t="str">
        <f>IF(MOD($A203,E$1)=E$2,$A203,"")</f>
        <v/>
      </c>
      <c r="G203" t="str">
        <f t="shared" si="20"/>
        <v/>
      </c>
      <c r="H203" t="str">
        <f t="shared" si="20"/>
        <v/>
      </c>
      <c r="I203" t="str">
        <f t="shared" si="21"/>
        <v/>
      </c>
      <c r="J203" t="str">
        <f t="shared" si="20"/>
        <v/>
      </c>
    </row>
    <row r="204" spans="1:10" x14ac:dyDescent="0.35">
      <c r="A204">
        <v>200</v>
      </c>
      <c r="B204">
        <f t="shared" si="17"/>
        <v>200</v>
      </c>
      <c r="C204" t="str">
        <f t="shared" si="17"/>
        <v/>
      </c>
      <c r="D204">
        <f t="shared" si="19"/>
        <v>200</v>
      </c>
      <c r="E204">
        <f>IF(MOD($A204,E$1)=E$2,$A204,"")</f>
        <v>200</v>
      </c>
      <c r="G204" t="str">
        <f t="shared" si="20"/>
        <v/>
      </c>
      <c r="H204" t="str">
        <f t="shared" si="20"/>
        <v/>
      </c>
      <c r="I204" t="str">
        <f t="shared" si="21"/>
        <v/>
      </c>
      <c r="J204" t="str">
        <f t="shared" si="20"/>
        <v/>
      </c>
    </row>
    <row r="205" spans="1:10" x14ac:dyDescent="0.35">
      <c r="A205">
        <v>201</v>
      </c>
      <c r="B205" t="str">
        <f t="shared" si="17"/>
        <v/>
      </c>
      <c r="C205" t="str">
        <f t="shared" si="17"/>
        <v/>
      </c>
      <c r="D205" t="str">
        <f t="shared" si="19"/>
        <v/>
      </c>
      <c r="E205" t="str">
        <f>IF(MOD($A205,E$1)=E$2,$A205,"")</f>
        <v/>
      </c>
      <c r="G205" t="str">
        <f t="shared" si="20"/>
        <v/>
      </c>
      <c r="H205" t="str">
        <f t="shared" si="20"/>
        <v/>
      </c>
      <c r="I205" t="str">
        <f t="shared" si="21"/>
        <v/>
      </c>
      <c r="J205" t="str">
        <f t="shared" si="20"/>
        <v/>
      </c>
    </row>
    <row r="206" spans="1:10" x14ac:dyDescent="0.35">
      <c r="A206">
        <v>202</v>
      </c>
      <c r="B206" t="str">
        <f t="shared" si="17"/>
        <v/>
      </c>
      <c r="C206" t="str">
        <f t="shared" si="17"/>
        <v/>
      </c>
      <c r="D206" t="str">
        <f t="shared" si="19"/>
        <v/>
      </c>
      <c r="E206" t="str">
        <f>IF(MOD($A206,E$1)=E$2,$A206,"")</f>
        <v/>
      </c>
      <c r="G206" t="str">
        <f t="shared" si="20"/>
        <v/>
      </c>
      <c r="H206" t="str">
        <f t="shared" si="20"/>
        <v/>
      </c>
      <c r="I206" t="str">
        <f t="shared" si="21"/>
        <v/>
      </c>
      <c r="J206" t="str">
        <f t="shared" si="20"/>
        <v/>
      </c>
    </row>
    <row r="207" spans="1:10" x14ac:dyDescent="0.35">
      <c r="A207">
        <v>203</v>
      </c>
      <c r="B207" t="str">
        <f t="shared" si="17"/>
        <v/>
      </c>
      <c r="C207" t="str">
        <f t="shared" si="17"/>
        <v/>
      </c>
      <c r="D207" t="str">
        <f t="shared" si="19"/>
        <v/>
      </c>
      <c r="E207" t="str">
        <f>IF(MOD($A207,E$1)=E$2,$A207,"")</f>
        <v/>
      </c>
      <c r="G207" t="str">
        <f t="shared" si="20"/>
        <v/>
      </c>
      <c r="H207" t="str">
        <f t="shared" si="20"/>
        <v/>
      </c>
      <c r="I207" t="str">
        <f t="shared" si="21"/>
        <v/>
      </c>
      <c r="J207" t="str">
        <f t="shared" si="20"/>
        <v/>
      </c>
    </row>
    <row r="208" spans="1:10" x14ac:dyDescent="0.35">
      <c r="A208">
        <v>204</v>
      </c>
      <c r="B208" t="str">
        <f t="shared" si="17"/>
        <v/>
      </c>
      <c r="C208" t="str">
        <f t="shared" si="17"/>
        <v/>
      </c>
      <c r="D208" t="str">
        <f t="shared" si="19"/>
        <v/>
      </c>
      <c r="E208" t="str">
        <f>IF(MOD($A208,E$1)=E$2,$A208,"")</f>
        <v/>
      </c>
      <c r="G208">
        <f t="shared" si="20"/>
        <v>204</v>
      </c>
      <c r="H208" t="str">
        <f t="shared" si="20"/>
        <v/>
      </c>
      <c r="I208" t="str">
        <f t="shared" si="21"/>
        <v/>
      </c>
      <c r="J208" t="str">
        <f t="shared" si="20"/>
        <v/>
      </c>
    </row>
    <row r="209" spans="1:10" x14ac:dyDescent="0.35">
      <c r="A209">
        <v>205</v>
      </c>
      <c r="B209" t="str">
        <f t="shared" si="17"/>
        <v/>
      </c>
      <c r="C209">
        <f t="shared" si="17"/>
        <v>205</v>
      </c>
      <c r="D209">
        <f t="shared" si="19"/>
        <v>205</v>
      </c>
      <c r="E209">
        <f>IF(MOD($A209,E$1)=E$2,$A209,"")</f>
        <v>205</v>
      </c>
      <c r="G209" t="str">
        <f t="shared" si="20"/>
        <v/>
      </c>
      <c r="H209" t="str">
        <f t="shared" si="20"/>
        <v/>
      </c>
      <c r="I209" t="str">
        <f t="shared" si="21"/>
        <v/>
      </c>
      <c r="J209" t="str">
        <f t="shared" si="20"/>
        <v/>
      </c>
    </row>
    <row r="210" spans="1:10" x14ac:dyDescent="0.35">
      <c r="A210">
        <v>206</v>
      </c>
      <c r="B210" t="str">
        <f t="shared" si="17"/>
        <v/>
      </c>
      <c r="C210" t="str">
        <f t="shared" si="17"/>
        <v/>
      </c>
      <c r="D210" t="str">
        <f t="shared" si="19"/>
        <v/>
      </c>
      <c r="E210" t="str">
        <f>IF(MOD($A210,E$1)=E$2,$A210,"")</f>
        <v/>
      </c>
      <c r="G210" t="str">
        <f t="shared" si="20"/>
        <v/>
      </c>
      <c r="H210" t="str">
        <f t="shared" si="20"/>
        <v/>
      </c>
      <c r="I210" t="str">
        <f t="shared" si="21"/>
        <v/>
      </c>
      <c r="J210" t="str">
        <f t="shared" si="20"/>
        <v/>
      </c>
    </row>
    <row r="211" spans="1:10" x14ac:dyDescent="0.35">
      <c r="A211">
        <v>207</v>
      </c>
      <c r="B211" t="str">
        <f t="shared" si="17"/>
        <v/>
      </c>
      <c r="C211" t="str">
        <f t="shared" si="17"/>
        <v/>
      </c>
      <c r="D211" t="str">
        <f t="shared" si="19"/>
        <v/>
      </c>
      <c r="E211" t="str">
        <f>IF(MOD($A211,E$1)=E$2,$A211,"")</f>
        <v/>
      </c>
      <c r="G211" t="str">
        <f t="shared" si="20"/>
        <v/>
      </c>
      <c r="H211" t="str">
        <f t="shared" si="20"/>
        <v/>
      </c>
      <c r="I211" t="str">
        <f t="shared" si="21"/>
        <v/>
      </c>
      <c r="J211" t="str">
        <f t="shared" si="20"/>
        <v/>
      </c>
    </row>
    <row r="212" spans="1:10" x14ac:dyDescent="0.35">
      <c r="A212">
        <v>208</v>
      </c>
      <c r="B212" t="str">
        <f t="shared" si="17"/>
        <v/>
      </c>
      <c r="C212" t="str">
        <f t="shared" si="17"/>
        <v/>
      </c>
      <c r="D212" t="str">
        <f t="shared" si="19"/>
        <v/>
      </c>
      <c r="E212" t="str">
        <f>IF(MOD($A212,E$1)=E$2,$A212,"")</f>
        <v/>
      </c>
      <c r="G212" t="str">
        <f t="shared" si="20"/>
        <v/>
      </c>
      <c r="H212" t="str">
        <f t="shared" si="20"/>
        <v/>
      </c>
      <c r="I212" t="str">
        <f t="shared" si="21"/>
        <v/>
      </c>
      <c r="J212" t="str">
        <f t="shared" si="20"/>
        <v/>
      </c>
    </row>
    <row r="213" spans="1:10" x14ac:dyDescent="0.35">
      <c r="A213">
        <v>209</v>
      </c>
      <c r="B213" t="str">
        <f t="shared" si="17"/>
        <v/>
      </c>
      <c r="C213" t="str">
        <f t="shared" si="17"/>
        <v/>
      </c>
      <c r="D213" t="str">
        <f t="shared" si="19"/>
        <v/>
      </c>
      <c r="E213" t="str">
        <f>IF(MOD($A213,E$1)=E$2,$A213,"")</f>
        <v/>
      </c>
      <c r="G213" t="str">
        <f t="shared" si="20"/>
        <v/>
      </c>
      <c r="H213" t="str">
        <f t="shared" si="20"/>
        <v/>
      </c>
      <c r="I213" t="str">
        <f t="shared" si="21"/>
        <v/>
      </c>
      <c r="J213" t="str">
        <f t="shared" si="20"/>
        <v/>
      </c>
    </row>
    <row r="214" spans="1:10" x14ac:dyDescent="0.35">
      <c r="A214">
        <v>210</v>
      </c>
      <c r="B214">
        <f t="shared" si="17"/>
        <v>210</v>
      </c>
      <c r="C214" t="str">
        <f t="shared" si="17"/>
        <v/>
      </c>
      <c r="D214">
        <f t="shared" si="19"/>
        <v>210</v>
      </c>
      <c r="E214">
        <f>IF(MOD($A214,E$1)=E$2,$A214,"")</f>
        <v>210</v>
      </c>
      <c r="G214" t="str">
        <f t="shared" si="20"/>
        <v/>
      </c>
      <c r="H214" t="str">
        <f t="shared" si="20"/>
        <v/>
      </c>
      <c r="I214" t="str">
        <f t="shared" si="21"/>
        <v/>
      </c>
      <c r="J214" t="str">
        <f t="shared" si="20"/>
        <v/>
      </c>
    </row>
    <row r="215" spans="1:10" x14ac:dyDescent="0.35">
      <c r="A215">
        <v>211</v>
      </c>
      <c r="B215" t="str">
        <f t="shared" si="17"/>
        <v/>
      </c>
      <c r="C215" t="str">
        <f t="shared" si="17"/>
        <v/>
      </c>
      <c r="D215" t="str">
        <f t="shared" si="19"/>
        <v/>
      </c>
      <c r="E215" t="str">
        <f>IF(MOD($A215,E$1)=E$2,$A215,"")</f>
        <v/>
      </c>
      <c r="G215" t="str">
        <f t="shared" si="20"/>
        <v/>
      </c>
      <c r="H215" t="str">
        <f t="shared" si="20"/>
        <v/>
      </c>
      <c r="I215" t="str">
        <f t="shared" si="21"/>
        <v/>
      </c>
      <c r="J215" t="str">
        <f t="shared" si="20"/>
        <v/>
      </c>
    </row>
    <row r="216" spans="1:10" x14ac:dyDescent="0.35">
      <c r="A216">
        <v>212</v>
      </c>
      <c r="B216" t="str">
        <f t="shared" si="17"/>
        <v/>
      </c>
      <c r="C216" t="str">
        <f t="shared" si="17"/>
        <v/>
      </c>
      <c r="D216" t="str">
        <f t="shared" si="19"/>
        <v/>
      </c>
      <c r="E216" t="str">
        <f>IF(MOD($A216,E$1)=E$2,$A216,"")</f>
        <v/>
      </c>
      <c r="G216" t="str">
        <f t="shared" si="20"/>
        <v/>
      </c>
      <c r="H216" t="str">
        <f t="shared" si="20"/>
        <v/>
      </c>
      <c r="I216" t="str">
        <f t="shared" si="21"/>
        <v/>
      </c>
      <c r="J216" t="str">
        <f t="shared" si="20"/>
        <v/>
      </c>
    </row>
    <row r="217" spans="1:10" x14ac:dyDescent="0.35">
      <c r="A217">
        <v>213</v>
      </c>
      <c r="B217" t="str">
        <f t="shared" si="17"/>
        <v/>
      </c>
      <c r="C217" t="str">
        <f t="shared" si="17"/>
        <v/>
      </c>
      <c r="D217" t="str">
        <f t="shared" si="19"/>
        <v/>
      </c>
      <c r="E217" t="str">
        <f>IF(MOD($A217,E$1)=E$2,$A217,"")</f>
        <v/>
      </c>
      <c r="G217" t="str">
        <f t="shared" si="20"/>
        <v/>
      </c>
      <c r="H217" t="str">
        <f t="shared" si="20"/>
        <v/>
      </c>
      <c r="I217" t="str">
        <f t="shared" si="21"/>
        <v/>
      </c>
      <c r="J217" t="str">
        <f t="shared" si="20"/>
        <v/>
      </c>
    </row>
    <row r="218" spans="1:10" x14ac:dyDescent="0.35">
      <c r="A218">
        <v>214</v>
      </c>
      <c r="B218" t="str">
        <f t="shared" si="17"/>
        <v/>
      </c>
      <c r="C218" t="str">
        <f t="shared" si="17"/>
        <v/>
      </c>
      <c r="D218" t="str">
        <f t="shared" si="19"/>
        <v/>
      </c>
      <c r="E218" t="str">
        <f>IF(MOD($A218,E$1)=E$2,$A218,"")</f>
        <v/>
      </c>
      <c r="G218" t="str">
        <f t="shared" si="20"/>
        <v/>
      </c>
      <c r="H218" t="str">
        <f t="shared" si="20"/>
        <v/>
      </c>
      <c r="I218" t="str">
        <f t="shared" si="21"/>
        <v/>
      </c>
      <c r="J218" t="str">
        <f t="shared" si="20"/>
        <v/>
      </c>
    </row>
    <row r="219" spans="1:10" x14ac:dyDescent="0.35">
      <c r="A219">
        <v>215</v>
      </c>
      <c r="B219" t="str">
        <f t="shared" ref="B219:C282" si="22">IF(ROUNDDOWN(MOD($A219,(POWER(10,B$1)))/POWER(10,B$1-1),0)=B$2,$A219,"")</f>
        <v/>
      </c>
      <c r="C219">
        <f t="shared" si="22"/>
        <v>215</v>
      </c>
      <c r="D219">
        <f t="shared" si="19"/>
        <v>215</v>
      </c>
      <c r="E219">
        <f>IF(MOD($A219,E$1)=E$2,$A219,"")</f>
        <v>215</v>
      </c>
      <c r="G219" t="str">
        <f t="shared" si="20"/>
        <v/>
      </c>
      <c r="H219" t="str">
        <f t="shared" si="20"/>
        <v/>
      </c>
      <c r="I219" t="str">
        <f t="shared" si="21"/>
        <v/>
      </c>
      <c r="J219" t="str">
        <f t="shared" si="20"/>
        <v/>
      </c>
    </row>
    <row r="220" spans="1:10" x14ac:dyDescent="0.35">
      <c r="A220">
        <v>216</v>
      </c>
      <c r="B220" t="str">
        <f t="shared" si="22"/>
        <v/>
      </c>
      <c r="C220" t="str">
        <f t="shared" si="22"/>
        <v/>
      </c>
      <c r="D220" t="str">
        <f t="shared" si="19"/>
        <v/>
      </c>
      <c r="E220" t="str">
        <f>IF(MOD($A220,E$1)=E$2,$A220,"")</f>
        <v/>
      </c>
      <c r="G220">
        <f t="shared" si="20"/>
        <v>216</v>
      </c>
      <c r="H220" t="str">
        <f t="shared" si="20"/>
        <v/>
      </c>
      <c r="I220" t="str">
        <f t="shared" si="21"/>
        <v/>
      </c>
      <c r="J220" t="str">
        <f t="shared" si="20"/>
        <v/>
      </c>
    </row>
    <row r="221" spans="1:10" x14ac:dyDescent="0.35">
      <c r="A221">
        <v>217</v>
      </c>
      <c r="B221" t="str">
        <f t="shared" si="22"/>
        <v/>
      </c>
      <c r="C221" t="str">
        <f t="shared" si="22"/>
        <v/>
      </c>
      <c r="D221" t="str">
        <f t="shared" si="19"/>
        <v/>
      </c>
      <c r="E221" t="str">
        <f>IF(MOD($A221,E$1)=E$2,$A221,"")</f>
        <v/>
      </c>
      <c r="G221" t="str">
        <f t="shared" si="20"/>
        <v/>
      </c>
      <c r="H221" t="str">
        <f t="shared" si="20"/>
        <v/>
      </c>
      <c r="I221" t="str">
        <f t="shared" si="21"/>
        <v/>
      </c>
      <c r="J221" t="str">
        <f t="shared" si="20"/>
        <v/>
      </c>
    </row>
    <row r="222" spans="1:10" x14ac:dyDescent="0.35">
      <c r="A222">
        <v>218</v>
      </c>
      <c r="B222" t="str">
        <f t="shared" si="22"/>
        <v/>
      </c>
      <c r="C222" t="str">
        <f t="shared" si="22"/>
        <v/>
      </c>
      <c r="D222" t="str">
        <f t="shared" si="19"/>
        <v/>
      </c>
      <c r="E222" t="str">
        <f>IF(MOD($A222,E$1)=E$2,$A222,"")</f>
        <v/>
      </c>
      <c r="G222" t="str">
        <f t="shared" si="20"/>
        <v/>
      </c>
      <c r="H222" t="str">
        <f t="shared" si="20"/>
        <v/>
      </c>
      <c r="I222" t="str">
        <f t="shared" si="21"/>
        <v/>
      </c>
      <c r="J222" t="str">
        <f t="shared" si="20"/>
        <v/>
      </c>
    </row>
    <row r="223" spans="1:10" x14ac:dyDescent="0.35">
      <c r="A223">
        <v>219</v>
      </c>
      <c r="B223" t="str">
        <f t="shared" si="22"/>
        <v/>
      </c>
      <c r="C223" t="str">
        <f t="shared" si="22"/>
        <v/>
      </c>
      <c r="D223" t="str">
        <f t="shared" si="19"/>
        <v/>
      </c>
      <c r="E223" t="str">
        <f>IF(MOD($A223,E$1)=E$2,$A223,"")</f>
        <v/>
      </c>
      <c r="G223" t="str">
        <f t="shared" si="20"/>
        <v/>
      </c>
      <c r="H223" t="str">
        <f t="shared" si="20"/>
        <v/>
      </c>
      <c r="I223" t="str">
        <f t="shared" si="21"/>
        <v/>
      </c>
      <c r="J223" t="str">
        <f t="shared" si="20"/>
        <v/>
      </c>
    </row>
    <row r="224" spans="1:10" x14ac:dyDescent="0.35">
      <c r="A224">
        <v>220</v>
      </c>
      <c r="B224">
        <f t="shared" si="22"/>
        <v>220</v>
      </c>
      <c r="C224" t="str">
        <f t="shared" si="22"/>
        <v/>
      </c>
      <c r="D224">
        <f t="shared" si="19"/>
        <v>220</v>
      </c>
      <c r="E224">
        <f>IF(MOD($A224,E$1)=E$2,$A224,"")</f>
        <v>220</v>
      </c>
      <c r="G224" t="str">
        <f t="shared" si="20"/>
        <v/>
      </c>
      <c r="H224" t="str">
        <f t="shared" si="20"/>
        <v/>
      </c>
      <c r="I224" t="str">
        <f t="shared" si="21"/>
        <v/>
      </c>
      <c r="J224" t="str">
        <f t="shared" si="20"/>
        <v/>
      </c>
    </row>
    <row r="225" spans="1:10" x14ac:dyDescent="0.35">
      <c r="A225">
        <v>221</v>
      </c>
      <c r="B225" t="str">
        <f t="shared" si="22"/>
        <v/>
      </c>
      <c r="C225" t="str">
        <f t="shared" si="22"/>
        <v/>
      </c>
      <c r="D225" t="str">
        <f t="shared" si="19"/>
        <v/>
      </c>
      <c r="E225" t="str">
        <f>IF(MOD($A225,E$1)=E$2,$A225,"")</f>
        <v/>
      </c>
      <c r="G225" t="str">
        <f t="shared" si="20"/>
        <v/>
      </c>
      <c r="H225" t="str">
        <f t="shared" si="20"/>
        <v/>
      </c>
      <c r="I225" t="str">
        <f t="shared" si="21"/>
        <v/>
      </c>
      <c r="J225" t="str">
        <f t="shared" si="20"/>
        <v/>
      </c>
    </row>
    <row r="226" spans="1:10" x14ac:dyDescent="0.35">
      <c r="A226">
        <v>222</v>
      </c>
      <c r="B226" t="str">
        <f t="shared" si="22"/>
        <v/>
      </c>
      <c r="C226" t="str">
        <f t="shared" si="22"/>
        <v/>
      </c>
      <c r="D226" t="str">
        <f t="shared" si="19"/>
        <v/>
      </c>
      <c r="E226" t="str">
        <f>IF(MOD($A226,E$1)=E$2,$A226,"")</f>
        <v/>
      </c>
      <c r="G226" t="str">
        <f t="shared" si="20"/>
        <v/>
      </c>
      <c r="H226" t="str">
        <f t="shared" si="20"/>
        <v/>
      </c>
      <c r="I226" t="str">
        <f t="shared" si="21"/>
        <v/>
      </c>
      <c r="J226" t="str">
        <f t="shared" si="20"/>
        <v/>
      </c>
    </row>
    <row r="227" spans="1:10" x14ac:dyDescent="0.35">
      <c r="A227">
        <v>223</v>
      </c>
      <c r="B227" t="str">
        <f t="shared" si="22"/>
        <v/>
      </c>
      <c r="C227" t="str">
        <f t="shared" si="22"/>
        <v/>
      </c>
      <c r="D227" t="str">
        <f t="shared" si="19"/>
        <v/>
      </c>
      <c r="E227" t="str">
        <f>IF(MOD($A227,E$1)=E$2,$A227,"")</f>
        <v/>
      </c>
      <c r="G227" t="str">
        <f t="shared" si="20"/>
        <v/>
      </c>
      <c r="H227" t="str">
        <f t="shared" si="20"/>
        <v/>
      </c>
      <c r="I227" t="str">
        <f t="shared" si="21"/>
        <v/>
      </c>
      <c r="J227" t="str">
        <f t="shared" si="20"/>
        <v/>
      </c>
    </row>
    <row r="228" spans="1:10" x14ac:dyDescent="0.35">
      <c r="A228">
        <v>224</v>
      </c>
      <c r="B228" t="str">
        <f t="shared" si="22"/>
        <v/>
      </c>
      <c r="C228" t="str">
        <f t="shared" si="22"/>
        <v/>
      </c>
      <c r="D228" t="str">
        <f t="shared" si="19"/>
        <v/>
      </c>
      <c r="E228" t="str">
        <f>IF(MOD($A228,E$1)=E$2,$A228,"")</f>
        <v/>
      </c>
      <c r="G228" t="str">
        <f t="shared" si="20"/>
        <v/>
      </c>
      <c r="H228">
        <f t="shared" si="20"/>
        <v>224</v>
      </c>
      <c r="I228" t="str">
        <f t="shared" si="21"/>
        <v/>
      </c>
      <c r="J228" t="str">
        <f t="shared" si="20"/>
        <v/>
      </c>
    </row>
    <row r="229" spans="1:10" x14ac:dyDescent="0.35">
      <c r="A229">
        <v>225</v>
      </c>
      <c r="B229" t="str">
        <f t="shared" si="22"/>
        <v/>
      </c>
      <c r="C229">
        <f t="shared" si="22"/>
        <v>225</v>
      </c>
      <c r="D229">
        <f t="shared" si="19"/>
        <v>225</v>
      </c>
      <c r="E229">
        <f>IF(MOD($A229,E$1)=E$2,$A229,"")</f>
        <v>225</v>
      </c>
      <c r="G229" t="str">
        <f t="shared" si="20"/>
        <v/>
      </c>
      <c r="H229" t="str">
        <f t="shared" si="20"/>
        <v/>
      </c>
      <c r="I229" t="str">
        <f t="shared" si="21"/>
        <v/>
      </c>
      <c r="J229" t="str">
        <f t="shared" si="20"/>
        <v/>
      </c>
    </row>
    <row r="230" spans="1:10" x14ac:dyDescent="0.35">
      <c r="A230">
        <v>226</v>
      </c>
      <c r="B230" t="str">
        <f t="shared" si="22"/>
        <v/>
      </c>
      <c r="C230" t="str">
        <f t="shared" si="22"/>
        <v/>
      </c>
      <c r="D230" t="str">
        <f t="shared" si="19"/>
        <v/>
      </c>
      <c r="E230" t="str">
        <f>IF(MOD($A230,E$1)=E$2,$A230,"")</f>
        <v/>
      </c>
      <c r="G230" t="str">
        <f t="shared" si="20"/>
        <v/>
      </c>
      <c r="H230" t="str">
        <f t="shared" si="20"/>
        <v/>
      </c>
      <c r="I230" t="str">
        <f t="shared" si="21"/>
        <v/>
      </c>
      <c r="J230" t="str">
        <f t="shared" si="20"/>
        <v/>
      </c>
    </row>
    <row r="231" spans="1:10" x14ac:dyDescent="0.35">
      <c r="A231">
        <v>227</v>
      </c>
      <c r="B231" t="str">
        <f t="shared" si="22"/>
        <v/>
      </c>
      <c r="C231" t="str">
        <f t="shared" si="22"/>
        <v/>
      </c>
      <c r="D231" t="str">
        <f t="shared" si="19"/>
        <v/>
      </c>
      <c r="E231" t="str">
        <f>IF(MOD($A231,E$1)=E$2,$A231,"")</f>
        <v/>
      </c>
      <c r="G231" t="str">
        <f t="shared" si="20"/>
        <v/>
      </c>
      <c r="H231" t="str">
        <f t="shared" si="20"/>
        <v/>
      </c>
      <c r="I231" t="str">
        <f t="shared" si="21"/>
        <v/>
      </c>
      <c r="J231" t="str">
        <f t="shared" si="20"/>
        <v/>
      </c>
    </row>
    <row r="232" spans="1:10" x14ac:dyDescent="0.35">
      <c r="A232">
        <v>228</v>
      </c>
      <c r="B232" t="str">
        <f t="shared" si="22"/>
        <v/>
      </c>
      <c r="C232" t="str">
        <f t="shared" si="22"/>
        <v/>
      </c>
      <c r="D232" t="str">
        <f t="shared" si="19"/>
        <v/>
      </c>
      <c r="E232" t="str">
        <f>IF(MOD($A232,E$1)=E$2,$A232,"")</f>
        <v/>
      </c>
      <c r="G232">
        <f t="shared" si="20"/>
        <v>228</v>
      </c>
      <c r="H232" t="str">
        <f t="shared" si="20"/>
        <v/>
      </c>
      <c r="I232" t="str">
        <f t="shared" si="21"/>
        <v/>
      </c>
      <c r="J232" t="str">
        <f t="shared" si="20"/>
        <v/>
      </c>
    </row>
    <row r="233" spans="1:10" x14ac:dyDescent="0.35">
      <c r="A233">
        <v>229</v>
      </c>
      <c r="B233" t="str">
        <f t="shared" si="22"/>
        <v/>
      </c>
      <c r="C233" t="str">
        <f t="shared" si="22"/>
        <v/>
      </c>
      <c r="D233" t="str">
        <f t="shared" si="19"/>
        <v/>
      </c>
      <c r="E233" t="str">
        <f>IF(MOD($A233,E$1)=E$2,$A233,"")</f>
        <v/>
      </c>
      <c r="G233" t="str">
        <f t="shared" si="20"/>
        <v/>
      </c>
      <c r="H233" t="str">
        <f t="shared" si="20"/>
        <v/>
      </c>
      <c r="I233" t="str">
        <f t="shared" si="21"/>
        <v/>
      </c>
      <c r="J233" t="str">
        <f t="shared" si="20"/>
        <v/>
      </c>
    </row>
    <row r="234" spans="1:10" x14ac:dyDescent="0.35">
      <c r="A234">
        <v>230</v>
      </c>
      <c r="B234">
        <f t="shared" si="22"/>
        <v>230</v>
      </c>
      <c r="C234" t="str">
        <f t="shared" si="22"/>
        <v/>
      </c>
      <c r="D234">
        <f t="shared" si="19"/>
        <v>230</v>
      </c>
      <c r="E234">
        <f>IF(MOD($A234,E$1)=E$2,$A234,"")</f>
        <v>230</v>
      </c>
      <c r="G234" t="str">
        <f t="shared" si="20"/>
        <v/>
      </c>
      <c r="H234" t="str">
        <f t="shared" si="20"/>
        <v/>
      </c>
      <c r="I234" t="str">
        <f t="shared" si="21"/>
        <v/>
      </c>
      <c r="J234" t="str">
        <f t="shared" si="20"/>
        <v/>
      </c>
    </row>
    <row r="235" spans="1:10" x14ac:dyDescent="0.35">
      <c r="A235">
        <v>231</v>
      </c>
      <c r="B235" t="str">
        <f t="shared" si="22"/>
        <v/>
      </c>
      <c r="C235" t="str">
        <f t="shared" si="22"/>
        <v/>
      </c>
      <c r="D235" t="str">
        <f t="shared" si="19"/>
        <v/>
      </c>
      <c r="E235" t="str">
        <f>IF(MOD($A235,E$1)=E$2,$A235,"")</f>
        <v/>
      </c>
      <c r="G235" t="str">
        <f t="shared" si="20"/>
        <v/>
      </c>
      <c r="H235" t="str">
        <f t="shared" si="20"/>
        <v/>
      </c>
      <c r="I235" t="str">
        <f t="shared" si="21"/>
        <v/>
      </c>
      <c r="J235" t="str">
        <f t="shared" si="20"/>
        <v/>
      </c>
    </row>
    <row r="236" spans="1:10" x14ac:dyDescent="0.35">
      <c r="A236">
        <v>232</v>
      </c>
      <c r="B236" t="str">
        <f t="shared" si="22"/>
        <v/>
      </c>
      <c r="C236" t="str">
        <f t="shared" si="22"/>
        <v/>
      </c>
      <c r="D236" t="str">
        <f t="shared" si="19"/>
        <v/>
      </c>
      <c r="E236" t="str">
        <f>IF(MOD($A236,E$1)=E$2,$A236,"")</f>
        <v/>
      </c>
      <c r="G236" t="str">
        <f t="shared" si="20"/>
        <v/>
      </c>
      <c r="H236" t="str">
        <f t="shared" si="20"/>
        <v/>
      </c>
      <c r="I236" t="str">
        <f t="shared" si="21"/>
        <v/>
      </c>
      <c r="J236" t="str">
        <f t="shared" si="20"/>
        <v/>
      </c>
    </row>
    <row r="237" spans="1:10" x14ac:dyDescent="0.35">
      <c r="A237">
        <v>233</v>
      </c>
      <c r="B237" t="str">
        <f t="shared" si="22"/>
        <v/>
      </c>
      <c r="C237" t="str">
        <f t="shared" si="22"/>
        <v/>
      </c>
      <c r="D237" t="str">
        <f t="shared" si="19"/>
        <v/>
      </c>
      <c r="E237" t="str">
        <f>IF(MOD($A237,E$1)=E$2,$A237,"")</f>
        <v/>
      </c>
      <c r="G237" t="str">
        <f t="shared" si="20"/>
        <v/>
      </c>
      <c r="H237" t="str">
        <f t="shared" si="20"/>
        <v/>
      </c>
      <c r="I237" t="str">
        <f t="shared" si="21"/>
        <v/>
      </c>
      <c r="J237" t="str">
        <f t="shared" si="20"/>
        <v/>
      </c>
    </row>
    <row r="238" spans="1:10" x14ac:dyDescent="0.35">
      <c r="A238">
        <v>234</v>
      </c>
      <c r="B238" t="str">
        <f t="shared" si="22"/>
        <v/>
      </c>
      <c r="C238" t="str">
        <f t="shared" si="22"/>
        <v/>
      </c>
      <c r="D238" t="str">
        <f t="shared" si="19"/>
        <v/>
      </c>
      <c r="E238" t="str">
        <f>IF(MOD($A238,E$1)=E$2,$A238,"")</f>
        <v/>
      </c>
      <c r="G238" t="str">
        <f t="shared" si="20"/>
        <v/>
      </c>
      <c r="H238" t="str">
        <f t="shared" si="20"/>
        <v/>
      </c>
      <c r="I238" t="str">
        <f t="shared" si="21"/>
        <v/>
      </c>
      <c r="J238" t="str">
        <f t="shared" si="20"/>
        <v/>
      </c>
    </row>
    <row r="239" spans="1:10" x14ac:dyDescent="0.35">
      <c r="A239">
        <v>235</v>
      </c>
      <c r="B239" t="str">
        <f t="shared" si="22"/>
        <v/>
      </c>
      <c r="C239">
        <f t="shared" si="22"/>
        <v>235</v>
      </c>
      <c r="D239">
        <f t="shared" si="19"/>
        <v>235</v>
      </c>
      <c r="E239">
        <f>IF(MOD($A239,E$1)=E$2,$A239,"")</f>
        <v>235</v>
      </c>
      <c r="G239" t="str">
        <f t="shared" si="20"/>
        <v/>
      </c>
      <c r="H239" t="str">
        <f t="shared" si="20"/>
        <v/>
      </c>
      <c r="I239" t="str">
        <f t="shared" si="21"/>
        <v/>
      </c>
      <c r="J239" t="str">
        <f t="shared" si="20"/>
        <v/>
      </c>
    </row>
    <row r="240" spans="1:10" x14ac:dyDescent="0.35">
      <c r="A240">
        <v>236</v>
      </c>
      <c r="B240" t="str">
        <f t="shared" si="22"/>
        <v/>
      </c>
      <c r="C240" t="str">
        <f t="shared" si="22"/>
        <v/>
      </c>
      <c r="D240" t="str">
        <f t="shared" si="19"/>
        <v/>
      </c>
      <c r="E240" t="str">
        <f>IF(MOD($A240,E$1)=E$2,$A240,"")</f>
        <v/>
      </c>
      <c r="G240" t="str">
        <f t="shared" si="20"/>
        <v/>
      </c>
      <c r="H240" t="str">
        <f t="shared" si="20"/>
        <v/>
      </c>
      <c r="I240" t="str">
        <f t="shared" si="21"/>
        <v/>
      </c>
      <c r="J240" t="str">
        <f t="shared" si="20"/>
        <v/>
      </c>
    </row>
    <row r="241" spans="1:10" x14ac:dyDescent="0.35">
      <c r="A241">
        <v>237</v>
      </c>
      <c r="B241" t="str">
        <f t="shared" si="22"/>
        <v/>
      </c>
      <c r="C241" t="str">
        <f t="shared" si="22"/>
        <v/>
      </c>
      <c r="D241" t="str">
        <f t="shared" si="19"/>
        <v/>
      </c>
      <c r="E241" t="str">
        <f>IF(MOD($A241,E$1)=E$2,$A241,"")</f>
        <v/>
      </c>
      <c r="G241" t="str">
        <f t="shared" si="20"/>
        <v/>
      </c>
      <c r="H241" t="str">
        <f t="shared" si="20"/>
        <v/>
      </c>
      <c r="I241" t="str">
        <f t="shared" si="21"/>
        <v/>
      </c>
      <c r="J241" t="str">
        <f t="shared" si="20"/>
        <v/>
      </c>
    </row>
    <row r="242" spans="1:10" x14ac:dyDescent="0.35">
      <c r="A242">
        <v>238</v>
      </c>
      <c r="B242" t="str">
        <f t="shared" si="22"/>
        <v/>
      </c>
      <c r="C242" t="str">
        <f t="shared" si="22"/>
        <v/>
      </c>
      <c r="D242" t="str">
        <f t="shared" si="19"/>
        <v/>
      </c>
      <c r="E242" t="str">
        <f>IF(MOD($A242,E$1)=E$2,$A242,"")</f>
        <v/>
      </c>
      <c r="G242" t="str">
        <f t="shared" si="20"/>
        <v/>
      </c>
      <c r="H242" t="str">
        <f t="shared" si="20"/>
        <v/>
      </c>
      <c r="I242" t="str">
        <f t="shared" si="21"/>
        <v/>
      </c>
      <c r="J242" t="str">
        <f t="shared" si="20"/>
        <v/>
      </c>
    </row>
    <row r="243" spans="1:10" x14ac:dyDescent="0.35">
      <c r="A243">
        <v>239</v>
      </c>
      <c r="B243" t="str">
        <f t="shared" si="22"/>
        <v/>
      </c>
      <c r="C243" t="str">
        <f t="shared" si="22"/>
        <v/>
      </c>
      <c r="D243" t="str">
        <f t="shared" si="19"/>
        <v/>
      </c>
      <c r="E243" t="str">
        <f>IF(MOD($A243,E$1)=E$2,$A243,"")</f>
        <v/>
      </c>
      <c r="G243" t="str">
        <f t="shared" si="20"/>
        <v/>
      </c>
      <c r="H243" t="str">
        <f t="shared" si="20"/>
        <v/>
      </c>
      <c r="I243" t="str">
        <f t="shared" si="21"/>
        <v/>
      </c>
      <c r="J243" t="str">
        <f t="shared" si="20"/>
        <v/>
      </c>
    </row>
    <row r="244" spans="1:10" x14ac:dyDescent="0.35">
      <c r="A244">
        <v>240</v>
      </c>
      <c r="B244">
        <f t="shared" si="22"/>
        <v>240</v>
      </c>
      <c r="C244" t="str">
        <f t="shared" si="22"/>
        <v/>
      </c>
      <c r="D244">
        <f t="shared" si="19"/>
        <v>240</v>
      </c>
      <c r="E244">
        <f>IF(MOD($A244,E$1)=E$2,$A244,"")</f>
        <v>240</v>
      </c>
      <c r="G244">
        <f t="shared" si="20"/>
        <v>240</v>
      </c>
      <c r="H244" t="str">
        <f t="shared" si="20"/>
        <v/>
      </c>
      <c r="I244" t="str">
        <f t="shared" si="21"/>
        <v/>
      </c>
      <c r="J244" t="str">
        <f t="shared" si="20"/>
        <v/>
      </c>
    </row>
    <row r="245" spans="1:10" x14ac:dyDescent="0.35">
      <c r="A245">
        <v>241</v>
      </c>
      <c r="B245" t="str">
        <f t="shared" si="22"/>
        <v/>
      </c>
      <c r="C245" t="str">
        <f t="shared" si="22"/>
        <v/>
      </c>
      <c r="D245" t="str">
        <f t="shared" si="19"/>
        <v/>
      </c>
      <c r="E245" t="str">
        <f>IF(MOD($A245,E$1)=E$2,$A245,"")</f>
        <v/>
      </c>
      <c r="G245" t="str">
        <f t="shared" si="20"/>
        <v/>
      </c>
      <c r="H245" t="str">
        <f t="shared" si="20"/>
        <v/>
      </c>
      <c r="I245" t="str">
        <f t="shared" si="21"/>
        <v/>
      </c>
      <c r="J245" t="str">
        <f t="shared" si="20"/>
        <v/>
      </c>
    </row>
    <row r="246" spans="1:10" x14ac:dyDescent="0.35">
      <c r="A246">
        <v>242</v>
      </c>
      <c r="B246" t="str">
        <f t="shared" si="22"/>
        <v/>
      </c>
      <c r="C246" t="str">
        <f t="shared" si="22"/>
        <v/>
      </c>
      <c r="D246" t="str">
        <f t="shared" si="19"/>
        <v/>
      </c>
      <c r="E246" t="str">
        <f>IF(MOD($A246,E$1)=E$2,$A246,"")</f>
        <v/>
      </c>
      <c r="G246" t="str">
        <f t="shared" si="20"/>
        <v/>
      </c>
      <c r="H246" t="str">
        <f t="shared" si="20"/>
        <v/>
      </c>
      <c r="I246" t="str">
        <f t="shared" si="21"/>
        <v/>
      </c>
      <c r="J246" t="str">
        <f t="shared" si="20"/>
        <v/>
      </c>
    </row>
    <row r="247" spans="1:10" x14ac:dyDescent="0.35">
      <c r="A247">
        <v>243</v>
      </c>
      <c r="B247" t="str">
        <f t="shared" si="22"/>
        <v/>
      </c>
      <c r="C247" t="str">
        <f t="shared" si="22"/>
        <v/>
      </c>
      <c r="D247" t="str">
        <f t="shared" si="19"/>
        <v/>
      </c>
      <c r="E247" t="str">
        <f>IF(MOD($A247,E$1)=E$2,$A247,"")</f>
        <v/>
      </c>
      <c r="G247" t="str">
        <f t="shared" si="20"/>
        <v/>
      </c>
      <c r="H247" t="str">
        <f t="shared" si="20"/>
        <v/>
      </c>
      <c r="I247" t="str">
        <f t="shared" si="21"/>
        <v/>
      </c>
      <c r="J247" t="str">
        <f t="shared" si="20"/>
        <v/>
      </c>
    </row>
    <row r="248" spans="1:10" x14ac:dyDescent="0.35">
      <c r="A248">
        <v>244</v>
      </c>
      <c r="B248" t="str">
        <f t="shared" si="22"/>
        <v/>
      </c>
      <c r="C248" t="str">
        <f t="shared" si="22"/>
        <v/>
      </c>
      <c r="D248" t="str">
        <f t="shared" si="19"/>
        <v/>
      </c>
      <c r="E248" t="str">
        <f>IF(MOD($A248,E$1)=E$2,$A248,"")</f>
        <v/>
      </c>
      <c r="G248" t="str">
        <f t="shared" si="20"/>
        <v/>
      </c>
      <c r="H248" t="str">
        <f t="shared" si="20"/>
        <v/>
      </c>
      <c r="I248" t="str">
        <f t="shared" si="21"/>
        <v/>
      </c>
      <c r="J248" t="str">
        <f t="shared" si="20"/>
        <v/>
      </c>
    </row>
    <row r="249" spans="1:10" x14ac:dyDescent="0.35">
      <c r="A249">
        <v>245</v>
      </c>
      <c r="B249" t="str">
        <f t="shared" si="22"/>
        <v/>
      </c>
      <c r="C249">
        <f t="shared" si="22"/>
        <v>245</v>
      </c>
      <c r="D249">
        <f t="shared" si="19"/>
        <v>245</v>
      </c>
      <c r="E249">
        <f>IF(MOD($A249,E$1)=E$2,$A249,"")</f>
        <v>245</v>
      </c>
      <c r="G249" t="str">
        <f t="shared" si="20"/>
        <v/>
      </c>
      <c r="H249" t="str">
        <f t="shared" si="20"/>
        <v/>
      </c>
      <c r="I249" t="str">
        <f t="shared" si="21"/>
        <v/>
      </c>
      <c r="J249" t="str">
        <f t="shared" si="20"/>
        <v/>
      </c>
    </row>
    <row r="250" spans="1:10" x14ac:dyDescent="0.35">
      <c r="A250">
        <v>246</v>
      </c>
      <c r="B250" t="str">
        <f t="shared" si="22"/>
        <v/>
      </c>
      <c r="C250" t="str">
        <f t="shared" si="22"/>
        <v/>
      </c>
      <c r="D250" t="str">
        <f t="shared" si="19"/>
        <v/>
      </c>
      <c r="E250" t="str">
        <f>IF(MOD($A250,E$1)=E$2,$A250,"")</f>
        <v/>
      </c>
      <c r="G250" t="str">
        <f t="shared" si="20"/>
        <v/>
      </c>
      <c r="H250" t="str">
        <f t="shared" si="20"/>
        <v/>
      </c>
      <c r="I250" t="str">
        <f t="shared" si="21"/>
        <v/>
      </c>
      <c r="J250" t="str">
        <f t="shared" si="20"/>
        <v/>
      </c>
    </row>
    <row r="251" spans="1:10" x14ac:dyDescent="0.35">
      <c r="A251">
        <v>247</v>
      </c>
      <c r="B251" t="str">
        <f t="shared" si="22"/>
        <v/>
      </c>
      <c r="C251" t="str">
        <f t="shared" si="22"/>
        <v/>
      </c>
      <c r="D251" t="str">
        <f t="shared" si="19"/>
        <v/>
      </c>
      <c r="E251" t="str">
        <f>IF(MOD($A251,E$1)=E$2,$A251,"")</f>
        <v/>
      </c>
      <c r="G251" t="str">
        <f t="shared" si="20"/>
        <v/>
      </c>
      <c r="H251" t="str">
        <f t="shared" si="20"/>
        <v/>
      </c>
      <c r="I251" t="str">
        <f t="shared" si="21"/>
        <v/>
      </c>
      <c r="J251" t="str">
        <f t="shared" si="20"/>
        <v/>
      </c>
    </row>
    <row r="252" spans="1:10" x14ac:dyDescent="0.35">
      <c r="A252">
        <v>248</v>
      </c>
      <c r="B252" t="str">
        <f t="shared" si="22"/>
        <v/>
      </c>
      <c r="C252" t="str">
        <f t="shared" si="22"/>
        <v/>
      </c>
      <c r="D252" t="str">
        <f t="shared" si="19"/>
        <v/>
      </c>
      <c r="E252" t="str">
        <f>IF(MOD($A252,E$1)=E$2,$A252,"")</f>
        <v/>
      </c>
      <c r="G252" t="str">
        <f t="shared" si="20"/>
        <v/>
      </c>
      <c r="H252" t="str">
        <f t="shared" si="20"/>
        <v/>
      </c>
      <c r="I252" t="str">
        <f t="shared" si="21"/>
        <v/>
      </c>
      <c r="J252" t="str">
        <f t="shared" si="20"/>
        <v/>
      </c>
    </row>
    <row r="253" spans="1:10" x14ac:dyDescent="0.35">
      <c r="A253">
        <v>249</v>
      </c>
      <c r="B253" t="str">
        <f t="shared" si="22"/>
        <v/>
      </c>
      <c r="C253" t="str">
        <f t="shared" si="22"/>
        <v/>
      </c>
      <c r="D253" t="str">
        <f t="shared" si="19"/>
        <v/>
      </c>
      <c r="E253" t="str">
        <f>IF(MOD($A253,E$1)=E$2,$A253,"")</f>
        <v/>
      </c>
      <c r="G253" t="str">
        <f t="shared" si="20"/>
        <v/>
      </c>
      <c r="H253" t="str">
        <f t="shared" si="20"/>
        <v/>
      </c>
      <c r="I253" t="str">
        <f t="shared" si="21"/>
        <v/>
      </c>
      <c r="J253" t="str">
        <f t="shared" si="20"/>
        <v/>
      </c>
    </row>
    <row r="254" spans="1:10" x14ac:dyDescent="0.35">
      <c r="A254">
        <v>250</v>
      </c>
      <c r="B254">
        <f t="shared" si="22"/>
        <v>250</v>
      </c>
      <c r="C254" t="str">
        <f t="shared" si="22"/>
        <v/>
      </c>
      <c r="D254">
        <f t="shared" si="19"/>
        <v>250</v>
      </c>
      <c r="E254">
        <f>IF(MOD($A254,E$1)=E$2,$A254,"")</f>
        <v>250</v>
      </c>
      <c r="G254" t="str">
        <f t="shared" si="20"/>
        <v/>
      </c>
      <c r="H254" t="str">
        <f t="shared" si="20"/>
        <v/>
      </c>
      <c r="I254" t="str">
        <f t="shared" si="21"/>
        <v/>
      </c>
      <c r="J254" t="str">
        <f t="shared" si="20"/>
        <v/>
      </c>
    </row>
    <row r="255" spans="1:10" x14ac:dyDescent="0.35">
      <c r="A255">
        <v>251</v>
      </c>
      <c r="B255" t="str">
        <f t="shared" si="22"/>
        <v/>
      </c>
      <c r="C255" t="str">
        <f t="shared" si="22"/>
        <v/>
      </c>
      <c r="D255" t="str">
        <f t="shared" si="19"/>
        <v/>
      </c>
      <c r="E255" t="str">
        <f>IF(MOD($A255,E$1)=E$2,$A255,"")</f>
        <v/>
      </c>
      <c r="G255" t="str">
        <f t="shared" si="20"/>
        <v/>
      </c>
      <c r="H255" t="str">
        <f t="shared" si="20"/>
        <v/>
      </c>
      <c r="I255" t="str">
        <f t="shared" si="21"/>
        <v/>
      </c>
      <c r="J255" t="str">
        <f t="shared" si="20"/>
        <v/>
      </c>
    </row>
    <row r="256" spans="1:10" x14ac:dyDescent="0.35">
      <c r="A256">
        <v>252</v>
      </c>
      <c r="B256" t="str">
        <f t="shared" si="22"/>
        <v/>
      </c>
      <c r="C256" t="str">
        <f t="shared" si="22"/>
        <v/>
      </c>
      <c r="D256" t="str">
        <f t="shared" si="19"/>
        <v/>
      </c>
      <c r="E256" t="str">
        <f>IF(MOD($A256,E$1)=E$2,$A256,"")</f>
        <v/>
      </c>
      <c r="G256">
        <f t="shared" si="20"/>
        <v>252</v>
      </c>
      <c r="H256">
        <f t="shared" si="20"/>
        <v>252</v>
      </c>
      <c r="I256">
        <f t="shared" si="21"/>
        <v>252</v>
      </c>
      <c r="J256">
        <f t="shared" si="20"/>
        <v>252</v>
      </c>
    </row>
    <row r="257" spans="1:10" x14ac:dyDescent="0.35">
      <c r="A257">
        <v>253</v>
      </c>
      <c r="B257" t="str">
        <f t="shared" si="22"/>
        <v/>
      </c>
      <c r="C257" t="str">
        <f t="shared" si="22"/>
        <v/>
      </c>
      <c r="D257" t="str">
        <f t="shared" si="19"/>
        <v/>
      </c>
      <c r="E257" t="str">
        <f>IF(MOD($A257,E$1)=E$2,$A257,"")</f>
        <v/>
      </c>
      <c r="G257" t="str">
        <f t="shared" si="20"/>
        <v/>
      </c>
      <c r="H257" t="str">
        <f t="shared" si="20"/>
        <v/>
      </c>
      <c r="I257" t="str">
        <f t="shared" si="21"/>
        <v/>
      </c>
      <c r="J257" t="str">
        <f t="shared" si="20"/>
        <v/>
      </c>
    </row>
    <row r="258" spans="1:10" x14ac:dyDescent="0.35">
      <c r="A258">
        <v>254</v>
      </c>
      <c r="B258" t="str">
        <f t="shared" si="22"/>
        <v/>
      </c>
      <c r="C258" t="str">
        <f t="shared" si="22"/>
        <v/>
      </c>
      <c r="D258" t="str">
        <f t="shared" si="19"/>
        <v/>
      </c>
      <c r="E258" t="str">
        <f>IF(MOD($A258,E$1)=E$2,$A258,"")</f>
        <v/>
      </c>
      <c r="G258" t="str">
        <f t="shared" si="20"/>
        <v/>
      </c>
      <c r="H258" t="str">
        <f t="shared" si="20"/>
        <v/>
      </c>
      <c r="I258" t="str">
        <f t="shared" si="21"/>
        <v/>
      </c>
      <c r="J258" t="str">
        <f t="shared" si="20"/>
        <v/>
      </c>
    </row>
    <row r="259" spans="1:10" x14ac:dyDescent="0.35">
      <c r="A259">
        <v>255</v>
      </c>
      <c r="B259" t="str">
        <f t="shared" si="22"/>
        <v/>
      </c>
      <c r="C259">
        <f t="shared" si="22"/>
        <v>255</v>
      </c>
      <c r="D259">
        <f t="shared" si="19"/>
        <v>255</v>
      </c>
      <c r="E259">
        <f>IF(MOD($A259,E$1)=E$2,$A259,"")</f>
        <v>255</v>
      </c>
      <c r="G259" t="str">
        <f t="shared" si="20"/>
        <v/>
      </c>
      <c r="H259" t="str">
        <f t="shared" si="20"/>
        <v/>
      </c>
      <c r="I259" t="str">
        <f t="shared" si="21"/>
        <v/>
      </c>
      <c r="J259" t="str">
        <f t="shared" si="20"/>
        <v/>
      </c>
    </row>
    <row r="260" spans="1:10" x14ac:dyDescent="0.35">
      <c r="A260">
        <v>256</v>
      </c>
      <c r="B260" t="str">
        <f t="shared" si="22"/>
        <v/>
      </c>
      <c r="C260" t="str">
        <f t="shared" si="22"/>
        <v/>
      </c>
      <c r="D260" t="str">
        <f t="shared" si="19"/>
        <v/>
      </c>
      <c r="E260" t="str">
        <f>IF(MOD($A260,E$1)=E$2,$A260,"")</f>
        <v/>
      </c>
      <c r="G260" t="str">
        <f t="shared" si="20"/>
        <v/>
      </c>
      <c r="H260" t="str">
        <f t="shared" si="20"/>
        <v/>
      </c>
      <c r="I260" t="str">
        <f t="shared" si="21"/>
        <v/>
      </c>
      <c r="J260" t="str">
        <f t="shared" si="20"/>
        <v/>
      </c>
    </row>
    <row r="261" spans="1:10" x14ac:dyDescent="0.35">
      <c r="A261">
        <v>257</v>
      </c>
      <c r="B261" t="str">
        <f t="shared" si="22"/>
        <v/>
      </c>
      <c r="C261" t="str">
        <f t="shared" si="22"/>
        <v/>
      </c>
      <c r="D261" t="str">
        <f t="shared" si="19"/>
        <v/>
      </c>
      <c r="E261" t="str">
        <f>IF(MOD($A261,E$1)=E$2,$A261,"")</f>
        <v/>
      </c>
      <c r="G261" t="str">
        <f t="shared" si="20"/>
        <v/>
      </c>
      <c r="H261" t="str">
        <f t="shared" si="20"/>
        <v/>
      </c>
      <c r="I261" t="str">
        <f t="shared" si="21"/>
        <v/>
      </c>
      <c r="J261" t="str">
        <f t="shared" ref="J261" si="23">IF(MOD($A261,J$1)=J$2,$A261,"")</f>
        <v/>
      </c>
    </row>
    <row r="262" spans="1:10" x14ac:dyDescent="0.35">
      <c r="A262">
        <v>258</v>
      </c>
      <c r="B262" t="str">
        <f t="shared" si="22"/>
        <v/>
      </c>
      <c r="C262" t="str">
        <f t="shared" si="22"/>
        <v/>
      </c>
      <c r="D262" t="str">
        <f t="shared" ref="D262:D325" si="24">IF(COUNT(B262:C262)&gt;0,A262,"")</f>
        <v/>
      </c>
      <c r="E262" t="str">
        <f>IF(MOD($A262,E$1)=E$2,$A262,"")</f>
        <v/>
      </c>
      <c r="G262" t="str">
        <f t="shared" ref="G262:J325" si="25">IF(MOD($A262,G$1)=G$2,$A262,"")</f>
        <v/>
      </c>
      <c r="H262" t="str">
        <f t="shared" si="25"/>
        <v/>
      </c>
      <c r="I262" t="str">
        <f t="shared" ref="I262:I325" si="26">IF(AND(G262=A262,H262=A262),A262,"")</f>
        <v/>
      </c>
      <c r="J262" t="str">
        <f t="shared" si="25"/>
        <v/>
      </c>
    </row>
    <row r="263" spans="1:10" x14ac:dyDescent="0.35">
      <c r="A263">
        <v>259</v>
      </c>
      <c r="B263" t="str">
        <f t="shared" si="22"/>
        <v/>
      </c>
      <c r="C263" t="str">
        <f t="shared" si="22"/>
        <v/>
      </c>
      <c r="D263" t="str">
        <f t="shared" si="24"/>
        <v/>
      </c>
      <c r="E263" t="str">
        <f>IF(MOD($A263,E$1)=E$2,$A263,"")</f>
        <v/>
      </c>
      <c r="G263" t="str">
        <f t="shared" si="25"/>
        <v/>
      </c>
      <c r="H263" t="str">
        <f t="shared" si="25"/>
        <v/>
      </c>
      <c r="I263" t="str">
        <f t="shared" si="26"/>
        <v/>
      </c>
      <c r="J263" t="str">
        <f t="shared" si="25"/>
        <v/>
      </c>
    </row>
    <row r="264" spans="1:10" x14ac:dyDescent="0.35">
      <c r="A264">
        <v>260</v>
      </c>
      <c r="B264">
        <f t="shared" si="22"/>
        <v>260</v>
      </c>
      <c r="C264" t="str">
        <f t="shared" si="22"/>
        <v/>
      </c>
      <c r="D264">
        <f t="shared" si="24"/>
        <v>260</v>
      </c>
      <c r="E264">
        <f>IF(MOD($A264,E$1)=E$2,$A264,"")</f>
        <v>260</v>
      </c>
      <c r="G264" t="str">
        <f t="shared" si="25"/>
        <v/>
      </c>
      <c r="H264" t="str">
        <f t="shared" si="25"/>
        <v/>
      </c>
      <c r="I264" t="str">
        <f t="shared" si="26"/>
        <v/>
      </c>
      <c r="J264" t="str">
        <f t="shared" si="25"/>
        <v/>
      </c>
    </row>
    <row r="265" spans="1:10" x14ac:dyDescent="0.35">
      <c r="A265">
        <v>261</v>
      </c>
      <c r="B265" t="str">
        <f t="shared" si="22"/>
        <v/>
      </c>
      <c r="C265" t="str">
        <f t="shared" si="22"/>
        <v/>
      </c>
      <c r="D265" t="str">
        <f t="shared" si="24"/>
        <v/>
      </c>
      <c r="E265" t="str">
        <f>IF(MOD($A265,E$1)=E$2,$A265,"")</f>
        <v/>
      </c>
      <c r="G265" t="str">
        <f t="shared" si="25"/>
        <v/>
      </c>
      <c r="H265" t="str">
        <f t="shared" si="25"/>
        <v/>
      </c>
      <c r="I265" t="str">
        <f t="shared" si="26"/>
        <v/>
      </c>
      <c r="J265" t="str">
        <f t="shared" si="25"/>
        <v/>
      </c>
    </row>
    <row r="266" spans="1:10" x14ac:dyDescent="0.35">
      <c r="A266">
        <v>262</v>
      </c>
      <c r="B266" t="str">
        <f t="shared" si="22"/>
        <v/>
      </c>
      <c r="C266" t="str">
        <f t="shared" si="22"/>
        <v/>
      </c>
      <c r="D266" t="str">
        <f t="shared" si="24"/>
        <v/>
      </c>
      <c r="E266" t="str">
        <f>IF(MOD($A266,E$1)=E$2,$A266,"")</f>
        <v/>
      </c>
      <c r="G266" t="str">
        <f t="shared" si="25"/>
        <v/>
      </c>
      <c r="H266" t="str">
        <f t="shared" si="25"/>
        <v/>
      </c>
      <c r="I266" t="str">
        <f t="shared" si="26"/>
        <v/>
      </c>
      <c r="J266" t="str">
        <f t="shared" si="25"/>
        <v/>
      </c>
    </row>
    <row r="267" spans="1:10" x14ac:dyDescent="0.35">
      <c r="A267">
        <v>263</v>
      </c>
      <c r="B267" t="str">
        <f t="shared" si="22"/>
        <v/>
      </c>
      <c r="C267" t="str">
        <f t="shared" si="22"/>
        <v/>
      </c>
      <c r="D267" t="str">
        <f t="shared" si="24"/>
        <v/>
      </c>
      <c r="E267" t="str">
        <f>IF(MOD($A267,E$1)=E$2,$A267,"")</f>
        <v/>
      </c>
      <c r="G267" t="str">
        <f t="shared" si="25"/>
        <v/>
      </c>
      <c r="H267" t="str">
        <f t="shared" si="25"/>
        <v/>
      </c>
      <c r="I267" t="str">
        <f t="shared" si="26"/>
        <v/>
      </c>
      <c r="J267" t="str">
        <f t="shared" si="25"/>
        <v/>
      </c>
    </row>
    <row r="268" spans="1:10" x14ac:dyDescent="0.35">
      <c r="A268">
        <v>264</v>
      </c>
      <c r="B268" t="str">
        <f t="shared" si="22"/>
        <v/>
      </c>
      <c r="C268" t="str">
        <f t="shared" si="22"/>
        <v/>
      </c>
      <c r="D268" t="str">
        <f t="shared" si="24"/>
        <v/>
      </c>
      <c r="E268" t="str">
        <f>IF(MOD($A268,E$1)=E$2,$A268,"")</f>
        <v/>
      </c>
      <c r="G268">
        <f t="shared" si="25"/>
        <v>264</v>
      </c>
      <c r="H268" t="str">
        <f t="shared" si="25"/>
        <v/>
      </c>
      <c r="I268" t="str">
        <f t="shared" si="26"/>
        <v/>
      </c>
      <c r="J268" t="str">
        <f t="shared" si="25"/>
        <v/>
      </c>
    </row>
    <row r="269" spans="1:10" x14ac:dyDescent="0.35">
      <c r="A269">
        <v>265</v>
      </c>
      <c r="B269" t="str">
        <f t="shared" si="22"/>
        <v/>
      </c>
      <c r="C269">
        <f t="shared" si="22"/>
        <v>265</v>
      </c>
      <c r="D269">
        <f t="shared" si="24"/>
        <v>265</v>
      </c>
      <c r="E269">
        <f>IF(MOD($A269,E$1)=E$2,$A269,"")</f>
        <v>265</v>
      </c>
      <c r="G269" t="str">
        <f t="shared" si="25"/>
        <v/>
      </c>
      <c r="H269" t="str">
        <f t="shared" si="25"/>
        <v/>
      </c>
      <c r="I269" t="str">
        <f t="shared" si="26"/>
        <v/>
      </c>
      <c r="J269" t="str">
        <f t="shared" si="25"/>
        <v/>
      </c>
    </row>
    <row r="270" spans="1:10" x14ac:dyDescent="0.35">
      <c r="A270">
        <v>266</v>
      </c>
      <c r="B270" t="str">
        <f t="shared" si="22"/>
        <v/>
      </c>
      <c r="C270" t="str">
        <f t="shared" si="22"/>
        <v/>
      </c>
      <c r="D270" t="str">
        <f t="shared" si="24"/>
        <v/>
      </c>
      <c r="E270" t="str">
        <f>IF(MOD($A270,E$1)=E$2,$A270,"")</f>
        <v/>
      </c>
      <c r="G270" t="str">
        <f t="shared" si="25"/>
        <v/>
      </c>
      <c r="H270" t="str">
        <f t="shared" si="25"/>
        <v/>
      </c>
      <c r="I270" t="str">
        <f t="shared" si="26"/>
        <v/>
      </c>
      <c r="J270" t="str">
        <f t="shared" si="25"/>
        <v/>
      </c>
    </row>
    <row r="271" spans="1:10" x14ac:dyDescent="0.35">
      <c r="A271">
        <v>267</v>
      </c>
      <c r="B271" t="str">
        <f t="shared" si="22"/>
        <v/>
      </c>
      <c r="C271" t="str">
        <f t="shared" si="22"/>
        <v/>
      </c>
      <c r="D271" t="str">
        <f t="shared" si="24"/>
        <v/>
      </c>
      <c r="E271" t="str">
        <f>IF(MOD($A271,E$1)=E$2,$A271,"")</f>
        <v/>
      </c>
      <c r="G271" t="str">
        <f t="shared" si="25"/>
        <v/>
      </c>
      <c r="H271" t="str">
        <f t="shared" si="25"/>
        <v/>
      </c>
      <c r="I271" t="str">
        <f t="shared" si="26"/>
        <v/>
      </c>
      <c r="J271" t="str">
        <f t="shared" si="25"/>
        <v/>
      </c>
    </row>
    <row r="272" spans="1:10" x14ac:dyDescent="0.35">
      <c r="A272">
        <v>268</v>
      </c>
      <c r="B272" t="str">
        <f t="shared" si="22"/>
        <v/>
      </c>
      <c r="C272" t="str">
        <f t="shared" si="22"/>
        <v/>
      </c>
      <c r="D272" t="str">
        <f t="shared" si="24"/>
        <v/>
      </c>
      <c r="E272" t="str">
        <f>IF(MOD($A272,E$1)=E$2,$A272,"")</f>
        <v/>
      </c>
      <c r="G272" t="str">
        <f t="shared" si="25"/>
        <v/>
      </c>
      <c r="H272" t="str">
        <f t="shared" si="25"/>
        <v/>
      </c>
      <c r="I272" t="str">
        <f t="shared" si="26"/>
        <v/>
      </c>
      <c r="J272" t="str">
        <f t="shared" si="25"/>
        <v/>
      </c>
    </row>
    <row r="273" spans="1:10" x14ac:dyDescent="0.35">
      <c r="A273">
        <v>269</v>
      </c>
      <c r="B273" t="str">
        <f t="shared" si="22"/>
        <v/>
      </c>
      <c r="C273" t="str">
        <f t="shared" si="22"/>
        <v/>
      </c>
      <c r="D273" t="str">
        <f t="shared" si="24"/>
        <v/>
      </c>
      <c r="E273" t="str">
        <f>IF(MOD($A273,E$1)=E$2,$A273,"")</f>
        <v/>
      </c>
      <c r="G273" t="str">
        <f t="shared" si="25"/>
        <v/>
      </c>
      <c r="H273" t="str">
        <f t="shared" si="25"/>
        <v/>
      </c>
      <c r="I273" t="str">
        <f t="shared" si="26"/>
        <v/>
      </c>
      <c r="J273" t="str">
        <f t="shared" si="25"/>
        <v/>
      </c>
    </row>
    <row r="274" spans="1:10" x14ac:dyDescent="0.35">
      <c r="A274">
        <v>270</v>
      </c>
      <c r="B274">
        <f t="shared" si="22"/>
        <v>270</v>
      </c>
      <c r="C274" t="str">
        <f t="shared" si="22"/>
        <v/>
      </c>
      <c r="D274">
        <f t="shared" si="24"/>
        <v>270</v>
      </c>
      <c r="E274">
        <f>IF(MOD($A274,E$1)=E$2,$A274,"")</f>
        <v>270</v>
      </c>
      <c r="G274" t="str">
        <f t="shared" si="25"/>
        <v/>
      </c>
      <c r="H274" t="str">
        <f t="shared" si="25"/>
        <v/>
      </c>
      <c r="I274" t="str">
        <f t="shared" si="26"/>
        <v/>
      </c>
      <c r="J274" t="str">
        <f t="shared" si="25"/>
        <v/>
      </c>
    </row>
    <row r="275" spans="1:10" x14ac:dyDescent="0.35">
      <c r="A275">
        <v>271</v>
      </c>
      <c r="B275" t="str">
        <f t="shared" si="22"/>
        <v/>
      </c>
      <c r="C275" t="str">
        <f t="shared" si="22"/>
        <v/>
      </c>
      <c r="D275" t="str">
        <f t="shared" si="24"/>
        <v/>
      </c>
      <c r="E275" t="str">
        <f>IF(MOD($A275,E$1)=E$2,$A275,"")</f>
        <v/>
      </c>
      <c r="G275" t="str">
        <f t="shared" si="25"/>
        <v/>
      </c>
      <c r="H275" t="str">
        <f t="shared" si="25"/>
        <v/>
      </c>
      <c r="I275" t="str">
        <f t="shared" si="26"/>
        <v/>
      </c>
      <c r="J275" t="str">
        <f t="shared" si="25"/>
        <v/>
      </c>
    </row>
    <row r="276" spans="1:10" x14ac:dyDescent="0.35">
      <c r="A276">
        <v>272</v>
      </c>
      <c r="B276" t="str">
        <f t="shared" si="22"/>
        <v/>
      </c>
      <c r="C276" t="str">
        <f t="shared" si="22"/>
        <v/>
      </c>
      <c r="D276" t="str">
        <f t="shared" si="24"/>
        <v/>
      </c>
      <c r="E276" t="str">
        <f>IF(MOD($A276,E$1)=E$2,$A276,"")</f>
        <v/>
      </c>
      <c r="G276" t="str">
        <f t="shared" si="25"/>
        <v/>
      </c>
      <c r="H276" t="str">
        <f t="shared" si="25"/>
        <v/>
      </c>
      <c r="I276" t="str">
        <f t="shared" si="26"/>
        <v/>
      </c>
      <c r="J276" t="str">
        <f t="shared" si="25"/>
        <v/>
      </c>
    </row>
    <row r="277" spans="1:10" x14ac:dyDescent="0.35">
      <c r="A277">
        <v>273</v>
      </c>
      <c r="B277" t="str">
        <f t="shared" si="22"/>
        <v/>
      </c>
      <c r="C277" t="str">
        <f t="shared" si="22"/>
        <v/>
      </c>
      <c r="D277" t="str">
        <f t="shared" si="24"/>
        <v/>
      </c>
      <c r="E277" t="str">
        <f>IF(MOD($A277,E$1)=E$2,$A277,"")</f>
        <v/>
      </c>
      <c r="G277" t="str">
        <f t="shared" si="25"/>
        <v/>
      </c>
      <c r="H277" t="str">
        <f t="shared" si="25"/>
        <v/>
      </c>
      <c r="I277" t="str">
        <f t="shared" si="26"/>
        <v/>
      </c>
      <c r="J277" t="str">
        <f t="shared" si="25"/>
        <v/>
      </c>
    </row>
    <row r="278" spans="1:10" x14ac:dyDescent="0.35">
      <c r="A278">
        <v>274</v>
      </c>
      <c r="B278" t="str">
        <f t="shared" si="22"/>
        <v/>
      </c>
      <c r="C278" t="str">
        <f t="shared" si="22"/>
        <v/>
      </c>
      <c r="D278" t="str">
        <f t="shared" si="24"/>
        <v/>
      </c>
      <c r="E278" t="str">
        <f>IF(MOD($A278,E$1)=E$2,$A278,"")</f>
        <v/>
      </c>
      <c r="G278" t="str">
        <f t="shared" si="25"/>
        <v/>
      </c>
      <c r="H278" t="str">
        <f t="shared" si="25"/>
        <v/>
      </c>
      <c r="I278" t="str">
        <f t="shared" si="26"/>
        <v/>
      </c>
      <c r="J278" t="str">
        <f t="shared" si="25"/>
        <v/>
      </c>
    </row>
    <row r="279" spans="1:10" x14ac:dyDescent="0.35">
      <c r="A279">
        <v>275</v>
      </c>
      <c r="B279" t="str">
        <f t="shared" si="22"/>
        <v/>
      </c>
      <c r="C279">
        <f t="shared" si="22"/>
        <v>275</v>
      </c>
      <c r="D279">
        <f t="shared" si="24"/>
        <v>275</v>
      </c>
      <c r="E279">
        <f>IF(MOD($A279,E$1)=E$2,$A279,"")</f>
        <v>275</v>
      </c>
      <c r="G279" t="str">
        <f t="shared" si="25"/>
        <v/>
      </c>
      <c r="H279" t="str">
        <f t="shared" si="25"/>
        <v/>
      </c>
      <c r="I279" t="str">
        <f t="shared" si="26"/>
        <v/>
      </c>
      <c r="J279" t="str">
        <f t="shared" si="25"/>
        <v/>
      </c>
    </row>
    <row r="280" spans="1:10" x14ac:dyDescent="0.35">
      <c r="A280">
        <v>276</v>
      </c>
      <c r="B280" t="str">
        <f t="shared" si="22"/>
        <v/>
      </c>
      <c r="C280" t="str">
        <f t="shared" si="22"/>
        <v/>
      </c>
      <c r="D280" t="str">
        <f t="shared" si="24"/>
        <v/>
      </c>
      <c r="E280" t="str">
        <f>IF(MOD($A280,E$1)=E$2,$A280,"")</f>
        <v/>
      </c>
      <c r="G280">
        <f t="shared" si="25"/>
        <v>276</v>
      </c>
      <c r="H280" t="str">
        <f t="shared" si="25"/>
        <v/>
      </c>
      <c r="I280" t="str">
        <f t="shared" si="26"/>
        <v/>
      </c>
      <c r="J280" t="str">
        <f t="shared" si="25"/>
        <v/>
      </c>
    </row>
    <row r="281" spans="1:10" x14ac:dyDescent="0.35">
      <c r="A281">
        <v>277</v>
      </c>
      <c r="B281" t="str">
        <f t="shared" si="22"/>
        <v/>
      </c>
      <c r="C281" t="str">
        <f t="shared" si="22"/>
        <v/>
      </c>
      <c r="D281" t="str">
        <f t="shared" si="24"/>
        <v/>
      </c>
      <c r="E281" t="str">
        <f>IF(MOD($A281,E$1)=E$2,$A281,"")</f>
        <v/>
      </c>
      <c r="G281" t="str">
        <f t="shared" si="25"/>
        <v/>
      </c>
      <c r="H281" t="str">
        <f t="shared" si="25"/>
        <v/>
      </c>
      <c r="I281" t="str">
        <f t="shared" si="26"/>
        <v/>
      </c>
      <c r="J281" t="str">
        <f t="shared" si="25"/>
        <v/>
      </c>
    </row>
    <row r="282" spans="1:10" x14ac:dyDescent="0.35">
      <c r="A282">
        <v>278</v>
      </c>
      <c r="B282" t="str">
        <f t="shared" si="22"/>
        <v/>
      </c>
      <c r="C282" t="str">
        <f t="shared" si="22"/>
        <v/>
      </c>
      <c r="D282" t="str">
        <f t="shared" si="24"/>
        <v/>
      </c>
      <c r="E282" t="str">
        <f>IF(MOD($A282,E$1)=E$2,$A282,"")</f>
        <v/>
      </c>
      <c r="G282" t="str">
        <f t="shared" si="25"/>
        <v/>
      </c>
      <c r="H282" t="str">
        <f t="shared" si="25"/>
        <v/>
      </c>
      <c r="I282" t="str">
        <f t="shared" si="26"/>
        <v/>
      </c>
      <c r="J282" t="str">
        <f t="shared" si="25"/>
        <v/>
      </c>
    </row>
    <row r="283" spans="1:10" x14ac:dyDescent="0.35">
      <c r="A283">
        <v>279</v>
      </c>
      <c r="B283" t="str">
        <f t="shared" ref="B283:C346" si="27">IF(ROUNDDOWN(MOD($A283,(POWER(10,B$1)))/POWER(10,B$1-1),0)=B$2,$A283,"")</f>
        <v/>
      </c>
      <c r="C283" t="str">
        <f t="shared" si="27"/>
        <v/>
      </c>
      <c r="D283" t="str">
        <f t="shared" si="24"/>
        <v/>
      </c>
      <c r="E283" t="str">
        <f>IF(MOD($A283,E$1)=E$2,$A283,"")</f>
        <v/>
      </c>
      <c r="G283" t="str">
        <f t="shared" si="25"/>
        <v/>
      </c>
      <c r="H283" t="str">
        <f t="shared" si="25"/>
        <v/>
      </c>
      <c r="I283" t="str">
        <f t="shared" si="26"/>
        <v/>
      </c>
      <c r="J283" t="str">
        <f t="shared" si="25"/>
        <v/>
      </c>
    </row>
    <row r="284" spans="1:10" x14ac:dyDescent="0.35">
      <c r="A284">
        <v>280</v>
      </c>
      <c r="B284">
        <f t="shared" si="27"/>
        <v>280</v>
      </c>
      <c r="C284" t="str">
        <f t="shared" si="27"/>
        <v/>
      </c>
      <c r="D284">
        <f t="shared" si="24"/>
        <v>280</v>
      </c>
      <c r="E284">
        <f>IF(MOD($A284,E$1)=E$2,$A284,"")</f>
        <v>280</v>
      </c>
      <c r="G284" t="str">
        <f t="shared" si="25"/>
        <v/>
      </c>
      <c r="H284">
        <f t="shared" si="25"/>
        <v>280</v>
      </c>
      <c r="I284" t="str">
        <f t="shared" si="26"/>
        <v/>
      </c>
      <c r="J284" t="str">
        <f t="shared" si="25"/>
        <v/>
      </c>
    </row>
    <row r="285" spans="1:10" x14ac:dyDescent="0.35">
      <c r="A285">
        <v>281</v>
      </c>
      <c r="B285" t="str">
        <f t="shared" si="27"/>
        <v/>
      </c>
      <c r="C285" t="str">
        <f t="shared" si="27"/>
        <v/>
      </c>
      <c r="D285" t="str">
        <f t="shared" si="24"/>
        <v/>
      </c>
      <c r="E285" t="str">
        <f>IF(MOD($A285,E$1)=E$2,$A285,"")</f>
        <v/>
      </c>
      <c r="G285" t="str">
        <f t="shared" si="25"/>
        <v/>
      </c>
      <c r="H285" t="str">
        <f t="shared" si="25"/>
        <v/>
      </c>
      <c r="I285" t="str">
        <f t="shared" si="26"/>
        <v/>
      </c>
      <c r="J285" t="str">
        <f t="shared" si="25"/>
        <v/>
      </c>
    </row>
    <row r="286" spans="1:10" x14ac:dyDescent="0.35">
      <c r="A286">
        <v>282</v>
      </c>
      <c r="B286" t="str">
        <f t="shared" si="27"/>
        <v/>
      </c>
      <c r="C286" t="str">
        <f t="shared" si="27"/>
        <v/>
      </c>
      <c r="D286" t="str">
        <f t="shared" si="24"/>
        <v/>
      </c>
      <c r="E286" t="str">
        <f>IF(MOD($A286,E$1)=E$2,$A286,"")</f>
        <v/>
      </c>
      <c r="G286" t="str">
        <f t="shared" si="25"/>
        <v/>
      </c>
      <c r="H286" t="str">
        <f t="shared" si="25"/>
        <v/>
      </c>
      <c r="I286" t="str">
        <f t="shared" si="26"/>
        <v/>
      </c>
      <c r="J286" t="str">
        <f t="shared" si="25"/>
        <v/>
      </c>
    </row>
    <row r="287" spans="1:10" x14ac:dyDescent="0.35">
      <c r="A287">
        <v>283</v>
      </c>
      <c r="B287" t="str">
        <f t="shared" si="27"/>
        <v/>
      </c>
      <c r="C287" t="str">
        <f t="shared" si="27"/>
        <v/>
      </c>
      <c r="D287" t="str">
        <f t="shared" si="24"/>
        <v/>
      </c>
      <c r="E287" t="str">
        <f>IF(MOD($A287,E$1)=E$2,$A287,"")</f>
        <v/>
      </c>
      <c r="G287" t="str">
        <f t="shared" si="25"/>
        <v/>
      </c>
      <c r="H287" t="str">
        <f t="shared" si="25"/>
        <v/>
      </c>
      <c r="I287" t="str">
        <f t="shared" si="26"/>
        <v/>
      </c>
      <c r="J287" t="str">
        <f t="shared" si="25"/>
        <v/>
      </c>
    </row>
    <row r="288" spans="1:10" x14ac:dyDescent="0.35">
      <c r="A288">
        <v>284</v>
      </c>
      <c r="B288" t="str">
        <f t="shared" si="27"/>
        <v/>
      </c>
      <c r="C288" t="str">
        <f t="shared" si="27"/>
        <v/>
      </c>
      <c r="D288" t="str">
        <f t="shared" si="24"/>
        <v/>
      </c>
      <c r="E288" t="str">
        <f>IF(MOD($A288,E$1)=E$2,$A288,"")</f>
        <v/>
      </c>
      <c r="G288" t="str">
        <f t="shared" si="25"/>
        <v/>
      </c>
      <c r="H288" t="str">
        <f t="shared" si="25"/>
        <v/>
      </c>
      <c r="I288" t="str">
        <f t="shared" si="26"/>
        <v/>
      </c>
      <c r="J288" t="str">
        <f t="shared" si="25"/>
        <v/>
      </c>
    </row>
    <row r="289" spans="1:10" x14ac:dyDescent="0.35">
      <c r="A289">
        <v>285</v>
      </c>
      <c r="B289" t="str">
        <f t="shared" si="27"/>
        <v/>
      </c>
      <c r="C289">
        <f t="shared" si="27"/>
        <v>285</v>
      </c>
      <c r="D289">
        <f t="shared" si="24"/>
        <v>285</v>
      </c>
      <c r="E289">
        <f>IF(MOD($A289,E$1)=E$2,$A289,"")</f>
        <v>285</v>
      </c>
      <c r="G289" t="str">
        <f t="shared" si="25"/>
        <v/>
      </c>
      <c r="H289" t="str">
        <f t="shared" si="25"/>
        <v/>
      </c>
      <c r="I289" t="str">
        <f t="shared" si="26"/>
        <v/>
      </c>
      <c r="J289" t="str">
        <f t="shared" si="25"/>
        <v/>
      </c>
    </row>
    <row r="290" spans="1:10" x14ac:dyDescent="0.35">
      <c r="A290">
        <v>286</v>
      </c>
      <c r="B290" t="str">
        <f t="shared" si="27"/>
        <v/>
      </c>
      <c r="C290" t="str">
        <f t="shared" si="27"/>
        <v/>
      </c>
      <c r="D290" t="str">
        <f t="shared" si="24"/>
        <v/>
      </c>
      <c r="E290" t="str">
        <f>IF(MOD($A290,E$1)=E$2,$A290,"")</f>
        <v/>
      </c>
      <c r="G290" t="str">
        <f t="shared" si="25"/>
        <v/>
      </c>
      <c r="H290" t="str">
        <f t="shared" si="25"/>
        <v/>
      </c>
      <c r="I290" t="str">
        <f t="shared" si="26"/>
        <v/>
      </c>
      <c r="J290" t="str">
        <f t="shared" si="25"/>
        <v/>
      </c>
    </row>
    <row r="291" spans="1:10" x14ac:dyDescent="0.35">
      <c r="A291">
        <v>287</v>
      </c>
      <c r="B291" t="str">
        <f t="shared" si="27"/>
        <v/>
      </c>
      <c r="C291" t="str">
        <f t="shared" si="27"/>
        <v/>
      </c>
      <c r="D291" t="str">
        <f t="shared" si="24"/>
        <v/>
      </c>
      <c r="E291" t="str">
        <f>IF(MOD($A291,E$1)=E$2,$A291,"")</f>
        <v/>
      </c>
      <c r="G291" t="str">
        <f t="shared" si="25"/>
        <v/>
      </c>
      <c r="H291" t="str">
        <f t="shared" si="25"/>
        <v/>
      </c>
      <c r="I291" t="str">
        <f t="shared" si="26"/>
        <v/>
      </c>
      <c r="J291" t="str">
        <f t="shared" si="25"/>
        <v/>
      </c>
    </row>
    <row r="292" spans="1:10" x14ac:dyDescent="0.35">
      <c r="A292">
        <v>288</v>
      </c>
      <c r="B292" t="str">
        <f t="shared" si="27"/>
        <v/>
      </c>
      <c r="C292" t="str">
        <f t="shared" si="27"/>
        <v/>
      </c>
      <c r="D292" t="str">
        <f t="shared" si="24"/>
        <v/>
      </c>
      <c r="E292" t="str">
        <f>IF(MOD($A292,E$1)=E$2,$A292,"")</f>
        <v/>
      </c>
      <c r="G292">
        <f t="shared" si="25"/>
        <v>288</v>
      </c>
      <c r="H292" t="str">
        <f t="shared" si="25"/>
        <v/>
      </c>
      <c r="I292" t="str">
        <f t="shared" si="26"/>
        <v/>
      </c>
      <c r="J292" t="str">
        <f t="shared" si="25"/>
        <v/>
      </c>
    </row>
    <row r="293" spans="1:10" x14ac:dyDescent="0.35">
      <c r="A293">
        <v>289</v>
      </c>
      <c r="B293" t="str">
        <f t="shared" si="27"/>
        <v/>
      </c>
      <c r="C293" t="str">
        <f t="shared" si="27"/>
        <v/>
      </c>
      <c r="D293" t="str">
        <f t="shared" si="24"/>
        <v/>
      </c>
      <c r="E293" t="str">
        <f>IF(MOD($A293,E$1)=E$2,$A293,"")</f>
        <v/>
      </c>
      <c r="G293" t="str">
        <f t="shared" si="25"/>
        <v/>
      </c>
      <c r="H293" t="str">
        <f t="shared" si="25"/>
        <v/>
      </c>
      <c r="I293" t="str">
        <f t="shared" si="26"/>
        <v/>
      </c>
      <c r="J293" t="str">
        <f t="shared" si="25"/>
        <v/>
      </c>
    </row>
    <row r="294" spans="1:10" x14ac:dyDescent="0.35">
      <c r="A294">
        <v>290</v>
      </c>
      <c r="B294">
        <f t="shared" si="27"/>
        <v>290</v>
      </c>
      <c r="C294" t="str">
        <f t="shared" si="27"/>
        <v/>
      </c>
      <c r="D294">
        <f t="shared" si="24"/>
        <v>290</v>
      </c>
      <c r="E294">
        <f>IF(MOD($A294,E$1)=E$2,$A294,"")</f>
        <v>290</v>
      </c>
      <c r="G294" t="str">
        <f t="shared" si="25"/>
        <v/>
      </c>
      <c r="H294" t="str">
        <f t="shared" si="25"/>
        <v/>
      </c>
      <c r="I294" t="str">
        <f t="shared" si="26"/>
        <v/>
      </c>
      <c r="J294" t="str">
        <f t="shared" si="25"/>
        <v/>
      </c>
    </row>
    <row r="295" spans="1:10" x14ac:dyDescent="0.35">
      <c r="A295">
        <v>291</v>
      </c>
      <c r="B295" t="str">
        <f t="shared" si="27"/>
        <v/>
      </c>
      <c r="C295" t="str">
        <f t="shared" si="27"/>
        <v/>
      </c>
      <c r="D295" t="str">
        <f t="shared" si="24"/>
        <v/>
      </c>
      <c r="E295" t="str">
        <f>IF(MOD($A295,E$1)=E$2,$A295,"")</f>
        <v/>
      </c>
      <c r="G295" t="str">
        <f t="shared" si="25"/>
        <v/>
      </c>
      <c r="H295" t="str">
        <f t="shared" si="25"/>
        <v/>
      </c>
      <c r="I295" t="str">
        <f t="shared" si="26"/>
        <v/>
      </c>
      <c r="J295" t="str">
        <f t="shared" si="25"/>
        <v/>
      </c>
    </row>
    <row r="296" spans="1:10" x14ac:dyDescent="0.35">
      <c r="A296">
        <v>292</v>
      </c>
      <c r="B296" t="str">
        <f t="shared" si="27"/>
        <v/>
      </c>
      <c r="C296" t="str">
        <f t="shared" si="27"/>
        <v/>
      </c>
      <c r="D296" t="str">
        <f t="shared" si="24"/>
        <v/>
      </c>
      <c r="E296" t="str">
        <f>IF(MOD($A296,E$1)=E$2,$A296,"")</f>
        <v/>
      </c>
      <c r="G296" t="str">
        <f t="shared" si="25"/>
        <v/>
      </c>
      <c r="H296" t="str">
        <f t="shared" si="25"/>
        <v/>
      </c>
      <c r="I296" t="str">
        <f t="shared" si="26"/>
        <v/>
      </c>
      <c r="J296" t="str">
        <f t="shared" si="25"/>
        <v/>
      </c>
    </row>
    <row r="297" spans="1:10" x14ac:dyDescent="0.35">
      <c r="A297">
        <v>293</v>
      </c>
      <c r="B297" t="str">
        <f t="shared" si="27"/>
        <v/>
      </c>
      <c r="C297" t="str">
        <f t="shared" si="27"/>
        <v/>
      </c>
      <c r="D297" t="str">
        <f t="shared" si="24"/>
        <v/>
      </c>
      <c r="E297" t="str">
        <f>IF(MOD($A297,E$1)=E$2,$A297,"")</f>
        <v/>
      </c>
      <c r="G297" t="str">
        <f t="shared" si="25"/>
        <v/>
      </c>
      <c r="H297" t="str">
        <f t="shared" si="25"/>
        <v/>
      </c>
      <c r="I297" t="str">
        <f t="shared" si="26"/>
        <v/>
      </c>
      <c r="J297" t="str">
        <f t="shared" si="25"/>
        <v/>
      </c>
    </row>
    <row r="298" spans="1:10" x14ac:dyDescent="0.35">
      <c r="A298">
        <v>294</v>
      </c>
      <c r="B298" t="str">
        <f t="shared" si="27"/>
        <v/>
      </c>
      <c r="C298" t="str">
        <f t="shared" si="27"/>
        <v/>
      </c>
      <c r="D298" t="str">
        <f t="shared" si="24"/>
        <v/>
      </c>
      <c r="E298" t="str">
        <f>IF(MOD($A298,E$1)=E$2,$A298,"")</f>
        <v/>
      </c>
      <c r="G298" t="str">
        <f t="shared" si="25"/>
        <v/>
      </c>
      <c r="H298" t="str">
        <f t="shared" si="25"/>
        <v/>
      </c>
      <c r="I298" t="str">
        <f t="shared" si="26"/>
        <v/>
      </c>
      <c r="J298" t="str">
        <f t="shared" si="25"/>
        <v/>
      </c>
    </row>
    <row r="299" spans="1:10" x14ac:dyDescent="0.35">
      <c r="A299">
        <v>295</v>
      </c>
      <c r="B299" t="str">
        <f t="shared" si="27"/>
        <v/>
      </c>
      <c r="C299">
        <f t="shared" si="27"/>
        <v>295</v>
      </c>
      <c r="D299">
        <f t="shared" si="24"/>
        <v>295</v>
      </c>
      <c r="E299">
        <f>IF(MOD($A299,E$1)=E$2,$A299,"")</f>
        <v>295</v>
      </c>
      <c r="G299" t="str">
        <f t="shared" si="25"/>
        <v/>
      </c>
      <c r="H299" t="str">
        <f t="shared" si="25"/>
        <v/>
      </c>
      <c r="I299" t="str">
        <f t="shared" si="26"/>
        <v/>
      </c>
      <c r="J299" t="str">
        <f t="shared" si="25"/>
        <v/>
      </c>
    </row>
    <row r="300" spans="1:10" x14ac:dyDescent="0.35">
      <c r="A300">
        <v>296</v>
      </c>
      <c r="B300" t="str">
        <f t="shared" si="27"/>
        <v/>
      </c>
      <c r="C300" t="str">
        <f t="shared" si="27"/>
        <v/>
      </c>
      <c r="D300" t="str">
        <f t="shared" si="24"/>
        <v/>
      </c>
      <c r="E300" t="str">
        <f>IF(MOD($A300,E$1)=E$2,$A300,"")</f>
        <v/>
      </c>
      <c r="G300" t="str">
        <f t="shared" si="25"/>
        <v/>
      </c>
      <c r="H300" t="str">
        <f t="shared" si="25"/>
        <v/>
      </c>
      <c r="I300" t="str">
        <f t="shared" si="26"/>
        <v/>
      </c>
      <c r="J300" t="str">
        <f t="shared" si="25"/>
        <v/>
      </c>
    </row>
    <row r="301" spans="1:10" x14ac:dyDescent="0.35">
      <c r="A301">
        <v>297</v>
      </c>
      <c r="B301" t="str">
        <f t="shared" si="27"/>
        <v/>
      </c>
      <c r="C301" t="str">
        <f t="shared" si="27"/>
        <v/>
      </c>
      <c r="D301" t="str">
        <f t="shared" si="24"/>
        <v/>
      </c>
      <c r="E301" t="str">
        <f>IF(MOD($A301,E$1)=E$2,$A301,"")</f>
        <v/>
      </c>
      <c r="G301" t="str">
        <f t="shared" si="25"/>
        <v/>
      </c>
      <c r="H301" t="str">
        <f t="shared" si="25"/>
        <v/>
      </c>
      <c r="I301" t="str">
        <f t="shared" si="26"/>
        <v/>
      </c>
      <c r="J301" t="str">
        <f t="shared" si="25"/>
        <v/>
      </c>
    </row>
    <row r="302" spans="1:10" x14ac:dyDescent="0.35">
      <c r="A302">
        <v>298</v>
      </c>
      <c r="B302" t="str">
        <f t="shared" si="27"/>
        <v/>
      </c>
      <c r="C302" t="str">
        <f t="shared" si="27"/>
        <v/>
      </c>
      <c r="D302" t="str">
        <f t="shared" si="24"/>
        <v/>
      </c>
      <c r="E302" t="str">
        <f>IF(MOD($A302,E$1)=E$2,$A302,"")</f>
        <v/>
      </c>
      <c r="G302" t="str">
        <f t="shared" si="25"/>
        <v/>
      </c>
      <c r="H302" t="str">
        <f t="shared" si="25"/>
        <v/>
      </c>
      <c r="I302" t="str">
        <f t="shared" si="26"/>
        <v/>
      </c>
      <c r="J302" t="str">
        <f t="shared" si="25"/>
        <v/>
      </c>
    </row>
    <row r="303" spans="1:10" x14ac:dyDescent="0.35">
      <c r="A303">
        <v>299</v>
      </c>
      <c r="B303" t="str">
        <f t="shared" si="27"/>
        <v/>
      </c>
      <c r="C303" t="str">
        <f t="shared" si="27"/>
        <v/>
      </c>
      <c r="D303" t="str">
        <f t="shared" si="24"/>
        <v/>
      </c>
      <c r="E303" t="str">
        <f>IF(MOD($A303,E$1)=E$2,$A303,"")</f>
        <v/>
      </c>
      <c r="G303" t="str">
        <f t="shared" si="25"/>
        <v/>
      </c>
      <c r="H303" t="str">
        <f t="shared" si="25"/>
        <v/>
      </c>
      <c r="I303" t="str">
        <f t="shared" si="26"/>
        <v/>
      </c>
      <c r="J303" t="str">
        <f t="shared" si="25"/>
        <v/>
      </c>
    </row>
    <row r="304" spans="1:10" x14ac:dyDescent="0.35">
      <c r="A304">
        <v>300</v>
      </c>
      <c r="B304">
        <f t="shared" si="27"/>
        <v>300</v>
      </c>
      <c r="C304" t="str">
        <f t="shared" si="27"/>
        <v/>
      </c>
      <c r="D304">
        <f t="shared" si="24"/>
        <v>300</v>
      </c>
      <c r="E304">
        <f>IF(MOD($A304,E$1)=E$2,$A304,"")</f>
        <v>300</v>
      </c>
      <c r="G304">
        <f t="shared" si="25"/>
        <v>300</v>
      </c>
      <c r="H304" t="str">
        <f t="shared" si="25"/>
        <v/>
      </c>
      <c r="I304" t="str">
        <f t="shared" si="26"/>
        <v/>
      </c>
      <c r="J304" t="str">
        <f t="shared" si="25"/>
        <v/>
      </c>
    </row>
    <row r="305" spans="1:10" x14ac:dyDescent="0.35">
      <c r="A305">
        <v>301</v>
      </c>
      <c r="B305" t="str">
        <f t="shared" si="27"/>
        <v/>
      </c>
      <c r="C305" t="str">
        <f t="shared" si="27"/>
        <v/>
      </c>
      <c r="D305" t="str">
        <f t="shared" si="24"/>
        <v/>
      </c>
      <c r="E305" t="str">
        <f>IF(MOD($A305,E$1)=E$2,$A305,"")</f>
        <v/>
      </c>
      <c r="G305" t="str">
        <f t="shared" si="25"/>
        <v/>
      </c>
      <c r="H305" t="str">
        <f t="shared" si="25"/>
        <v/>
      </c>
      <c r="I305" t="str">
        <f t="shared" si="26"/>
        <v/>
      </c>
      <c r="J305" t="str">
        <f t="shared" si="25"/>
        <v/>
      </c>
    </row>
    <row r="306" spans="1:10" x14ac:dyDescent="0.35">
      <c r="A306">
        <v>302</v>
      </c>
      <c r="B306" t="str">
        <f t="shared" si="27"/>
        <v/>
      </c>
      <c r="C306" t="str">
        <f t="shared" si="27"/>
        <v/>
      </c>
      <c r="D306" t="str">
        <f t="shared" si="24"/>
        <v/>
      </c>
      <c r="E306" t="str">
        <f>IF(MOD($A306,E$1)=E$2,$A306,"")</f>
        <v/>
      </c>
      <c r="G306" t="str">
        <f t="shared" si="25"/>
        <v/>
      </c>
      <c r="H306" t="str">
        <f t="shared" si="25"/>
        <v/>
      </c>
      <c r="I306" t="str">
        <f t="shared" si="26"/>
        <v/>
      </c>
      <c r="J306" t="str">
        <f t="shared" si="25"/>
        <v/>
      </c>
    </row>
    <row r="307" spans="1:10" x14ac:dyDescent="0.35">
      <c r="A307">
        <v>303</v>
      </c>
      <c r="B307" t="str">
        <f t="shared" si="27"/>
        <v/>
      </c>
      <c r="C307" t="str">
        <f t="shared" si="27"/>
        <v/>
      </c>
      <c r="D307" t="str">
        <f t="shared" si="24"/>
        <v/>
      </c>
      <c r="E307" t="str">
        <f>IF(MOD($A307,E$1)=E$2,$A307,"")</f>
        <v/>
      </c>
      <c r="G307" t="str">
        <f t="shared" si="25"/>
        <v/>
      </c>
      <c r="H307" t="str">
        <f t="shared" si="25"/>
        <v/>
      </c>
      <c r="I307" t="str">
        <f t="shared" si="26"/>
        <v/>
      </c>
      <c r="J307" t="str">
        <f t="shared" si="25"/>
        <v/>
      </c>
    </row>
    <row r="308" spans="1:10" x14ac:dyDescent="0.35">
      <c r="A308">
        <v>304</v>
      </c>
      <c r="B308" t="str">
        <f t="shared" si="27"/>
        <v/>
      </c>
      <c r="C308" t="str">
        <f t="shared" si="27"/>
        <v/>
      </c>
      <c r="D308" t="str">
        <f t="shared" si="24"/>
        <v/>
      </c>
      <c r="E308" t="str">
        <f>IF(MOD($A308,E$1)=E$2,$A308,"")</f>
        <v/>
      </c>
      <c r="G308" t="str">
        <f t="shared" si="25"/>
        <v/>
      </c>
      <c r="H308" t="str">
        <f t="shared" si="25"/>
        <v/>
      </c>
      <c r="I308" t="str">
        <f t="shared" si="26"/>
        <v/>
      </c>
      <c r="J308" t="str">
        <f t="shared" si="25"/>
        <v/>
      </c>
    </row>
    <row r="309" spans="1:10" x14ac:dyDescent="0.35">
      <c r="A309">
        <v>305</v>
      </c>
      <c r="B309" t="str">
        <f t="shared" si="27"/>
        <v/>
      </c>
      <c r="C309">
        <f t="shared" si="27"/>
        <v>305</v>
      </c>
      <c r="D309">
        <f t="shared" si="24"/>
        <v>305</v>
      </c>
      <c r="E309">
        <f>IF(MOD($A309,E$1)=E$2,$A309,"")</f>
        <v>305</v>
      </c>
      <c r="G309" t="str">
        <f t="shared" si="25"/>
        <v/>
      </c>
      <c r="H309" t="str">
        <f t="shared" si="25"/>
        <v/>
      </c>
      <c r="I309" t="str">
        <f t="shared" si="26"/>
        <v/>
      </c>
      <c r="J309" t="str">
        <f t="shared" si="25"/>
        <v/>
      </c>
    </row>
    <row r="310" spans="1:10" x14ac:dyDescent="0.35">
      <c r="A310">
        <v>306</v>
      </c>
      <c r="B310" t="str">
        <f t="shared" si="27"/>
        <v/>
      </c>
      <c r="C310" t="str">
        <f t="shared" si="27"/>
        <v/>
      </c>
      <c r="D310" t="str">
        <f t="shared" si="24"/>
        <v/>
      </c>
      <c r="E310" t="str">
        <f>IF(MOD($A310,E$1)=E$2,$A310,"")</f>
        <v/>
      </c>
      <c r="G310" t="str">
        <f t="shared" si="25"/>
        <v/>
      </c>
      <c r="H310" t="str">
        <f t="shared" si="25"/>
        <v/>
      </c>
      <c r="I310" t="str">
        <f t="shared" si="26"/>
        <v/>
      </c>
      <c r="J310" t="str">
        <f t="shared" si="25"/>
        <v/>
      </c>
    </row>
    <row r="311" spans="1:10" x14ac:dyDescent="0.35">
      <c r="A311">
        <v>307</v>
      </c>
      <c r="B311" t="str">
        <f t="shared" si="27"/>
        <v/>
      </c>
      <c r="C311" t="str">
        <f t="shared" si="27"/>
        <v/>
      </c>
      <c r="D311" t="str">
        <f t="shared" si="24"/>
        <v/>
      </c>
      <c r="E311" t="str">
        <f>IF(MOD($A311,E$1)=E$2,$A311,"")</f>
        <v/>
      </c>
      <c r="G311" t="str">
        <f t="shared" si="25"/>
        <v/>
      </c>
      <c r="H311" t="str">
        <f t="shared" si="25"/>
        <v/>
      </c>
      <c r="I311" t="str">
        <f t="shared" si="26"/>
        <v/>
      </c>
      <c r="J311" t="str">
        <f t="shared" si="25"/>
        <v/>
      </c>
    </row>
    <row r="312" spans="1:10" x14ac:dyDescent="0.35">
      <c r="A312">
        <v>308</v>
      </c>
      <c r="B312" t="str">
        <f t="shared" si="27"/>
        <v/>
      </c>
      <c r="C312" t="str">
        <f t="shared" si="27"/>
        <v/>
      </c>
      <c r="D312" t="str">
        <f t="shared" si="24"/>
        <v/>
      </c>
      <c r="E312" t="str">
        <f>IF(MOD($A312,E$1)=E$2,$A312,"")</f>
        <v/>
      </c>
      <c r="G312" t="str">
        <f t="shared" si="25"/>
        <v/>
      </c>
      <c r="H312">
        <f t="shared" si="25"/>
        <v>308</v>
      </c>
      <c r="I312" t="str">
        <f t="shared" si="26"/>
        <v/>
      </c>
      <c r="J312" t="str">
        <f t="shared" si="25"/>
        <v/>
      </c>
    </row>
    <row r="313" spans="1:10" x14ac:dyDescent="0.35">
      <c r="A313">
        <v>309</v>
      </c>
      <c r="B313" t="str">
        <f t="shared" si="27"/>
        <v/>
      </c>
      <c r="C313" t="str">
        <f t="shared" si="27"/>
        <v/>
      </c>
      <c r="D313" t="str">
        <f t="shared" si="24"/>
        <v/>
      </c>
      <c r="E313" t="str">
        <f>IF(MOD($A313,E$1)=E$2,$A313,"")</f>
        <v/>
      </c>
      <c r="G313" t="str">
        <f t="shared" si="25"/>
        <v/>
      </c>
      <c r="H313" t="str">
        <f t="shared" si="25"/>
        <v/>
      </c>
      <c r="I313" t="str">
        <f t="shared" si="26"/>
        <v/>
      </c>
      <c r="J313" t="str">
        <f t="shared" si="25"/>
        <v/>
      </c>
    </row>
    <row r="314" spans="1:10" x14ac:dyDescent="0.35">
      <c r="A314">
        <v>310</v>
      </c>
      <c r="B314">
        <f t="shared" si="27"/>
        <v>310</v>
      </c>
      <c r="C314" t="str">
        <f t="shared" si="27"/>
        <v/>
      </c>
      <c r="D314">
        <f t="shared" si="24"/>
        <v>310</v>
      </c>
      <c r="E314">
        <f>IF(MOD($A314,E$1)=E$2,$A314,"")</f>
        <v>310</v>
      </c>
      <c r="G314" t="str">
        <f t="shared" si="25"/>
        <v/>
      </c>
      <c r="H314" t="str">
        <f t="shared" si="25"/>
        <v/>
      </c>
      <c r="I314" t="str">
        <f t="shared" si="26"/>
        <v/>
      </c>
      <c r="J314" t="str">
        <f t="shared" si="25"/>
        <v/>
      </c>
    </row>
    <row r="315" spans="1:10" x14ac:dyDescent="0.35">
      <c r="A315">
        <v>311</v>
      </c>
      <c r="B315" t="str">
        <f t="shared" si="27"/>
        <v/>
      </c>
      <c r="C315" t="str">
        <f t="shared" si="27"/>
        <v/>
      </c>
      <c r="D315" t="str">
        <f t="shared" si="24"/>
        <v/>
      </c>
      <c r="E315" t="str">
        <f>IF(MOD($A315,E$1)=E$2,$A315,"")</f>
        <v/>
      </c>
      <c r="G315" t="str">
        <f t="shared" si="25"/>
        <v/>
      </c>
      <c r="H315" t="str">
        <f t="shared" si="25"/>
        <v/>
      </c>
      <c r="I315" t="str">
        <f t="shared" si="26"/>
        <v/>
      </c>
      <c r="J315" t="str">
        <f t="shared" si="25"/>
        <v/>
      </c>
    </row>
    <row r="316" spans="1:10" x14ac:dyDescent="0.35">
      <c r="A316">
        <v>312</v>
      </c>
      <c r="B316" t="str">
        <f t="shared" si="27"/>
        <v/>
      </c>
      <c r="C316" t="str">
        <f t="shared" si="27"/>
        <v/>
      </c>
      <c r="D316" t="str">
        <f t="shared" si="24"/>
        <v/>
      </c>
      <c r="E316" t="str">
        <f>IF(MOD($A316,E$1)=E$2,$A316,"")</f>
        <v/>
      </c>
      <c r="G316">
        <f t="shared" si="25"/>
        <v>312</v>
      </c>
      <c r="H316" t="str">
        <f t="shared" si="25"/>
        <v/>
      </c>
      <c r="I316" t="str">
        <f t="shared" si="26"/>
        <v/>
      </c>
      <c r="J316" t="str">
        <f t="shared" si="25"/>
        <v/>
      </c>
    </row>
    <row r="317" spans="1:10" x14ac:dyDescent="0.35">
      <c r="A317">
        <v>313</v>
      </c>
      <c r="B317" t="str">
        <f t="shared" si="27"/>
        <v/>
      </c>
      <c r="C317" t="str">
        <f t="shared" si="27"/>
        <v/>
      </c>
      <c r="D317" t="str">
        <f t="shared" si="24"/>
        <v/>
      </c>
      <c r="E317" t="str">
        <f>IF(MOD($A317,E$1)=E$2,$A317,"")</f>
        <v/>
      </c>
      <c r="G317" t="str">
        <f t="shared" si="25"/>
        <v/>
      </c>
      <c r="H317" t="str">
        <f t="shared" si="25"/>
        <v/>
      </c>
      <c r="I317" t="str">
        <f t="shared" si="26"/>
        <v/>
      </c>
      <c r="J317" t="str">
        <f t="shared" si="25"/>
        <v/>
      </c>
    </row>
    <row r="318" spans="1:10" x14ac:dyDescent="0.35">
      <c r="A318">
        <v>314</v>
      </c>
      <c r="B318" t="str">
        <f t="shared" si="27"/>
        <v/>
      </c>
      <c r="C318" t="str">
        <f t="shared" si="27"/>
        <v/>
      </c>
      <c r="D318" t="str">
        <f t="shared" si="24"/>
        <v/>
      </c>
      <c r="E318" t="str">
        <f>IF(MOD($A318,E$1)=E$2,$A318,"")</f>
        <v/>
      </c>
      <c r="G318" t="str">
        <f t="shared" si="25"/>
        <v/>
      </c>
      <c r="H318" t="str">
        <f t="shared" si="25"/>
        <v/>
      </c>
      <c r="I318" t="str">
        <f t="shared" si="26"/>
        <v/>
      </c>
      <c r="J318" t="str">
        <f t="shared" si="25"/>
        <v/>
      </c>
    </row>
    <row r="319" spans="1:10" x14ac:dyDescent="0.35">
      <c r="A319">
        <v>315</v>
      </c>
      <c r="B319" t="str">
        <f t="shared" si="27"/>
        <v/>
      </c>
      <c r="C319">
        <f t="shared" si="27"/>
        <v>315</v>
      </c>
      <c r="D319">
        <f t="shared" si="24"/>
        <v>315</v>
      </c>
      <c r="E319">
        <f>IF(MOD($A319,E$1)=E$2,$A319,"")</f>
        <v>315</v>
      </c>
      <c r="G319" t="str">
        <f t="shared" si="25"/>
        <v/>
      </c>
      <c r="H319" t="str">
        <f t="shared" si="25"/>
        <v/>
      </c>
      <c r="I319" t="str">
        <f t="shared" si="26"/>
        <v/>
      </c>
      <c r="J319" t="str">
        <f t="shared" si="25"/>
        <v/>
      </c>
    </row>
    <row r="320" spans="1:10" x14ac:dyDescent="0.35">
      <c r="A320">
        <v>316</v>
      </c>
      <c r="B320" t="str">
        <f t="shared" si="27"/>
        <v/>
      </c>
      <c r="C320" t="str">
        <f t="shared" si="27"/>
        <v/>
      </c>
      <c r="D320" t="str">
        <f t="shared" si="24"/>
        <v/>
      </c>
      <c r="E320" t="str">
        <f>IF(MOD($A320,E$1)=E$2,$A320,"")</f>
        <v/>
      </c>
      <c r="G320" t="str">
        <f t="shared" si="25"/>
        <v/>
      </c>
      <c r="H320" t="str">
        <f t="shared" si="25"/>
        <v/>
      </c>
      <c r="I320" t="str">
        <f t="shared" si="26"/>
        <v/>
      </c>
      <c r="J320" t="str">
        <f t="shared" si="25"/>
        <v/>
      </c>
    </row>
    <row r="321" spans="1:10" x14ac:dyDescent="0.35">
      <c r="A321">
        <v>317</v>
      </c>
      <c r="B321" t="str">
        <f t="shared" si="27"/>
        <v/>
      </c>
      <c r="C321" t="str">
        <f t="shared" si="27"/>
        <v/>
      </c>
      <c r="D321" t="str">
        <f t="shared" si="24"/>
        <v/>
      </c>
      <c r="E321" t="str">
        <f>IF(MOD($A321,E$1)=E$2,$A321,"")</f>
        <v/>
      </c>
      <c r="G321" t="str">
        <f t="shared" si="25"/>
        <v/>
      </c>
      <c r="H321" t="str">
        <f t="shared" si="25"/>
        <v/>
      </c>
      <c r="I321" t="str">
        <f t="shared" si="26"/>
        <v/>
      </c>
      <c r="J321" t="str">
        <f t="shared" si="25"/>
        <v/>
      </c>
    </row>
    <row r="322" spans="1:10" x14ac:dyDescent="0.35">
      <c r="A322">
        <v>318</v>
      </c>
      <c r="B322" t="str">
        <f t="shared" si="27"/>
        <v/>
      </c>
      <c r="C322" t="str">
        <f t="shared" si="27"/>
        <v/>
      </c>
      <c r="D322" t="str">
        <f t="shared" si="24"/>
        <v/>
      </c>
      <c r="E322" t="str">
        <f>IF(MOD($A322,E$1)=E$2,$A322,"")</f>
        <v/>
      </c>
      <c r="G322" t="str">
        <f t="shared" si="25"/>
        <v/>
      </c>
      <c r="H322" t="str">
        <f t="shared" si="25"/>
        <v/>
      </c>
      <c r="I322" t="str">
        <f t="shared" si="26"/>
        <v/>
      </c>
      <c r="J322" t="str">
        <f t="shared" si="25"/>
        <v/>
      </c>
    </row>
    <row r="323" spans="1:10" x14ac:dyDescent="0.35">
      <c r="A323">
        <v>319</v>
      </c>
      <c r="B323" t="str">
        <f t="shared" si="27"/>
        <v/>
      </c>
      <c r="C323" t="str">
        <f t="shared" si="27"/>
        <v/>
      </c>
      <c r="D323" t="str">
        <f t="shared" si="24"/>
        <v/>
      </c>
      <c r="E323" t="str">
        <f>IF(MOD($A323,E$1)=E$2,$A323,"")</f>
        <v/>
      </c>
      <c r="G323" t="str">
        <f t="shared" si="25"/>
        <v/>
      </c>
      <c r="H323" t="str">
        <f t="shared" si="25"/>
        <v/>
      </c>
      <c r="I323" t="str">
        <f t="shared" si="26"/>
        <v/>
      </c>
      <c r="J323" t="str">
        <f t="shared" si="25"/>
        <v/>
      </c>
    </row>
    <row r="324" spans="1:10" x14ac:dyDescent="0.35">
      <c r="A324">
        <v>320</v>
      </c>
      <c r="B324">
        <f t="shared" si="27"/>
        <v>320</v>
      </c>
      <c r="C324" t="str">
        <f t="shared" si="27"/>
        <v/>
      </c>
      <c r="D324">
        <f t="shared" si="24"/>
        <v>320</v>
      </c>
      <c r="E324">
        <f>IF(MOD($A324,E$1)=E$2,$A324,"")</f>
        <v>320</v>
      </c>
      <c r="G324" t="str">
        <f t="shared" si="25"/>
        <v/>
      </c>
      <c r="H324" t="str">
        <f t="shared" si="25"/>
        <v/>
      </c>
      <c r="I324" t="str">
        <f t="shared" si="26"/>
        <v/>
      </c>
      <c r="J324" t="str">
        <f t="shared" si="25"/>
        <v/>
      </c>
    </row>
    <row r="325" spans="1:10" x14ac:dyDescent="0.35">
      <c r="A325">
        <v>321</v>
      </c>
      <c r="B325" t="str">
        <f t="shared" si="27"/>
        <v/>
      </c>
      <c r="C325" t="str">
        <f t="shared" si="27"/>
        <v/>
      </c>
      <c r="D325" t="str">
        <f t="shared" si="24"/>
        <v/>
      </c>
      <c r="E325" t="str">
        <f>IF(MOD($A325,E$1)=E$2,$A325,"")</f>
        <v/>
      </c>
      <c r="G325" t="str">
        <f t="shared" si="25"/>
        <v/>
      </c>
      <c r="H325" t="str">
        <f t="shared" si="25"/>
        <v/>
      </c>
      <c r="I325" t="str">
        <f t="shared" si="26"/>
        <v/>
      </c>
      <c r="J325" t="str">
        <f t="shared" ref="J325" si="28">IF(MOD($A325,J$1)=J$2,$A325,"")</f>
        <v/>
      </c>
    </row>
    <row r="326" spans="1:10" x14ac:dyDescent="0.35">
      <c r="A326">
        <v>322</v>
      </c>
      <c r="B326" t="str">
        <f t="shared" si="27"/>
        <v/>
      </c>
      <c r="C326" t="str">
        <f t="shared" si="27"/>
        <v/>
      </c>
      <c r="D326" t="str">
        <f t="shared" ref="D326:D389" si="29">IF(COUNT(B326:C326)&gt;0,A326,"")</f>
        <v/>
      </c>
      <c r="E326" t="str">
        <f>IF(MOD($A326,E$1)=E$2,$A326,"")</f>
        <v/>
      </c>
      <c r="G326" t="str">
        <f t="shared" ref="G326:J389" si="30">IF(MOD($A326,G$1)=G$2,$A326,"")</f>
        <v/>
      </c>
      <c r="H326" t="str">
        <f t="shared" si="30"/>
        <v/>
      </c>
      <c r="I326" t="str">
        <f t="shared" ref="I326:I389" si="31">IF(AND(G326=A326,H326=A326),A326,"")</f>
        <v/>
      </c>
      <c r="J326" t="str">
        <f t="shared" si="30"/>
        <v/>
      </c>
    </row>
    <row r="327" spans="1:10" x14ac:dyDescent="0.35">
      <c r="A327">
        <v>323</v>
      </c>
      <c r="B327" t="str">
        <f t="shared" si="27"/>
        <v/>
      </c>
      <c r="C327" t="str">
        <f t="shared" si="27"/>
        <v/>
      </c>
      <c r="D327" t="str">
        <f t="shared" si="29"/>
        <v/>
      </c>
      <c r="E327" t="str">
        <f>IF(MOD($A327,E$1)=E$2,$A327,"")</f>
        <v/>
      </c>
      <c r="G327" t="str">
        <f t="shared" si="30"/>
        <v/>
      </c>
      <c r="H327" t="str">
        <f t="shared" si="30"/>
        <v/>
      </c>
      <c r="I327" t="str">
        <f t="shared" si="31"/>
        <v/>
      </c>
      <c r="J327" t="str">
        <f t="shared" si="30"/>
        <v/>
      </c>
    </row>
    <row r="328" spans="1:10" x14ac:dyDescent="0.35">
      <c r="A328">
        <v>324</v>
      </c>
      <c r="B328" t="str">
        <f t="shared" si="27"/>
        <v/>
      </c>
      <c r="C328" t="str">
        <f t="shared" si="27"/>
        <v/>
      </c>
      <c r="D328" t="str">
        <f t="shared" si="29"/>
        <v/>
      </c>
      <c r="E328" t="str">
        <f>IF(MOD($A328,E$1)=E$2,$A328,"")</f>
        <v/>
      </c>
      <c r="G328">
        <f t="shared" si="30"/>
        <v>324</v>
      </c>
      <c r="H328" t="str">
        <f t="shared" si="30"/>
        <v/>
      </c>
      <c r="I328" t="str">
        <f t="shared" si="31"/>
        <v/>
      </c>
      <c r="J328" t="str">
        <f t="shared" si="30"/>
        <v/>
      </c>
    </row>
    <row r="329" spans="1:10" x14ac:dyDescent="0.35">
      <c r="A329">
        <v>325</v>
      </c>
      <c r="B329" t="str">
        <f t="shared" si="27"/>
        <v/>
      </c>
      <c r="C329">
        <f t="shared" si="27"/>
        <v>325</v>
      </c>
      <c r="D329">
        <f t="shared" si="29"/>
        <v>325</v>
      </c>
      <c r="E329">
        <f>IF(MOD($A329,E$1)=E$2,$A329,"")</f>
        <v>325</v>
      </c>
      <c r="G329" t="str">
        <f t="shared" si="30"/>
        <v/>
      </c>
      <c r="H329" t="str">
        <f t="shared" si="30"/>
        <v/>
      </c>
      <c r="I329" t="str">
        <f t="shared" si="31"/>
        <v/>
      </c>
      <c r="J329" t="str">
        <f t="shared" si="30"/>
        <v/>
      </c>
    </row>
    <row r="330" spans="1:10" x14ac:dyDescent="0.35">
      <c r="A330">
        <v>326</v>
      </c>
      <c r="B330" t="str">
        <f t="shared" si="27"/>
        <v/>
      </c>
      <c r="C330" t="str">
        <f t="shared" si="27"/>
        <v/>
      </c>
      <c r="D330" t="str">
        <f t="shared" si="29"/>
        <v/>
      </c>
      <c r="E330" t="str">
        <f>IF(MOD($A330,E$1)=E$2,$A330,"")</f>
        <v/>
      </c>
      <c r="G330" t="str">
        <f t="shared" si="30"/>
        <v/>
      </c>
      <c r="H330" t="str">
        <f t="shared" si="30"/>
        <v/>
      </c>
      <c r="I330" t="str">
        <f t="shared" si="31"/>
        <v/>
      </c>
      <c r="J330" t="str">
        <f t="shared" si="30"/>
        <v/>
      </c>
    </row>
    <row r="331" spans="1:10" x14ac:dyDescent="0.35">
      <c r="A331">
        <v>327</v>
      </c>
      <c r="B331" t="str">
        <f t="shared" si="27"/>
        <v/>
      </c>
      <c r="C331" t="str">
        <f t="shared" si="27"/>
        <v/>
      </c>
      <c r="D331" t="str">
        <f t="shared" si="29"/>
        <v/>
      </c>
      <c r="E331" t="str">
        <f>IF(MOD($A331,E$1)=E$2,$A331,"")</f>
        <v/>
      </c>
      <c r="G331" t="str">
        <f t="shared" si="30"/>
        <v/>
      </c>
      <c r="H331" t="str">
        <f t="shared" si="30"/>
        <v/>
      </c>
      <c r="I331" t="str">
        <f t="shared" si="31"/>
        <v/>
      </c>
      <c r="J331" t="str">
        <f t="shared" si="30"/>
        <v/>
      </c>
    </row>
    <row r="332" spans="1:10" x14ac:dyDescent="0.35">
      <c r="A332">
        <v>328</v>
      </c>
      <c r="B332" t="str">
        <f t="shared" si="27"/>
        <v/>
      </c>
      <c r="C332" t="str">
        <f t="shared" si="27"/>
        <v/>
      </c>
      <c r="D332" t="str">
        <f t="shared" si="29"/>
        <v/>
      </c>
      <c r="E332" t="str">
        <f>IF(MOD($A332,E$1)=E$2,$A332,"")</f>
        <v/>
      </c>
      <c r="G332" t="str">
        <f t="shared" si="30"/>
        <v/>
      </c>
      <c r="H332" t="str">
        <f t="shared" si="30"/>
        <v/>
      </c>
      <c r="I332" t="str">
        <f t="shared" si="31"/>
        <v/>
      </c>
      <c r="J332" t="str">
        <f t="shared" si="30"/>
        <v/>
      </c>
    </row>
    <row r="333" spans="1:10" x14ac:dyDescent="0.35">
      <c r="A333">
        <v>329</v>
      </c>
      <c r="B333" t="str">
        <f t="shared" si="27"/>
        <v/>
      </c>
      <c r="C333" t="str">
        <f t="shared" si="27"/>
        <v/>
      </c>
      <c r="D333" t="str">
        <f t="shared" si="29"/>
        <v/>
      </c>
      <c r="E333" t="str">
        <f>IF(MOD($A333,E$1)=E$2,$A333,"")</f>
        <v/>
      </c>
      <c r="G333" t="str">
        <f t="shared" si="30"/>
        <v/>
      </c>
      <c r="H333" t="str">
        <f t="shared" si="30"/>
        <v/>
      </c>
      <c r="I333" t="str">
        <f t="shared" si="31"/>
        <v/>
      </c>
      <c r="J333" t="str">
        <f t="shared" si="30"/>
        <v/>
      </c>
    </row>
    <row r="334" spans="1:10" x14ac:dyDescent="0.35">
      <c r="A334">
        <v>330</v>
      </c>
      <c r="B334">
        <f t="shared" si="27"/>
        <v>330</v>
      </c>
      <c r="C334" t="str">
        <f t="shared" si="27"/>
        <v/>
      </c>
      <c r="D334">
        <f t="shared" si="29"/>
        <v>330</v>
      </c>
      <c r="E334">
        <f>IF(MOD($A334,E$1)=E$2,$A334,"")</f>
        <v>330</v>
      </c>
      <c r="G334" t="str">
        <f t="shared" si="30"/>
        <v/>
      </c>
      <c r="H334" t="str">
        <f t="shared" si="30"/>
        <v/>
      </c>
      <c r="I334" t="str">
        <f t="shared" si="31"/>
        <v/>
      </c>
      <c r="J334" t="str">
        <f t="shared" si="30"/>
        <v/>
      </c>
    </row>
    <row r="335" spans="1:10" x14ac:dyDescent="0.35">
      <c r="A335">
        <v>331</v>
      </c>
      <c r="B335" t="str">
        <f t="shared" si="27"/>
        <v/>
      </c>
      <c r="C335" t="str">
        <f t="shared" si="27"/>
        <v/>
      </c>
      <c r="D335" t="str">
        <f t="shared" si="29"/>
        <v/>
      </c>
      <c r="E335" t="str">
        <f>IF(MOD($A335,E$1)=E$2,$A335,"")</f>
        <v/>
      </c>
      <c r="G335" t="str">
        <f t="shared" si="30"/>
        <v/>
      </c>
      <c r="H335" t="str">
        <f t="shared" si="30"/>
        <v/>
      </c>
      <c r="I335" t="str">
        <f t="shared" si="31"/>
        <v/>
      </c>
      <c r="J335" t="str">
        <f t="shared" si="30"/>
        <v/>
      </c>
    </row>
    <row r="336" spans="1:10" x14ac:dyDescent="0.35">
      <c r="A336">
        <v>332</v>
      </c>
      <c r="B336" t="str">
        <f t="shared" si="27"/>
        <v/>
      </c>
      <c r="C336" t="str">
        <f t="shared" si="27"/>
        <v/>
      </c>
      <c r="D336" t="str">
        <f t="shared" si="29"/>
        <v/>
      </c>
      <c r="E336" t="str">
        <f>IF(MOD($A336,E$1)=E$2,$A336,"")</f>
        <v/>
      </c>
      <c r="G336" t="str">
        <f t="shared" si="30"/>
        <v/>
      </c>
      <c r="H336" t="str">
        <f t="shared" si="30"/>
        <v/>
      </c>
      <c r="I336" t="str">
        <f t="shared" si="31"/>
        <v/>
      </c>
      <c r="J336" t="str">
        <f t="shared" si="30"/>
        <v/>
      </c>
    </row>
    <row r="337" spans="1:10" x14ac:dyDescent="0.35">
      <c r="A337">
        <v>333</v>
      </c>
      <c r="B337" t="str">
        <f t="shared" si="27"/>
        <v/>
      </c>
      <c r="C337" t="str">
        <f t="shared" si="27"/>
        <v/>
      </c>
      <c r="D337" t="str">
        <f t="shared" si="29"/>
        <v/>
      </c>
      <c r="E337" t="str">
        <f>IF(MOD($A337,E$1)=E$2,$A337,"")</f>
        <v/>
      </c>
      <c r="G337" t="str">
        <f t="shared" si="30"/>
        <v/>
      </c>
      <c r="H337" t="str">
        <f t="shared" si="30"/>
        <v/>
      </c>
      <c r="I337" t="str">
        <f t="shared" si="31"/>
        <v/>
      </c>
      <c r="J337" t="str">
        <f t="shared" si="30"/>
        <v/>
      </c>
    </row>
    <row r="338" spans="1:10" x14ac:dyDescent="0.35">
      <c r="A338">
        <v>334</v>
      </c>
      <c r="B338" t="str">
        <f t="shared" si="27"/>
        <v/>
      </c>
      <c r="C338" t="str">
        <f t="shared" si="27"/>
        <v/>
      </c>
      <c r="D338" t="str">
        <f t="shared" si="29"/>
        <v/>
      </c>
      <c r="E338" t="str">
        <f>IF(MOD($A338,E$1)=E$2,$A338,"")</f>
        <v/>
      </c>
      <c r="G338" t="str">
        <f t="shared" si="30"/>
        <v/>
      </c>
      <c r="H338" t="str">
        <f t="shared" si="30"/>
        <v/>
      </c>
      <c r="I338" t="str">
        <f t="shared" si="31"/>
        <v/>
      </c>
      <c r="J338" t="str">
        <f t="shared" si="30"/>
        <v/>
      </c>
    </row>
    <row r="339" spans="1:10" x14ac:dyDescent="0.35">
      <c r="A339">
        <v>335</v>
      </c>
      <c r="B339" t="str">
        <f t="shared" si="27"/>
        <v/>
      </c>
      <c r="C339">
        <f t="shared" si="27"/>
        <v>335</v>
      </c>
      <c r="D339">
        <f t="shared" si="29"/>
        <v>335</v>
      </c>
      <c r="E339">
        <f>IF(MOD($A339,E$1)=E$2,$A339,"")</f>
        <v>335</v>
      </c>
      <c r="G339" t="str">
        <f t="shared" si="30"/>
        <v/>
      </c>
      <c r="H339" t="str">
        <f t="shared" si="30"/>
        <v/>
      </c>
      <c r="I339" t="str">
        <f t="shared" si="31"/>
        <v/>
      </c>
      <c r="J339" t="str">
        <f t="shared" si="30"/>
        <v/>
      </c>
    </row>
    <row r="340" spans="1:10" x14ac:dyDescent="0.35">
      <c r="A340">
        <v>336</v>
      </c>
      <c r="B340" t="str">
        <f t="shared" si="27"/>
        <v/>
      </c>
      <c r="C340" t="str">
        <f t="shared" si="27"/>
        <v/>
      </c>
      <c r="D340" t="str">
        <f t="shared" si="29"/>
        <v/>
      </c>
      <c r="E340" t="str">
        <f>IF(MOD($A340,E$1)=E$2,$A340,"")</f>
        <v/>
      </c>
      <c r="G340">
        <f t="shared" si="30"/>
        <v>336</v>
      </c>
      <c r="H340">
        <f t="shared" si="30"/>
        <v>336</v>
      </c>
      <c r="I340">
        <f t="shared" si="31"/>
        <v>336</v>
      </c>
      <c r="J340">
        <f t="shared" si="30"/>
        <v>336</v>
      </c>
    </row>
    <row r="341" spans="1:10" x14ac:dyDescent="0.35">
      <c r="A341">
        <v>337</v>
      </c>
      <c r="B341" t="str">
        <f t="shared" si="27"/>
        <v/>
      </c>
      <c r="C341" t="str">
        <f t="shared" si="27"/>
        <v/>
      </c>
      <c r="D341" t="str">
        <f t="shared" si="29"/>
        <v/>
      </c>
      <c r="E341" t="str">
        <f>IF(MOD($A341,E$1)=E$2,$A341,"")</f>
        <v/>
      </c>
      <c r="G341" t="str">
        <f t="shared" si="30"/>
        <v/>
      </c>
      <c r="H341" t="str">
        <f t="shared" si="30"/>
        <v/>
      </c>
      <c r="I341" t="str">
        <f t="shared" si="31"/>
        <v/>
      </c>
      <c r="J341" t="str">
        <f t="shared" si="30"/>
        <v/>
      </c>
    </row>
    <row r="342" spans="1:10" x14ac:dyDescent="0.35">
      <c r="A342">
        <v>338</v>
      </c>
      <c r="B342" t="str">
        <f t="shared" si="27"/>
        <v/>
      </c>
      <c r="C342" t="str">
        <f t="shared" si="27"/>
        <v/>
      </c>
      <c r="D342" t="str">
        <f t="shared" si="29"/>
        <v/>
      </c>
      <c r="E342" t="str">
        <f>IF(MOD($A342,E$1)=E$2,$A342,"")</f>
        <v/>
      </c>
      <c r="G342" t="str">
        <f t="shared" si="30"/>
        <v/>
      </c>
      <c r="H342" t="str">
        <f t="shared" si="30"/>
        <v/>
      </c>
      <c r="I342" t="str">
        <f t="shared" si="31"/>
        <v/>
      </c>
      <c r="J342" t="str">
        <f t="shared" si="30"/>
        <v/>
      </c>
    </row>
    <row r="343" spans="1:10" x14ac:dyDescent="0.35">
      <c r="A343">
        <v>339</v>
      </c>
      <c r="B343" t="str">
        <f t="shared" si="27"/>
        <v/>
      </c>
      <c r="C343" t="str">
        <f t="shared" si="27"/>
        <v/>
      </c>
      <c r="D343" t="str">
        <f t="shared" si="29"/>
        <v/>
      </c>
      <c r="E343" t="str">
        <f>IF(MOD($A343,E$1)=E$2,$A343,"")</f>
        <v/>
      </c>
      <c r="G343" t="str">
        <f t="shared" si="30"/>
        <v/>
      </c>
      <c r="H343" t="str">
        <f t="shared" si="30"/>
        <v/>
      </c>
      <c r="I343" t="str">
        <f t="shared" si="31"/>
        <v/>
      </c>
      <c r="J343" t="str">
        <f t="shared" si="30"/>
        <v/>
      </c>
    </row>
    <row r="344" spans="1:10" x14ac:dyDescent="0.35">
      <c r="A344">
        <v>340</v>
      </c>
      <c r="B344">
        <f t="shared" si="27"/>
        <v>340</v>
      </c>
      <c r="C344" t="str">
        <f t="shared" si="27"/>
        <v/>
      </c>
      <c r="D344">
        <f t="shared" si="29"/>
        <v>340</v>
      </c>
      <c r="E344">
        <f>IF(MOD($A344,E$1)=E$2,$A344,"")</f>
        <v>340</v>
      </c>
      <c r="G344" t="str">
        <f t="shared" si="30"/>
        <v/>
      </c>
      <c r="H344" t="str">
        <f t="shared" si="30"/>
        <v/>
      </c>
      <c r="I344" t="str">
        <f t="shared" si="31"/>
        <v/>
      </c>
      <c r="J344" t="str">
        <f t="shared" si="30"/>
        <v/>
      </c>
    </row>
    <row r="345" spans="1:10" x14ac:dyDescent="0.35">
      <c r="A345">
        <v>341</v>
      </c>
      <c r="B345" t="str">
        <f t="shared" si="27"/>
        <v/>
      </c>
      <c r="C345" t="str">
        <f t="shared" si="27"/>
        <v/>
      </c>
      <c r="D345" t="str">
        <f t="shared" si="29"/>
        <v/>
      </c>
      <c r="E345" t="str">
        <f>IF(MOD($A345,E$1)=E$2,$A345,"")</f>
        <v/>
      </c>
      <c r="G345" t="str">
        <f t="shared" si="30"/>
        <v/>
      </c>
      <c r="H345" t="str">
        <f t="shared" si="30"/>
        <v/>
      </c>
      <c r="I345" t="str">
        <f t="shared" si="31"/>
        <v/>
      </c>
      <c r="J345" t="str">
        <f t="shared" si="30"/>
        <v/>
      </c>
    </row>
    <row r="346" spans="1:10" x14ac:dyDescent="0.35">
      <c r="A346">
        <v>342</v>
      </c>
      <c r="B346" t="str">
        <f t="shared" si="27"/>
        <v/>
      </c>
      <c r="C346" t="str">
        <f t="shared" si="27"/>
        <v/>
      </c>
      <c r="D346" t="str">
        <f t="shared" si="29"/>
        <v/>
      </c>
      <c r="E346" t="str">
        <f>IF(MOD($A346,E$1)=E$2,$A346,"")</f>
        <v/>
      </c>
      <c r="G346" t="str">
        <f t="shared" si="30"/>
        <v/>
      </c>
      <c r="H346" t="str">
        <f t="shared" si="30"/>
        <v/>
      </c>
      <c r="I346" t="str">
        <f t="shared" si="31"/>
        <v/>
      </c>
      <c r="J346" t="str">
        <f t="shared" si="30"/>
        <v/>
      </c>
    </row>
    <row r="347" spans="1:10" x14ac:dyDescent="0.35">
      <c r="A347">
        <v>343</v>
      </c>
      <c r="B347" t="str">
        <f t="shared" ref="B347:C410" si="32">IF(ROUNDDOWN(MOD($A347,(POWER(10,B$1)))/POWER(10,B$1-1),0)=B$2,$A347,"")</f>
        <v/>
      </c>
      <c r="C347" t="str">
        <f t="shared" si="32"/>
        <v/>
      </c>
      <c r="D347" t="str">
        <f t="shared" si="29"/>
        <v/>
      </c>
      <c r="E347" t="str">
        <f>IF(MOD($A347,E$1)=E$2,$A347,"")</f>
        <v/>
      </c>
      <c r="G347" t="str">
        <f t="shared" si="30"/>
        <v/>
      </c>
      <c r="H347" t="str">
        <f t="shared" si="30"/>
        <v/>
      </c>
      <c r="I347" t="str">
        <f t="shared" si="31"/>
        <v/>
      </c>
      <c r="J347" t="str">
        <f t="shared" si="30"/>
        <v/>
      </c>
    </row>
    <row r="348" spans="1:10" x14ac:dyDescent="0.35">
      <c r="A348">
        <v>344</v>
      </c>
      <c r="B348" t="str">
        <f t="shared" si="32"/>
        <v/>
      </c>
      <c r="C348" t="str">
        <f t="shared" si="32"/>
        <v/>
      </c>
      <c r="D348" t="str">
        <f t="shared" si="29"/>
        <v/>
      </c>
      <c r="E348" t="str">
        <f>IF(MOD($A348,E$1)=E$2,$A348,"")</f>
        <v/>
      </c>
      <c r="G348" t="str">
        <f t="shared" si="30"/>
        <v/>
      </c>
      <c r="H348" t="str">
        <f t="shared" si="30"/>
        <v/>
      </c>
      <c r="I348" t="str">
        <f t="shared" si="31"/>
        <v/>
      </c>
      <c r="J348" t="str">
        <f t="shared" si="30"/>
        <v/>
      </c>
    </row>
    <row r="349" spans="1:10" x14ac:dyDescent="0.35">
      <c r="A349">
        <v>345</v>
      </c>
      <c r="B349" t="str">
        <f t="shared" si="32"/>
        <v/>
      </c>
      <c r="C349">
        <f t="shared" si="32"/>
        <v>345</v>
      </c>
      <c r="D349">
        <f t="shared" si="29"/>
        <v>345</v>
      </c>
      <c r="E349">
        <f>IF(MOD($A349,E$1)=E$2,$A349,"")</f>
        <v>345</v>
      </c>
      <c r="G349" t="str">
        <f t="shared" si="30"/>
        <v/>
      </c>
      <c r="H349" t="str">
        <f t="shared" si="30"/>
        <v/>
      </c>
      <c r="I349" t="str">
        <f t="shared" si="31"/>
        <v/>
      </c>
      <c r="J349" t="str">
        <f t="shared" si="30"/>
        <v/>
      </c>
    </row>
    <row r="350" spans="1:10" x14ac:dyDescent="0.35">
      <c r="A350">
        <v>346</v>
      </c>
      <c r="B350" t="str">
        <f t="shared" si="32"/>
        <v/>
      </c>
      <c r="C350" t="str">
        <f t="shared" si="32"/>
        <v/>
      </c>
      <c r="D350" t="str">
        <f t="shared" si="29"/>
        <v/>
      </c>
      <c r="E350" t="str">
        <f>IF(MOD($A350,E$1)=E$2,$A350,"")</f>
        <v/>
      </c>
      <c r="G350" t="str">
        <f t="shared" si="30"/>
        <v/>
      </c>
      <c r="H350" t="str">
        <f t="shared" si="30"/>
        <v/>
      </c>
      <c r="I350" t="str">
        <f t="shared" si="31"/>
        <v/>
      </c>
      <c r="J350" t="str">
        <f t="shared" si="30"/>
        <v/>
      </c>
    </row>
    <row r="351" spans="1:10" x14ac:dyDescent="0.35">
      <c r="A351">
        <v>347</v>
      </c>
      <c r="B351" t="str">
        <f t="shared" si="32"/>
        <v/>
      </c>
      <c r="C351" t="str">
        <f t="shared" si="32"/>
        <v/>
      </c>
      <c r="D351" t="str">
        <f t="shared" si="29"/>
        <v/>
      </c>
      <c r="E351" t="str">
        <f>IF(MOD($A351,E$1)=E$2,$A351,"")</f>
        <v/>
      </c>
      <c r="G351" t="str">
        <f t="shared" si="30"/>
        <v/>
      </c>
      <c r="H351" t="str">
        <f t="shared" si="30"/>
        <v/>
      </c>
      <c r="I351" t="str">
        <f t="shared" si="31"/>
        <v/>
      </c>
      <c r="J351" t="str">
        <f t="shared" si="30"/>
        <v/>
      </c>
    </row>
    <row r="352" spans="1:10" x14ac:dyDescent="0.35">
      <c r="A352">
        <v>348</v>
      </c>
      <c r="B352" t="str">
        <f t="shared" si="32"/>
        <v/>
      </c>
      <c r="C352" t="str">
        <f t="shared" si="32"/>
        <v/>
      </c>
      <c r="D352" t="str">
        <f t="shared" si="29"/>
        <v/>
      </c>
      <c r="E352" t="str">
        <f>IF(MOD($A352,E$1)=E$2,$A352,"")</f>
        <v/>
      </c>
      <c r="G352">
        <f t="shared" si="30"/>
        <v>348</v>
      </c>
      <c r="H352" t="str">
        <f t="shared" si="30"/>
        <v/>
      </c>
      <c r="I352" t="str">
        <f t="shared" si="31"/>
        <v/>
      </c>
      <c r="J352" t="str">
        <f t="shared" si="30"/>
        <v/>
      </c>
    </row>
    <row r="353" spans="1:10" x14ac:dyDescent="0.35">
      <c r="A353">
        <v>349</v>
      </c>
      <c r="B353" t="str">
        <f t="shared" si="32"/>
        <v/>
      </c>
      <c r="C353" t="str">
        <f t="shared" si="32"/>
        <v/>
      </c>
      <c r="D353" t="str">
        <f t="shared" si="29"/>
        <v/>
      </c>
      <c r="E353" t="str">
        <f>IF(MOD($A353,E$1)=E$2,$A353,"")</f>
        <v/>
      </c>
      <c r="G353" t="str">
        <f t="shared" si="30"/>
        <v/>
      </c>
      <c r="H353" t="str">
        <f t="shared" si="30"/>
        <v/>
      </c>
      <c r="I353" t="str">
        <f t="shared" si="31"/>
        <v/>
      </c>
      <c r="J353" t="str">
        <f t="shared" si="30"/>
        <v/>
      </c>
    </row>
    <row r="354" spans="1:10" x14ac:dyDescent="0.35">
      <c r="A354">
        <v>350</v>
      </c>
      <c r="B354">
        <f t="shared" si="32"/>
        <v>350</v>
      </c>
      <c r="C354" t="str">
        <f t="shared" si="32"/>
        <v/>
      </c>
      <c r="D354">
        <f t="shared" si="29"/>
        <v>350</v>
      </c>
      <c r="E354">
        <f>IF(MOD($A354,E$1)=E$2,$A354,"")</f>
        <v>350</v>
      </c>
      <c r="G354" t="str">
        <f t="shared" si="30"/>
        <v/>
      </c>
      <c r="H354" t="str">
        <f t="shared" si="30"/>
        <v/>
      </c>
      <c r="I354" t="str">
        <f t="shared" si="31"/>
        <v/>
      </c>
      <c r="J354" t="str">
        <f t="shared" si="30"/>
        <v/>
      </c>
    </row>
    <row r="355" spans="1:10" x14ac:dyDescent="0.35">
      <c r="A355">
        <v>351</v>
      </c>
      <c r="B355" t="str">
        <f t="shared" si="32"/>
        <v/>
      </c>
      <c r="C355" t="str">
        <f t="shared" si="32"/>
        <v/>
      </c>
      <c r="D355" t="str">
        <f t="shared" si="29"/>
        <v/>
      </c>
      <c r="E355" t="str">
        <f>IF(MOD($A355,E$1)=E$2,$A355,"")</f>
        <v/>
      </c>
      <c r="G355" t="str">
        <f t="shared" si="30"/>
        <v/>
      </c>
      <c r="H355" t="str">
        <f t="shared" si="30"/>
        <v/>
      </c>
      <c r="I355" t="str">
        <f t="shared" si="31"/>
        <v/>
      </c>
      <c r="J355" t="str">
        <f t="shared" si="30"/>
        <v/>
      </c>
    </row>
    <row r="356" spans="1:10" x14ac:dyDescent="0.35">
      <c r="A356">
        <v>352</v>
      </c>
      <c r="B356" t="str">
        <f t="shared" si="32"/>
        <v/>
      </c>
      <c r="C356" t="str">
        <f t="shared" si="32"/>
        <v/>
      </c>
      <c r="D356" t="str">
        <f t="shared" si="29"/>
        <v/>
      </c>
      <c r="E356" t="str">
        <f>IF(MOD($A356,E$1)=E$2,$A356,"")</f>
        <v/>
      </c>
      <c r="G356" t="str">
        <f t="shared" si="30"/>
        <v/>
      </c>
      <c r="H356" t="str">
        <f t="shared" si="30"/>
        <v/>
      </c>
      <c r="I356" t="str">
        <f t="shared" si="31"/>
        <v/>
      </c>
      <c r="J356" t="str">
        <f t="shared" si="30"/>
        <v/>
      </c>
    </row>
    <row r="357" spans="1:10" x14ac:dyDescent="0.35">
      <c r="A357">
        <v>353</v>
      </c>
      <c r="B357" t="str">
        <f t="shared" si="32"/>
        <v/>
      </c>
      <c r="C357" t="str">
        <f t="shared" si="32"/>
        <v/>
      </c>
      <c r="D357" t="str">
        <f t="shared" si="29"/>
        <v/>
      </c>
      <c r="E357" t="str">
        <f>IF(MOD($A357,E$1)=E$2,$A357,"")</f>
        <v/>
      </c>
      <c r="G357" t="str">
        <f t="shared" si="30"/>
        <v/>
      </c>
      <c r="H357" t="str">
        <f t="shared" si="30"/>
        <v/>
      </c>
      <c r="I357" t="str">
        <f t="shared" si="31"/>
        <v/>
      </c>
      <c r="J357" t="str">
        <f t="shared" si="30"/>
        <v/>
      </c>
    </row>
    <row r="358" spans="1:10" x14ac:dyDescent="0.35">
      <c r="A358">
        <v>354</v>
      </c>
      <c r="B358" t="str">
        <f t="shared" si="32"/>
        <v/>
      </c>
      <c r="C358" t="str">
        <f t="shared" si="32"/>
        <v/>
      </c>
      <c r="D358" t="str">
        <f t="shared" si="29"/>
        <v/>
      </c>
      <c r="E358" t="str">
        <f>IF(MOD($A358,E$1)=E$2,$A358,"")</f>
        <v/>
      </c>
      <c r="G358" t="str">
        <f t="shared" si="30"/>
        <v/>
      </c>
      <c r="H358" t="str">
        <f t="shared" si="30"/>
        <v/>
      </c>
      <c r="I358" t="str">
        <f t="shared" si="31"/>
        <v/>
      </c>
      <c r="J358" t="str">
        <f t="shared" si="30"/>
        <v/>
      </c>
    </row>
    <row r="359" spans="1:10" x14ac:dyDescent="0.35">
      <c r="A359">
        <v>355</v>
      </c>
      <c r="B359" t="str">
        <f t="shared" si="32"/>
        <v/>
      </c>
      <c r="C359">
        <f t="shared" si="32"/>
        <v>355</v>
      </c>
      <c r="D359">
        <f t="shared" si="29"/>
        <v>355</v>
      </c>
      <c r="E359">
        <f>IF(MOD($A359,E$1)=E$2,$A359,"")</f>
        <v>355</v>
      </c>
      <c r="G359" t="str">
        <f t="shared" si="30"/>
        <v/>
      </c>
      <c r="H359" t="str">
        <f t="shared" si="30"/>
        <v/>
      </c>
      <c r="I359" t="str">
        <f t="shared" si="31"/>
        <v/>
      </c>
      <c r="J359" t="str">
        <f t="shared" si="30"/>
        <v/>
      </c>
    </row>
    <row r="360" spans="1:10" x14ac:dyDescent="0.35">
      <c r="A360">
        <v>356</v>
      </c>
      <c r="B360" t="str">
        <f t="shared" si="32"/>
        <v/>
      </c>
      <c r="C360" t="str">
        <f t="shared" si="32"/>
        <v/>
      </c>
      <c r="D360" t="str">
        <f t="shared" si="29"/>
        <v/>
      </c>
      <c r="E360" t="str">
        <f>IF(MOD($A360,E$1)=E$2,$A360,"")</f>
        <v/>
      </c>
      <c r="G360" t="str">
        <f t="shared" si="30"/>
        <v/>
      </c>
      <c r="H360" t="str">
        <f t="shared" si="30"/>
        <v/>
      </c>
      <c r="I360" t="str">
        <f t="shared" si="31"/>
        <v/>
      </c>
      <c r="J360" t="str">
        <f t="shared" si="30"/>
        <v/>
      </c>
    </row>
    <row r="361" spans="1:10" x14ac:dyDescent="0.35">
      <c r="A361">
        <v>357</v>
      </c>
      <c r="B361" t="str">
        <f t="shared" si="32"/>
        <v/>
      </c>
      <c r="C361" t="str">
        <f t="shared" si="32"/>
        <v/>
      </c>
      <c r="D361" t="str">
        <f t="shared" si="29"/>
        <v/>
      </c>
      <c r="E361" t="str">
        <f>IF(MOD($A361,E$1)=E$2,$A361,"")</f>
        <v/>
      </c>
      <c r="G361" t="str">
        <f t="shared" si="30"/>
        <v/>
      </c>
      <c r="H361" t="str">
        <f t="shared" si="30"/>
        <v/>
      </c>
      <c r="I361" t="str">
        <f t="shared" si="31"/>
        <v/>
      </c>
      <c r="J361" t="str">
        <f t="shared" si="30"/>
        <v/>
      </c>
    </row>
    <row r="362" spans="1:10" x14ac:dyDescent="0.35">
      <c r="A362">
        <v>358</v>
      </c>
      <c r="B362" t="str">
        <f t="shared" si="32"/>
        <v/>
      </c>
      <c r="C362" t="str">
        <f t="shared" si="32"/>
        <v/>
      </c>
      <c r="D362" t="str">
        <f t="shared" si="29"/>
        <v/>
      </c>
      <c r="E362" t="str">
        <f>IF(MOD($A362,E$1)=E$2,$A362,"")</f>
        <v/>
      </c>
      <c r="G362" t="str">
        <f t="shared" si="30"/>
        <v/>
      </c>
      <c r="H362" t="str">
        <f t="shared" si="30"/>
        <v/>
      </c>
      <c r="I362" t="str">
        <f t="shared" si="31"/>
        <v/>
      </c>
      <c r="J362" t="str">
        <f t="shared" si="30"/>
        <v/>
      </c>
    </row>
    <row r="363" spans="1:10" x14ac:dyDescent="0.35">
      <c r="A363">
        <v>359</v>
      </c>
      <c r="B363" t="str">
        <f t="shared" si="32"/>
        <v/>
      </c>
      <c r="C363" t="str">
        <f t="shared" si="32"/>
        <v/>
      </c>
      <c r="D363" t="str">
        <f t="shared" si="29"/>
        <v/>
      </c>
      <c r="E363" t="str">
        <f>IF(MOD($A363,E$1)=E$2,$A363,"")</f>
        <v/>
      </c>
      <c r="G363" t="str">
        <f t="shared" si="30"/>
        <v/>
      </c>
      <c r="H363" t="str">
        <f t="shared" si="30"/>
        <v/>
      </c>
      <c r="I363" t="str">
        <f t="shared" si="31"/>
        <v/>
      </c>
      <c r="J363" t="str">
        <f t="shared" si="30"/>
        <v/>
      </c>
    </row>
    <row r="364" spans="1:10" x14ac:dyDescent="0.35">
      <c r="A364">
        <v>360</v>
      </c>
      <c r="B364">
        <f t="shared" si="32"/>
        <v>360</v>
      </c>
      <c r="C364" t="str">
        <f t="shared" si="32"/>
        <v/>
      </c>
      <c r="D364">
        <f t="shared" si="29"/>
        <v>360</v>
      </c>
      <c r="E364">
        <f>IF(MOD($A364,E$1)=E$2,$A364,"")</f>
        <v>360</v>
      </c>
      <c r="G364">
        <f t="shared" si="30"/>
        <v>360</v>
      </c>
      <c r="H364" t="str">
        <f t="shared" si="30"/>
        <v/>
      </c>
      <c r="I364" t="str">
        <f t="shared" si="31"/>
        <v/>
      </c>
      <c r="J364" t="str">
        <f t="shared" si="30"/>
        <v/>
      </c>
    </row>
    <row r="365" spans="1:10" x14ac:dyDescent="0.35">
      <c r="A365">
        <v>361</v>
      </c>
      <c r="B365" t="str">
        <f t="shared" si="32"/>
        <v/>
      </c>
      <c r="C365" t="str">
        <f t="shared" si="32"/>
        <v/>
      </c>
      <c r="D365" t="str">
        <f t="shared" si="29"/>
        <v/>
      </c>
      <c r="E365" t="str">
        <f>IF(MOD($A365,E$1)=E$2,$A365,"")</f>
        <v/>
      </c>
      <c r="G365" t="str">
        <f t="shared" si="30"/>
        <v/>
      </c>
      <c r="H365" t="str">
        <f t="shared" si="30"/>
        <v/>
      </c>
      <c r="I365" t="str">
        <f t="shared" si="31"/>
        <v/>
      </c>
      <c r="J365" t="str">
        <f t="shared" si="30"/>
        <v/>
      </c>
    </row>
    <row r="366" spans="1:10" x14ac:dyDescent="0.35">
      <c r="A366">
        <v>362</v>
      </c>
      <c r="B366" t="str">
        <f t="shared" si="32"/>
        <v/>
      </c>
      <c r="C366" t="str">
        <f t="shared" si="32"/>
        <v/>
      </c>
      <c r="D366" t="str">
        <f t="shared" si="29"/>
        <v/>
      </c>
      <c r="E366" t="str">
        <f>IF(MOD($A366,E$1)=E$2,$A366,"")</f>
        <v/>
      </c>
      <c r="G366" t="str">
        <f t="shared" si="30"/>
        <v/>
      </c>
      <c r="H366" t="str">
        <f t="shared" si="30"/>
        <v/>
      </c>
      <c r="I366" t="str">
        <f t="shared" si="31"/>
        <v/>
      </c>
      <c r="J366" t="str">
        <f t="shared" si="30"/>
        <v/>
      </c>
    </row>
    <row r="367" spans="1:10" x14ac:dyDescent="0.35">
      <c r="A367">
        <v>363</v>
      </c>
      <c r="B367" t="str">
        <f t="shared" si="32"/>
        <v/>
      </c>
      <c r="C367" t="str">
        <f t="shared" si="32"/>
        <v/>
      </c>
      <c r="D367" t="str">
        <f t="shared" si="29"/>
        <v/>
      </c>
      <c r="E367" t="str">
        <f>IF(MOD($A367,E$1)=E$2,$A367,"")</f>
        <v/>
      </c>
      <c r="G367" t="str">
        <f t="shared" si="30"/>
        <v/>
      </c>
      <c r="H367" t="str">
        <f t="shared" si="30"/>
        <v/>
      </c>
      <c r="I367" t="str">
        <f t="shared" si="31"/>
        <v/>
      </c>
      <c r="J367" t="str">
        <f t="shared" si="30"/>
        <v/>
      </c>
    </row>
    <row r="368" spans="1:10" x14ac:dyDescent="0.35">
      <c r="A368">
        <v>364</v>
      </c>
      <c r="B368" t="str">
        <f t="shared" si="32"/>
        <v/>
      </c>
      <c r="C368" t="str">
        <f t="shared" si="32"/>
        <v/>
      </c>
      <c r="D368" t="str">
        <f t="shared" si="29"/>
        <v/>
      </c>
      <c r="E368" t="str">
        <f>IF(MOD($A368,E$1)=E$2,$A368,"")</f>
        <v/>
      </c>
      <c r="G368" t="str">
        <f t="shared" si="30"/>
        <v/>
      </c>
      <c r="H368">
        <f t="shared" si="30"/>
        <v>364</v>
      </c>
      <c r="I368" t="str">
        <f t="shared" si="31"/>
        <v/>
      </c>
      <c r="J368" t="str">
        <f t="shared" si="30"/>
        <v/>
      </c>
    </row>
    <row r="369" spans="1:10" x14ac:dyDescent="0.35">
      <c r="A369">
        <v>365</v>
      </c>
      <c r="B369" t="str">
        <f t="shared" si="32"/>
        <v/>
      </c>
      <c r="C369">
        <f t="shared" si="32"/>
        <v>365</v>
      </c>
      <c r="D369">
        <f t="shared" si="29"/>
        <v>365</v>
      </c>
      <c r="E369">
        <f>IF(MOD($A369,E$1)=E$2,$A369,"")</f>
        <v>365</v>
      </c>
      <c r="G369" t="str">
        <f t="shared" si="30"/>
        <v/>
      </c>
      <c r="H369" t="str">
        <f t="shared" si="30"/>
        <v/>
      </c>
      <c r="I369" t="str">
        <f t="shared" si="31"/>
        <v/>
      </c>
      <c r="J369" t="str">
        <f t="shared" si="30"/>
        <v/>
      </c>
    </row>
    <row r="370" spans="1:10" x14ac:dyDescent="0.35">
      <c r="A370">
        <v>366</v>
      </c>
      <c r="B370" t="str">
        <f t="shared" si="32"/>
        <v/>
      </c>
      <c r="C370" t="str">
        <f t="shared" si="32"/>
        <v/>
      </c>
      <c r="D370" t="str">
        <f t="shared" si="29"/>
        <v/>
      </c>
      <c r="E370" t="str">
        <f>IF(MOD($A370,E$1)=E$2,$A370,"")</f>
        <v/>
      </c>
      <c r="G370" t="str">
        <f t="shared" si="30"/>
        <v/>
      </c>
      <c r="H370" t="str">
        <f t="shared" si="30"/>
        <v/>
      </c>
      <c r="I370" t="str">
        <f t="shared" si="31"/>
        <v/>
      </c>
      <c r="J370" t="str">
        <f t="shared" si="30"/>
        <v/>
      </c>
    </row>
    <row r="371" spans="1:10" x14ac:dyDescent="0.35">
      <c r="A371">
        <v>367</v>
      </c>
      <c r="B371" t="str">
        <f t="shared" si="32"/>
        <v/>
      </c>
      <c r="C371" t="str">
        <f t="shared" si="32"/>
        <v/>
      </c>
      <c r="D371" t="str">
        <f t="shared" si="29"/>
        <v/>
      </c>
      <c r="E371" t="str">
        <f>IF(MOD($A371,E$1)=E$2,$A371,"")</f>
        <v/>
      </c>
      <c r="G371" t="str">
        <f t="shared" si="30"/>
        <v/>
      </c>
      <c r="H371" t="str">
        <f t="shared" si="30"/>
        <v/>
      </c>
      <c r="I371" t="str">
        <f t="shared" si="31"/>
        <v/>
      </c>
      <c r="J371" t="str">
        <f t="shared" si="30"/>
        <v/>
      </c>
    </row>
    <row r="372" spans="1:10" x14ac:dyDescent="0.35">
      <c r="A372">
        <v>368</v>
      </c>
      <c r="B372" t="str">
        <f t="shared" si="32"/>
        <v/>
      </c>
      <c r="C372" t="str">
        <f t="shared" si="32"/>
        <v/>
      </c>
      <c r="D372" t="str">
        <f t="shared" si="29"/>
        <v/>
      </c>
      <c r="E372" t="str">
        <f>IF(MOD($A372,E$1)=E$2,$A372,"")</f>
        <v/>
      </c>
      <c r="G372" t="str">
        <f t="shared" si="30"/>
        <v/>
      </c>
      <c r="H372" t="str">
        <f t="shared" si="30"/>
        <v/>
      </c>
      <c r="I372" t="str">
        <f t="shared" si="31"/>
        <v/>
      </c>
      <c r="J372" t="str">
        <f t="shared" si="30"/>
        <v/>
      </c>
    </row>
    <row r="373" spans="1:10" x14ac:dyDescent="0.35">
      <c r="A373">
        <v>369</v>
      </c>
      <c r="B373" t="str">
        <f t="shared" si="32"/>
        <v/>
      </c>
      <c r="C373" t="str">
        <f t="shared" si="32"/>
        <v/>
      </c>
      <c r="D373" t="str">
        <f t="shared" si="29"/>
        <v/>
      </c>
      <c r="E373" t="str">
        <f>IF(MOD($A373,E$1)=E$2,$A373,"")</f>
        <v/>
      </c>
      <c r="G373" t="str">
        <f t="shared" si="30"/>
        <v/>
      </c>
      <c r="H373" t="str">
        <f t="shared" si="30"/>
        <v/>
      </c>
      <c r="I373" t="str">
        <f t="shared" si="31"/>
        <v/>
      </c>
      <c r="J373" t="str">
        <f t="shared" si="30"/>
        <v/>
      </c>
    </row>
    <row r="374" spans="1:10" x14ac:dyDescent="0.35">
      <c r="A374">
        <v>370</v>
      </c>
      <c r="B374">
        <f t="shared" si="32"/>
        <v>370</v>
      </c>
      <c r="C374" t="str">
        <f t="shared" si="32"/>
        <v/>
      </c>
      <c r="D374">
        <f t="shared" si="29"/>
        <v>370</v>
      </c>
      <c r="E374">
        <f>IF(MOD($A374,E$1)=E$2,$A374,"")</f>
        <v>370</v>
      </c>
      <c r="G374" t="str">
        <f t="shared" si="30"/>
        <v/>
      </c>
      <c r="H374" t="str">
        <f t="shared" si="30"/>
        <v/>
      </c>
      <c r="I374" t="str">
        <f t="shared" si="31"/>
        <v/>
      </c>
      <c r="J374" t="str">
        <f t="shared" si="30"/>
        <v/>
      </c>
    </row>
    <row r="375" spans="1:10" x14ac:dyDescent="0.35">
      <c r="A375">
        <v>371</v>
      </c>
      <c r="B375" t="str">
        <f t="shared" si="32"/>
        <v/>
      </c>
      <c r="C375" t="str">
        <f t="shared" si="32"/>
        <v/>
      </c>
      <c r="D375" t="str">
        <f t="shared" si="29"/>
        <v/>
      </c>
      <c r="E375" t="str">
        <f>IF(MOD($A375,E$1)=E$2,$A375,"")</f>
        <v/>
      </c>
      <c r="G375" t="str">
        <f t="shared" si="30"/>
        <v/>
      </c>
      <c r="H375" t="str">
        <f t="shared" si="30"/>
        <v/>
      </c>
      <c r="I375" t="str">
        <f t="shared" si="31"/>
        <v/>
      </c>
      <c r="J375" t="str">
        <f t="shared" si="30"/>
        <v/>
      </c>
    </row>
    <row r="376" spans="1:10" x14ac:dyDescent="0.35">
      <c r="A376">
        <v>372</v>
      </c>
      <c r="B376" t="str">
        <f t="shared" si="32"/>
        <v/>
      </c>
      <c r="C376" t="str">
        <f t="shared" si="32"/>
        <v/>
      </c>
      <c r="D376" t="str">
        <f t="shared" si="29"/>
        <v/>
      </c>
      <c r="E376" t="str">
        <f>IF(MOD($A376,E$1)=E$2,$A376,"")</f>
        <v/>
      </c>
      <c r="G376">
        <f t="shared" si="30"/>
        <v>372</v>
      </c>
      <c r="H376" t="str">
        <f t="shared" si="30"/>
        <v/>
      </c>
      <c r="I376" t="str">
        <f t="shared" si="31"/>
        <v/>
      </c>
      <c r="J376" t="str">
        <f t="shared" si="30"/>
        <v/>
      </c>
    </row>
    <row r="377" spans="1:10" x14ac:dyDescent="0.35">
      <c r="A377">
        <v>373</v>
      </c>
      <c r="B377" t="str">
        <f t="shared" si="32"/>
        <v/>
      </c>
      <c r="C377" t="str">
        <f t="shared" si="32"/>
        <v/>
      </c>
      <c r="D377" t="str">
        <f t="shared" si="29"/>
        <v/>
      </c>
      <c r="E377" t="str">
        <f>IF(MOD($A377,E$1)=E$2,$A377,"")</f>
        <v/>
      </c>
      <c r="G377" t="str">
        <f t="shared" si="30"/>
        <v/>
      </c>
      <c r="H377" t="str">
        <f t="shared" si="30"/>
        <v/>
      </c>
      <c r="I377" t="str">
        <f t="shared" si="31"/>
        <v/>
      </c>
      <c r="J377" t="str">
        <f t="shared" si="30"/>
        <v/>
      </c>
    </row>
    <row r="378" spans="1:10" x14ac:dyDescent="0.35">
      <c r="A378">
        <v>374</v>
      </c>
      <c r="B378" t="str">
        <f t="shared" si="32"/>
        <v/>
      </c>
      <c r="C378" t="str">
        <f t="shared" si="32"/>
        <v/>
      </c>
      <c r="D378" t="str">
        <f t="shared" si="29"/>
        <v/>
      </c>
      <c r="E378" t="str">
        <f>IF(MOD($A378,E$1)=E$2,$A378,"")</f>
        <v/>
      </c>
      <c r="G378" t="str">
        <f t="shared" si="30"/>
        <v/>
      </c>
      <c r="H378" t="str">
        <f t="shared" si="30"/>
        <v/>
      </c>
      <c r="I378" t="str">
        <f t="shared" si="31"/>
        <v/>
      </c>
      <c r="J378" t="str">
        <f t="shared" si="30"/>
        <v/>
      </c>
    </row>
    <row r="379" spans="1:10" x14ac:dyDescent="0.35">
      <c r="A379">
        <v>375</v>
      </c>
      <c r="B379" t="str">
        <f t="shared" si="32"/>
        <v/>
      </c>
      <c r="C379">
        <f t="shared" si="32"/>
        <v>375</v>
      </c>
      <c r="D379">
        <f t="shared" si="29"/>
        <v>375</v>
      </c>
      <c r="E379">
        <f>IF(MOD($A379,E$1)=E$2,$A379,"")</f>
        <v>375</v>
      </c>
      <c r="G379" t="str">
        <f t="shared" si="30"/>
        <v/>
      </c>
      <c r="H379" t="str">
        <f t="shared" si="30"/>
        <v/>
      </c>
      <c r="I379" t="str">
        <f t="shared" si="31"/>
        <v/>
      </c>
      <c r="J379" t="str">
        <f t="shared" si="30"/>
        <v/>
      </c>
    </row>
    <row r="380" spans="1:10" x14ac:dyDescent="0.35">
      <c r="A380">
        <v>376</v>
      </c>
      <c r="B380" t="str">
        <f t="shared" si="32"/>
        <v/>
      </c>
      <c r="C380" t="str">
        <f t="shared" si="32"/>
        <v/>
      </c>
      <c r="D380" t="str">
        <f t="shared" si="29"/>
        <v/>
      </c>
      <c r="E380" t="str">
        <f>IF(MOD($A380,E$1)=E$2,$A380,"")</f>
        <v/>
      </c>
      <c r="G380" t="str">
        <f t="shared" si="30"/>
        <v/>
      </c>
      <c r="H380" t="str">
        <f t="shared" si="30"/>
        <v/>
      </c>
      <c r="I380" t="str">
        <f t="shared" si="31"/>
        <v/>
      </c>
      <c r="J380" t="str">
        <f t="shared" si="30"/>
        <v/>
      </c>
    </row>
    <row r="381" spans="1:10" x14ac:dyDescent="0.35">
      <c r="A381">
        <v>377</v>
      </c>
      <c r="B381" t="str">
        <f t="shared" si="32"/>
        <v/>
      </c>
      <c r="C381" t="str">
        <f t="shared" si="32"/>
        <v/>
      </c>
      <c r="D381" t="str">
        <f t="shared" si="29"/>
        <v/>
      </c>
      <c r="E381" t="str">
        <f>IF(MOD($A381,E$1)=E$2,$A381,"")</f>
        <v/>
      </c>
      <c r="G381" t="str">
        <f t="shared" si="30"/>
        <v/>
      </c>
      <c r="H381" t="str">
        <f t="shared" si="30"/>
        <v/>
      </c>
      <c r="I381" t="str">
        <f t="shared" si="31"/>
        <v/>
      </c>
      <c r="J381" t="str">
        <f t="shared" si="30"/>
        <v/>
      </c>
    </row>
    <row r="382" spans="1:10" x14ac:dyDescent="0.35">
      <c r="A382">
        <v>378</v>
      </c>
      <c r="B382" t="str">
        <f t="shared" si="32"/>
        <v/>
      </c>
      <c r="C382" t="str">
        <f t="shared" si="32"/>
        <v/>
      </c>
      <c r="D382" t="str">
        <f t="shared" si="29"/>
        <v/>
      </c>
      <c r="E382" t="str">
        <f>IF(MOD($A382,E$1)=E$2,$A382,"")</f>
        <v/>
      </c>
      <c r="G382" t="str">
        <f t="shared" si="30"/>
        <v/>
      </c>
      <c r="H382" t="str">
        <f t="shared" si="30"/>
        <v/>
      </c>
      <c r="I382" t="str">
        <f t="shared" si="31"/>
        <v/>
      </c>
      <c r="J382" t="str">
        <f t="shared" si="30"/>
        <v/>
      </c>
    </row>
    <row r="383" spans="1:10" x14ac:dyDescent="0.35">
      <c r="A383">
        <v>379</v>
      </c>
      <c r="B383" t="str">
        <f t="shared" si="32"/>
        <v/>
      </c>
      <c r="C383" t="str">
        <f t="shared" si="32"/>
        <v/>
      </c>
      <c r="D383" t="str">
        <f t="shared" si="29"/>
        <v/>
      </c>
      <c r="E383" t="str">
        <f>IF(MOD($A383,E$1)=E$2,$A383,"")</f>
        <v/>
      </c>
      <c r="G383" t="str">
        <f t="shared" si="30"/>
        <v/>
      </c>
      <c r="H383" t="str">
        <f t="shared" si="30"/>
        <v/>
      </c>
      <c r="I383" t="str">
        <f t="shared" si="31"/>
        <v/>
      </c>
      <c r="J383" t="str">
        <f t="shared" si="30"/>
        <v/>
      </c>
    </row>
    <row r="384" spans="1:10" x14ac:dyDescent="0.35">
      <c r="A384">
        <v>380</v>
      </c>
      <c r="B384">
        <f t="shared" si="32"/>
        <v>380</v>
      </c>
      <c r="C384" t="str">
        <f t="shared" si="32"/>
        <v/>
      </c>
      <c r="D384">
        <f t="shared" si="29"/>
        <v>380</v>
      </c>
      <c r="E384">
        <f>IF(MOD($A384,E$1)=E$2,$A384,"")</f>
        <v>380</v>
      </c>
      <c r="G384" t="str">
        <f t="shared" si="30"/>
        <v/>
      </c>
      <c r="H384" t="str">
        <f t="shared" si="30"/>
        <v/>
      </c>
      <c r="I384" t="str">
        <f t="shared" si="31"/>
        <v/>
      </c>
      <c r="J384" t="str">
        <f t="shared" si="30"/>
        <v/>
      </c>
    </row>
    <row r="385" spans="1:10" x14ac:dyDescent="0.35">
      <c r="A385">
        <v>381</v>
      </c>
      <c r="B385" t="str">
        <f t="shared" si="32"/>
        <v/>
      </c>
      <c r="C385" t="str">
        <f t="shared" si="32"/>
        <v/>
      </c>
      <c r="D385" t="str">
        <f t="shared" si="29"/>
        <v/>
      </c>
      <c r="E385" t="str">
        <f>IF(MOD($A385,E$1)=E$2,$A385,"")</f>
        <v/>
      </c>
      <c r="G385" t="str">
        <f t="shared" si="30"/>
        <v/>
      </c>
      <c r="H385" t="str">
        <f t="shared" si="30"/>
        <v/>
      </c>
      <c r="I385" t="str">
        <f t="shared" si="31"/>
        <v/>
      </c>
      <c r="J385" t="str">
        <f t="shared" si="30"/>
        <v/>
      </c>
    </row>
    <row r="386" spans="1:10" x14ac:dyDescent="0.35">
      <c r="A386">
        <v>382</v>
      </c>
      <c r="B386" t="str">
        <f t="shared" si="32"/>
        <v/>
      </c>
      <c r="C386" t="str">
        <f t="shared" si="32"/>
        <v/>
      </c>
      <c r="D386" t="str">
        <f t="shared" si="29"/>
        <v/>
      </c>
      <c r="E386" t="str">
        <f>IF(MOD($A386,E$1)=E$2,$A386,"")</f>
        <v/>
      </c>
      <c r="G386" t="str">
        <f t="shared" si="30"/>
        <v/>
      </c>
      <c r="H386" t="str">
        <f t="shared" si="30"/>
        <v/>
      </c>
      <c r="I386" t="str">
        <f t="shared" si="31"/>
        <v/>
      </c>
      <c r="J386" t="str">
        <f t="shared" si="30"/>
        <v/>
      </c>
    </row>
    <row r="387" spans="1:10" x14ac:dyDescent="0.35">
      <c r="A387">
        <v>383</v>
      </c>
      <c r="B387" t="str">
        <f t="shared" si="32"/>
        <v/>
      </c>
      <c r="C387" t="str">
        <f t="shared" si="32"/>
        <v/>
      </c>
      <c r="D387" t="str">
        <f t="shared" si="29"/>
        <v/>
      </c>
      <c r="E387" t="str">
        <f>IF(MOD($A387,E$1)=E$2,$A387,"")</f>
        <v/>
      </c>
      <c r="G387" t="str">
        <f t="shared" si="30"/>
        <v/>
      </c>
      <c r="H387" t="str">
        <f t="shared" si="30"/>
        <v/>
      </c>
      <c r="I387" t="str">
        <f t="shared" si="31"/>
        <v/>
      </c>
      <c r="J387" t="str">
        <f t="shared" si="30"/>
        <v/>
      </c>
    </row>
    <row r="388" spans="1:10" x14ac:dyDescent="0.35">
      <c r="A388">
        <v>384</v>
      </c>
      <c r="B388" t="str">
        <f t="shared" si="32"/>
        <v/>
      </c>
      <c r="C388" t="str">
        <f t="shared" si="32"/>
        <v/>
      </c>
      <c r="D388" t="str">
        <f t="shared" si="29"/>
        <v/>
      </c>
      <c r="E388" t="str">
        <f>IF(MOD($A388,E$1)=E$2,$A388,"")</f>
        <v/>
      </c>
      <c r="G388">
        <f t="shared" si="30"/>
        <v>384</v>
      </c>
      <c r="H388" t="str">
        <f t="shared" si="30"/>
        <v/>
      </c>
      <c r="I388" t="str">
        <f t="shared" si="31"/>
        <v/>
      </c>
      <c r="J388" t="str">
        <f t="shared" si="30"/>
        <v/>
      </c>
    </row>
    <row r="389" spans="1:10" x14ac:dyDescent="0.35">
      <c r="A389">
        <v>385</v>
      </c>
      <c r="B389" t="str">
        <f t="shared" si="32"/>
        <v/>
      </c>
      <c r="C389">
        <f t="shared" si="32"/>
        <v>385</v>
      </c>
      <c r="D389">
        <f t="shared" si="29"/>
        <v>385</v>
      </c>
      <c r="E389">
        <f>IF(MOD($A389,E$1)=E$2,$A389,"")</f>
        <v>385</v>
      </c>
      <c r="G389" t="str">
        <f t="shared" si="30"/>
        <v/>
      </c>
      <c r="H389" t="str">
        <f t="shared" si="30"/>
        <v/>
      </c>
      <c r="I389" t="str">
        <f t="shared" si="31"/>
        <v/>
      </c>
      <c r="J389" t="str">
        <f t="shared" ref="J389" si="33">IF(MOD($A389,J$1)=J$2,$A389,"")</f>
        <v/>
      </c>
    </row>
    <row r="390" spans="1:10" x14ac:dyDescent="0.35">
      <c r="A390">
        <v>386</v>
      </c>
      <c r="B390" t="str">
        <f t="shared" si="32"/>
        <v/>
      </c>
      <c r="C390" t="str">
        <f t="shared" si="32"/>
        <v/>
      </c>
      <c r="D390" t="str">
        <f t="shared" ref="D390:D453" si="34">IF(COUNT(B390:C390)&gt;0,A390,"")</f>
        <v/>
      </c>
      <c r="E390" t="str">
        <f>IF(MOD($A390,E$1)=E$2,$A390,"")</f>
        <v/>
      </c>
      <c r="G390" t="str">
        <f t="shared" ref="G390:J453" si="35">IF(MOD($A390,G$1)=G$2,$A390,"")</f>
        <v/>
      </c>
      <c r="H390" t="str">
        <f t="shared" si="35"/>
        <v/>
      </c>
      <c r="I390" t="str">
        <f t="shared" ref="I390:I453" si="36">IF(AND(G390=A390,H390=A390),A390,"")</f>
        <v/>
      </c>
      <c r="J390" t="str">
        <f t="shared" si="35"/>
        <v/>
      </c>
    </row>
    <row r="391" spans="1:10" x14ac:dyDescent="0.35">
      <c r="A391">
        <v>387</v>
      </c>
      <c r="B391" t="str">
        <f t="shared" si="32"/>
        <v/>
      </c>
      <c r="C391" t="str">
        <f t="shared" si="32"/>
        <v/>
      </c>
      <c r="D391" t="str">
        <f t="shared" si="34"/>
        <v/>
      </c>
      <c r="E391" t="str">
        <f>IF(MOD($A391,E$1)=E$2,$A391,"")</f>
        <v/>
      </c>
      <c r="G391" t="str">
        <f t="shared" si="35"/>
        <v/>
      </c>
      <c r="H391" t="str">
        <f t="shared" si="35"/>
        <v/>
      </c>
      <c r="I391" t="str">
        <f t="shared" si="36"/>
        <v/>
      </c>
      <c r="J391" t="str">
        <f t="shared" si="35"/>
        <v/>
      </c>
    </row>
    <row r="392" spans="1:10" x14ac:dyDescent="0.35">
      <c r="A392">
        <v>388</v>
      </c>
      <c r="B392" t="str">
        <f t="shared" si="32"/>
        <v/>
      </c>
      <c r="C392" t="str">
        <f t="shared" si="32"/>
        <v/>
      </c>
      <c r="D392" t="str">
        <f t="shared" si="34"/>
        <v/>
      </c>
      <c r="E392" t="str">
        <f>IF(MOD($A392,E$1)=E$2,$A392,"")</f>
        <v/>
      </c>
      <c r="G392" t="str">
        <f t="shared" si="35"/>
        <v/>
      </c>
      <c r="H392" t="str">
        <f t="shared" si="35"/>
        <v/>
      </c>
      <c r="I392" t="str">
        <f t="shared" si="36"/>
        <v/>
      </c>
      <c r="J392" t="str">
        <f t="shared" si="35"/>
        <v/>
      </c>
    </row>
    <row r="393" spans="1:10" x14ac:dyDescent="0.35">
      <c r="A393">
        <v>389</v>
      </c>
      <c r="B393" t="str">
        <f t="shared" si="32"/>
        <v/>
      </c>
      <c r="C393" t="str">
        <f t="shared" si="32"/>
        <v/>
      </c>
      <c r="D393" t="str">
        <f t="shared" si="34"/>
        <v/>
      </c>
      <c r="E393" t="str">
        <f>IF(MOD($A393,E$1)=E$2,$A393,"")</f>
        <v/>
      </c>
      <c r="G393" t="str">
        <f t="shared" si="35"/>
        <v/>
      </c>
      <c r="H393" t="str">
        <f t="shared" si="35"/>
        <v/>
      </c>
      <c r="I393" t="str">
        <f t="shared" si="36"/>
        <v/>
      </c>
      <c r="J393" t="str">
        <f t="shared" si="35"/>
        <v/>
      </c>
    </row>
    <row r="394" spans="1:10" x14ac:dyDescent="0.35">
      <c r="A394">
        <v>390</v>
      </c>
      <c r="B394">
        <f t="shared" si="32"/>
        <v>390</v>
      </c>
      <c r="C394" t="str">
        <f t="shared" si="32"/>
        <v/>
      </c>
      <c r="D394">
        <f t="shared" si="34"/>
        <v>390</v>
      </c>
      <c r="E394">
        <f>IF(MOD($A394,E$1)=E$2,$A394,"")</f>
        <v>390</v>
      </c>
      <c r="G394" t="str">
        <f t="shared" si="35"/>
        <v/>
      </c>
      <c r="H394" t="str">
        <f t="shared" si="35"/>
        <v/>
      </c>
      <c r="I394" t="str">
        <f t="shared" si="36"/>
        <v/>
      </c>
      <c r="J394" t="str">
        <f t="shared" si="35"/>
        <v/>
      </c>
    </row>
    <row r="395" spans="1:10" x14ac:dyDescent="0.35">
      <c r="A395">
        <v>391</v>
      </c>
      <c r="B395" t="str">
        <f t="shared" si="32"/>
        <v/>
      </c>
      <c r="C395" t="str">
        <f t="shared" si="32"/>
        <v/>
      </c>
      <c r="D395" t="str">
        <f t="shared" si="34"/>
        <v/>
      </c>
      <c r="E395" t="str">
        <f>IF(MOD($A395,E$1)=E$2,$A395,"")</f>
        <v/>
      </c>
      <c r="G395" t="str">
        <f t="shared" si="35"/>
        <v/>
      </c>
      <c r="H395" t="str">
        <f t="shared" si="35"/>
        <v/>
      </c>
      <c r="I395" t="str">
        <f t="shared" si="36"/>
        <v/>
      </c>
      <c r="J395" t="str">
        <f t="shared" si="35"/>
        <v/>
      </c>
    </row>
    <row r="396" spans="1:10" x14ac:dyDescent="0.35">
      <c r="A396">
        <v>392</v>
      </c>
      <c r="B396" t="str">
        <f t="shared" si="32"/>
        <v/>
      </c>
      <c r="C396" t="str">
        <f t="shared" si="32"/>
        <v/>
      </c>
      <c r="D396" t="str">
        <f t="shared" si="34"/>
        <v/>
      </c>
      <c r="E396" t="str">
        <f>IF(MOD($A396,E$1)=E$2,$A396,"")</f>
        <v/>
      </c>
      <c r="G396" t="str">
        <f t="shared" si="35"/>
        <v/>
      </c>
      <c r="H396">
        <f t="shared" si="35"/>
        <v>392</v>
      </c>
      <c r="I396" t="str">
        <f t="shared" si="36"/>
        <v/>
      </c>
      <c r="J396" t="str">
        <f t="shared" si="35"/>
        <v/>
      </c>
    </row>
    <row r="397" spans="1:10" x14ac:dyDescent="0.35">
      <c r="A397">
        <v>393</v>
      </c>
      <c r="B397" t="str">
        <f t="shared" si="32"/>
        <v/>
      </c>
      <c r="C397" t="str">
        <f t="shared" si="32"/>
        <v/>
      </c>
      <c r="D397" t="str">
        <f t="shared" si="34"/>
        <v/>
      </c>
      <c r="E397" t="str">
        <f>IF(MOD($A397,E$1)=E$2,$A397,"")</f>
        <v/>
      </c>
      <c r="G397" t="str">
        <f t="shared" si="35"/>
        <v/>
      </c>
      <c r="H397" t="str">
        <f t="shared" si="35"/>
        <v/>
      </c>
      <c r="I397" t="str">
        <f t="shared" si="36"/>
        <v/>
      </c>
      <c r="J397" t="str">
        <f t="shared" si="35"/>
        <v/>
      </c>
    </row>
    <row r="398" spans="1:10" x14ac:dyDescent="0.35">
      <c r="A398">
        <v>394</v>
      </c>
      <c r="B398" t="str">
        <f t="shared" si="32"/>
        <v/>
      </c>
      <c r="C398" t="str">
        <f t="shared" si="32"/>
        <v/>
      </c>
      <c r="D398" t="str">
        <f t="shared" si="34"/>
        <v/>
      </c>
      <c r="E398" t="str">
        <f>IF(MOD($A398,E$1)=E$2,$A398,"")</f>
        <v/>
      </c>
      <c r="G398" t="str">
        <f t="shared" si="35"/>
        <v/>
      </c>
      <c r="H398" t="str">
        <f t="shared" si="35"/>
        <v/>
      </c>
      <c r="I398" t="str">
        <f t="shared" si="36"/>
        <v/>
      </c>
      <c r="J398" t="str">
        <f t="shared" si="35"/>
        <v/>
      </c>
    </row>
    <row r="399" spans="1:10" x14ac:dyDescent="0.35">
      <c r="A399">
        <v>395</v>
      </c>
      <c r="B399" t="str">
        <f t="shared" si="32"/>
        <v/>
      </c>
      <c r="C399">
        <f t="shared" si="32"/>
        <v>395</v>
      </c>
      <c r="D399">
        <f t="shared" si="34"/>
        <v>395</v>
      </c>
      <c r="E399">
        <f>IF(MOD($A399,E$1)=E$2,$A399,"")</f>
        <v>395</v>
      </c>
      <c r="G399" t="str">
        <f t="shared" si="35"/>
        <v/>
      </c>
      <c r="H399" t="str">
        <f t="shared" si="35"/>
        <v/>
      </c>
      <c r="I399" t="str">
        <f t="shared" si="36"/>
        <v/>
      </c>
      <c r="J399" t="str">
        <f t="shared" si="35"/>
        <v/>
      </c>
    </row>
    <row r="400" spans="1:10" x14ac:dyDescent="0.35">
      <c r="A400">
        <v>396</v>
      </c>
      <c r="B400" t="str">
        <f t="shared" si="32"/>
        <v/>
      </c>
      <c r="C400" t="str">
        <f t="shared" si="32"/>
        <v/>
      </c>
      <c r="D400" t="str">
        <f t="shared" si="34"/>
        <v/>
      </c>
      <c r="E400" t="str">
        <f>IF(MOD($A400,E$1)=E$2,$A400,"")</f>
        <v/>
      </c>
      <c r="G400">
        <f t="shared" si="35"/>
        <v>396</v>
      </c>
      <c r="H400" t="str">
        <f t="shared" si="35"/>
        <v/>
      </c>
      <c r="I400" t="str">
        <f t="shared" si="36"/>
        <v/>
      </c>
      <c r="J400" t="str">
        <f t="shared" si="35"/>
        <v/>
      </c>
    </row>
    <row r="401" spans="1:10" x14ac:dyDescent="0.35">
      <c r="A401">
        <v>397</v>
      </c>
      <c r="B401" t="str">
        <f t="shared" si="32"/>
        <v/>
      </c>
      <c r="C401" t="str">
        <f t="shared" si="32"/>
        <v/>
      </c>
      <c r="D401" t="str">
        <f t="shared" si="34"/>
        <v/>
      </c>
      <c r="E401" t="str">
        <f>IF(MOD($A401,E$1)=E$2,$A401,"")</f>
        <v/>
      </c>
      <c r="G401" t="str">
        <f t="shared" si="35"/>
        <v/>
      </c>
      <c r="H401" t="str">
        <f t="shared" si="35"/>
        <v/>
      </c>
      <c r="I401" t="str">
        <f t="shared" si="36"/>
        <v/>
      </c>
      <c r="J401" t="str">
        <f t="shared" si="35"/>
        <v/>
      </c>
    </row>
    <row r="402" spans="1:10" x14ac:dyDescent="0.35">
      <c r="A402">
        <v>398</v>
      </c>
      <c r="B402" t="str">
        <f t="shared" si="32"/>
        <v/>
      </c>
      <c r="C402" t="str">
        <f t="shared" si="32"/>
        <v/>
      </c>
      <c r="D402" t="str">
        <f t="shared" si="34"/>
        <v/>
      </c>
      <c r="E402" t="str">
        <f>IF(MOD($A402,E$1)=E$2,$A402,"")</f>
        <v/>
      </c>
      <c r="G402" t="str">
        <f t="shared" si="35"/>
        <v/>
      </c>
      <c r="H402" t="str">
        <f t="shared" si="35"/>
        <v/>
      </c>
      <c r="I402" t="str">
        <f t="shared" si="36"/>
        <v/>
      </c>
      <c r="J402" t="str">
        <f t="shared" si="35"/>
        <v/>
      </c>
    </row>
    <row r="403" spans="1:10" x14ac:dyDescent="0.35">
      <c r="A403">
        <v>399</v>
      </c>
      <c r="B403" t="str">
        <f t="shared" si="32"/>
        <v/>
      </c>
      <c r="C403" t="str">
        <f t="shared" si="32"/>
        <v/>
      </c>
      <c r="D403" t="str">
        <f t="shared" si="34"/>
        <v/>
      </c>
      <c r="E403" t="str">
        <f>IF(MOD($A403,E$1)=E$2,$A403,"")</f>
        <v/>
      </c>
      <c r="G403" t="str">
        <f t="shared" si="35"/>
        <v/>
      </c>
      <c r="H403" t="str">
        <f t="shared" si="35"/>
        <v/>
      </c>
      <c r="I403" t="str">
        <f t="shared" si="36"/>
        <v/>
      </c>
      <c r="J403" t="str">
        <f t="shared" si="35"/>
        <v/>
      </c>
    </row>
    <row r="404" spans="1:10" x14ac:dyDescent="0.35">
      <c r="A404">
        <v>400</v>
      </c>
      <c r="B404">
        <f t="shared" si="32"/>
        <v>400</v>
      </c>
      <c r="C404" t="str">
        <f t="shared" si="32"/>
        <v/>
      </c>
      <c r="D404">
        <f t="shared" si="34"/>
        <v>400</v>
      </c>
      <c r="E404">
        <f>IF(MOD($A404,E$1)=E$2,$A404,"")</f>
        <v>400</v>
      </c>
      <c r="G404" t="str">
        <f t="shared" si="35"/>
        <v/>
      </c>
      <c r="H404" t="str">
        <f t="shared" si="35"/>
        <v/>
      </c>
      <c r="I404" t="str">
        <f t="shared" si="36"/>
        <v/>
      </c>
      <c r="J404" t="str">
        <f t="shared" si="35"/>
        <v/>
      </c>
    </row>
    <row r="405" spans="1:10" x14ac:dyDescent="0.35">
      <c r="A405">
        <v>401</v>
      </c>
      <c r="B405" t="str">
        <f t="shared" si="32"/>
        <v/>
      </c>
      <c r="C405" t="str">
        <f t="shared" si="32"/>
        <v/>
      </c>
      <c r="D405" t="str">
        <f t="shared" si="34"/>
        <v/>
      </c>
      <c r="E405" t="str">
        <f>IF(MOD($A405,E$1)=E$2,$A405,"")</f>
        <v/>
      </c>
      <c r="G405" t="str">
        <f t="shared" si="35"/>
        <v/>
      </c>
      <c r="H405" t="str">
        <f t="shared" si="35"/>
        <v/>
      </c>
      <c r="I405" t="str">
        <f t="shared" si="36"/>
        <v/>
      </c>
      <c r="J405" t="str">
        <f t="shared" si="35"/>
        <v/>
      </c>
    </row>
    <row r="406" spans="1:10" x14ac:dyDescent="0.35">
      <c r="A406">
        <v>402</v>
      </c>
      <c r="B406" t="str">
        <f t="shared" si="32"/>
        <v/>
      </c>
      <c r="C406" t="str">
        <f t="shared" si="32"/>
        <v/>
      </c>
      <c r="D406" t="str">
        <f t="shared" si="34"/>
        <v/>
      </c>
      <c r="E406" t="str">
        <f>IF(MOD($A406,E$1)=E$2,$A406,"")</f>
        <v/>
      </c>
      <c r="G406" t="str">
        <f t="shared" si="35"/>
        <v/>
      </c>
      <c r="H406" t="str">
        <f t="shared" si="35"/>
        <v/>
      </c>
      <c r="I406" t="str">
        <f t="shared" si="36"/>
        <v/>
      </c>
      <c r="J406" t="str">
        <f t="shared" si="35"/>
        <v/>
      </c>
    </row>
    <row r="407" spans="1:10" x14ac:dyDescent="0.35">
      <c r="A407">
        <v>403</v>
      </c>
      <c r="B407" t="str">
        <f t="shared" si="32"/>
        <v/>
      </c>
      <c r="C407" t="str">
        <f t="shared" si="32"/>
        <v/>
      </c>
      <c r="D407" t="str">
        <f t="shared" si="34"/>
        <v/>
      </c>
      <c r="E407" t="str">
        <f>IF(MOD($A407,E$1)=E$2,$A407,"")</f>
        <v/>
      </c>
      <c r="G407" t="str">
        <f t="shared" si="35"/>
        <v/>
      </c>
      <c r="H407" t="str">
        <f t="shared" si="35"/>
        <v/>
      </c>
      <c r="I407" t="str">
        <f t="shared" si="36"/>
        <v/>
      </c>
      <c r="J407" t="str">
        <f t="shared" si="35"/>
        <v/>
      </c>
    </row>
    <row r="408" spans="1:10" x14ac:dyDescent="0.35">
      <c r="A408">
        <v>404</v>
      </c>
      <c r="B408" t="str">
        <f t="shared" si="32"/>
        <v/>
      </c>
      <c r="C408" t="str">
        <f t="shared" si="32"/>
        <v/>
      </c>
      <c r="D408" t="str">
        <f t="shared" si="34"/>
        <v/>
      </c>
      <c r="E408" t="str">
        <f>IF(MOD($A408,E$1)=E$2,$A408,"")</f>
        <v/>
      </c>
      <c r="G408" t="str">
        <f t="shared" si="35"/>
        <v/>
      </c>
      <c r="H408" t="str">
        <f t="shared" si="35"/>
        <v/>
      </c>
      <c r="I408" t="str">
        <f t="shared" si="36"/>
        <v/>
      </c>
      <c r="J408" t="str">
        <f t="shared" si="35"/>
        <v/>
      </c>
    </row>
    <row r="409" spans="1:10" x14ac:dyDescent="0.35">
      <c r="A409">
        <v>405</v>
      </c>
      <c r="B409" t="str">
        <f t="shared" si="32"/>
        <v/>
      </c>
      <c r="C409">
        <f t="shared" si="32"/>
        <v>405</v>
      </c>
      <c r="D409">
        <f t="shared" si="34"/>
        <v>405</v>
      </c>
      <c r="E409">
        <f>IF(MOD($A409,E$1)=E$2,$A409,"")</f>
        <v>405</v>
      </c>
      <c r="G409" t="str">
        <f t="shared" si="35"/>
        <v/>
      </c>
      <c r="H409" t="str">
        <f t="shared" si="35"/>
        <v/>
      </c>
      <c r="I409" t="str">
        <f t="shared" si="36"/>
        <v/>
      </c>
      <c r="J409" t="str">
        <f t="shared" si="35"/>
        <v/>
      </c>
    </row>
    <row r="410" spans="1:10" x14ac:dyDescent="0.35">
      <c r="A410">
        <v>406</v>
      </c>
      <c r="B410" t="str">
        <f t="shared" si="32"/>
        <v/>
      </c>
      <c r="C410" t="str">
        <f t="shared" si="32"/>
        <v/>
      </c>
      <c r="D410" t="str">
        <f t="shared" si="34"/>
        <v/>
      </c>
      <c r="E410" t="str">
        <f>IF(MOD($A410,E$1)=E$2,$A410,"")</f>
        <v/>
      </c>
      <c r="G410" t="str">
        <f t="shared" si="35"/>
        <v/>
      </c>
      <c r="H410" t="str">
        <f t="shared" si="35"/>
        <v/>
      </c>
      <c r="I410" t="str">
        <f t="shared" si="36"/>
        <v/>
      </c>
      <c r="J410" t="str">
        <f t="shared" si="35"/>
        <v/>
      </c>
    </row>
    <row r="411" spans="1:10" x14ac:dyDescent="0.35">
      <c r="A411">
        <v>407</v>
      </c>
      <c r="B411" t="str">
        <f t="shared" ref="B411:C474" si="37">IF(ROUNDDOWN(MOD($A411,(POWER(10,B$1)))/POWER(10,B$1-1),0)=B$2,$A411,"")</f>
        <v/>
      </c>
      <c r="C411" t="str">
        <f t="shared" si="37"/>
        <v/>
      </c>
      <c r="D411" t="str">
        <f t="shared" si="34"/>
        <v/>
      </c>
      <c r="E411" t="str">
        <f>IF(MOD($A411,E$1)=E$2,$A411,"")</f>
        <v/>
      </c>
      <c r="G411" t="str">
        <f t="shared" si="35"/>
        <v/>
      </c>
      <c r="H411" t="str">
        <f t="shared" si="35"/>
        <v/>
      </c>
      <c r="I411" t="str">
        <f t="shared" si="36"/>
        <v/>
      </c>
      <c r="J411" t="str">
        <f t="shared" si="35"/>
        <v/>
      </c>
    </row>
    <row r="412" spans="1:10" x14ac:dyDescent="0.35">
      <c r="A412">
        <v>408</v>
      </c>
      <c r="B412" t="str">
        <f t="shared" si="37"/>
        <v/>
      </c>
      <c r="C412" t="str">
        <f t="shared" si="37"/>
        <v/>
      </c>
      <c r="D412" t="str">
        <f t="shared" si="34"/>
        <v/>
      </c>
      <c r="E412" t="str">
        <f>IF(MOD($A412,E$1)=E$2,$A412,"")</f>
        <v/>
      </c>
      <c r="G412">
        <f t="shared" si="35"/>
        <v>408</v>
      </c>
      <c r="H412" t="str">
        <f t="shared" si="35"/>
        <v/>
      </c>
      <c r="I412" t="str">
        <f t="shared" si="36"/>
        <v/>
      </c>
      <c r="J412" t="str">
        <f t="shared" si="35"/>
        <v/>
      </c>
    </row>
    <row r="413" spans="1:10" x14ac:dyDescent="0.35">
      <c r="A413">
        <v>409</v>
      </c>
      <c r="B413" t="str">
        <f t="shared" si="37"/>
        <v/>
      </c>
      <c r="C413" t="str">
        <f t="shared" si="37"/>
        <v/>
      </c>
      <c r="D413" t="str">
        <f t="shared" si="34"/>
        <v/>
      </c>
      <c r="E413" t="str">
        <f>IF(MOD($A413,E$1)=E$2,$A413,"")</f>
        <v/>
      </c>
      <c r="G413" t="str">
        <f t="shared" si="35"/>
        <v/>
      </c>
      <c r="H413" t="str">
        <f t="shared" si="35"/>
        <v/>
      </c>
      <c r="I413" t="str">
        <f t="shared" si="36"/>
        <v/>
      </c>
      <c r="J413" t="str">
        <f t="shared" si="35"/>
        <v/>
      </c>
    </row>
    <row r="414" spans="1:10" x14ac:dyDescent="0.35">
      <c r="A414">
        <v>410</v>
      </c>
      <c r="B414">
        <f t="shared" si="37"/>
        <v>410</v>
      </c>
      <c r="C414" t="str">
        <f t="shared" si="37"/>
        <v/>
      </c>
      <c r="D414">
        <f t="shared" si="34"/>
        <v>410</v>
      </c>
      <c r="E414">
        <f>IF(MOD($A414,E$1)=E$2,$A414,"")</f>
        <v>410</v>
      </c>
      <c r="G414" t="str">
        <f t="shared" si="35"/>
        <v/>
      </c>
      <c r="H414" t="str">
        <f t="shared" si="35"/>
        <v/>
      </c>
      <c r="I414" t="str">
        <f t="shared" si="36"/>
        <v/>
      </c>
      <c r="J414" t="str">
        <f t="shared" si="35"/>
        <v/>
      </c>
    </row>
    <row r="415" spans="1:10" x14ac:dyDescent="0.35">
      <c r="A415">
        <v>411</v>
      </c>
      <c r="B415" t="str">
        <f t="shared" si="37"/>
        <v/>
      </c>
      <c r="C415" t="str">
        <f t="shared" si="37"/>
        <v/>
      </c>
      <c r="D415" t="str">
        <f t="shared" si="34"/>
        <v/>
      </c>
      <c r="E415" t="str">
        <f>IF(MOD($A415,E$1)=E$2,$A415,"")</f>
        <v/>
      </c>
      <c r="G415" t="str">
        <f t="shared" si="35"/>
        <v/>
      </c>
      <c r="H415" t="str">
        <f t="shared" si="35"/>
        <v/>
      </c>
      <c r="I415" t="str">
        <f t="shared" si="36"/>
        <v/>
      </c>
      <c r="J415" t="str">
        <f t="shared" si="35"/>
        <v/>
      </c>
    </row>
    <row r="416" spans="1:10" x14ac:dyDescent="0.35">
      <c r="A416">
        <v>412</v>
      </c>
      <c r="B416" t="str">
        <f t="shared" si="37"/>
        <v/>
      </c>
      <c r="C416" t="str">
        <f t="shared" si="37"/>
        <v/>
      </c>
      <c r="D416" t="str">
        <f t="shared" si="34"/>
        <v/>
      </c>
      <c r="E416" t="str">
        <f>IF(MOD($A416,E$1)=E$2,$A416,"")</f>
        <v/>
      </c>
      <c r="G416" t="str">
        <f t="shared" si="35"/>
        <v/>
      </c>
      <c r="H416" t="str">
        <f t="shared" si="35"/>
        <v/>
      </c>
      <c r="I416" t="str">
        <f t="shared" si="36"/>
        <v/>
      </c>
      <c r="J416" t="str">
        <f t="shared" si="35"/>
        <v/>
      </c>
    </row>
    <row r="417" spans="1:10" x14ac:dyDescent="0.35">
      <c r="A417">
        <v>413</v>
      </c>
      <c r="B417" t="str">
        <f t="shared" si="37"/>
        <v/>
      </c>
      <c r="C417" t="str">
        <f t="shared" si="37"/>
        <v/>
      </c>
      <c r="D417" t="str">
        <f t="shared" si="34"/>
        <v/>
      </c>
      <c r="E417" t="str">
        <f>IF(MOD($A417,E$1)=E$2,$A417,"")</f>
        <v/>
      </c>
      <c r="G417" t="str">
        <f t="shared" si="35"/>
        <v/>
      </c>
      <c r="H417" t="str">
        <f t="shared" si="35"/>
        <v/>
      </c>
      <c r="I417" t="str">
        <f t="shared" si="36"/>
        <v/>
      </c>
      <c r="J417" t="str">
        <f t="shared" si="35"/>
        <v/>
      </c>
    </row>
    <row r="418" spans="1:10" x14ac:dyDescent="0.35">
      <c r="A418">
        <v>414</v>
      </c>
      <c r="B418" t="str">
        <f t="shared" si="37"/>
        <v/>
      </c>
      <c r="C418" t="str">
        <f t="shared" si="37"/>
        <v/>
      </c>
      <c r="D418" t="str">
        <f t="shared" si="34"/>
        <v/>
      </c>
      <c r="E418" t="str">
        <f>IF(MOD($A418,E$1)=E$2,$A418,"")</f>
        <v/>
      </c>
      <c r="G418" t="str">
        <f t="shared" si="35"/>
        <v/>
      </c>
      <c r="H418" t="str">
        <f t="shared" si="35"/>
        <v/>
      </c>
      <c r="I418" t="str">
        <f t="shared" si="36"/>
        <v/>
      </c>
      <c r="J418" t="str">
        <f t="shared" si="35"/>
        <v/>
      </c>
    </row>
    <row r="419" spans="1:10" x14ac:dyDescent="0.35">
      <c r="A419">
        <v>415</v>
      </c>
      <c r="B419" t="str">
        <f t="shared" si="37"/>
        <v/>
      </c>
      <c r="C419">
        <f t="shared" si="37"/>
        <v>415</v>
      </c>
      <c r="D419">
        <f t="shared" si="34"/>
        <v>415</v>
      </c>
      <c r="E419">
        <f>IF(MOD($A419,E$1)=E$2,$A419,"")</f>
        <v>415</v>
      </c>
      <c r="G419" t="str">
        <f t="shared" si="35"/>
        <v/>
      </c>
      <c r="H419" t="str">
        <f t="shared" si="35"/>
        <v/>
      </c>
      <c r="I419" t="str">
        <f t="shared" si="36"/>
        <v/>
      </c>
      <c r="J419" t="str">
        <f t="shared" si="35"/>
        <v/>
      </c>
    </row>
    <row r="420" spans="1:10" x14ac:dyDescent="0.35">
      <c r="A420">
        <v>416</v>
      </c>
      <c r="B420" t="str">
        <f t="shared" si="37"/>
        <v/>
      </c>
      <c r="C420" t="str">
        <f t="shared" si="37"/>
        <v/>
      </c>
      <c r="D420" t="str">
        <f t="shared" si="34"/>
        <v/>
      </c>
      <c r="E420" t="str">
        <f>IF(MOD($A420,E$1)=E$2,$A420,"")</f>
        <v/>
      </c>
      <c r="G420" t="str">
        <f t="shared" si="35"/>
        <v/>
      </c>
      <c r="H420" t="str">
        <f t="shared" si="35"/>
        <v/>
      </c>
      <c r="I420" t="str">
        <f t="shared" si="36"/>
        <v/>
      </c>
      <c r="J420" t="str">
        <f t="shared" si="35"/>
        <v/>
      </c>
    </row>
    <row r="421" spans="1:10" x14ac:dyDescent="0.35">
      <c r="A421">
        <v>417</v>
      </c>
      <c r="B421" t="str">
        <f t="shared" si="37"/>
        <v/>
      </c>
      <c r="C421" t="str">
        <f t="shared" si="37"/>
        <v/>
      </c>
      <c r="D421" t="str">
        <f t="shared" si="34"/>
        <v/>
      </c>
      <c r="E421" t="str">
        <f>IF(MOD($A421,E$1)=E$2,$A421,"")</f>
        <v/>
      </c>
      <c r="G421" t="str">
        <f t="shared" si="35"/>
        <v/>
      </c>
      <c r="H421" t="str">
        <f t="shared" si="35"/>
        <v/>
      </c>
      <c r="I421" t="str">
        <f t="shared" si="36"/>
        <v/>
      </c>
      <c r="J421" t="str">
        <f t="shared" si="35"/>
        <v/>
      </c>
    </row>
    <row r="422" spans="1:10" x14ac:dyDescent="0.35">
      <c r="A422">
        <v>418</v>
      </c>
      <c r="B422" t="str">
        <f t="shared" si="37"/>
        <v/>
      </c>
      <c r="C422" t="str">
        <f t="shared" si="37"/>
        <v/>
      </c>
      <c r="D422" t="str">
        <f t="shared" si="34"/>
        <v/>
      </c>
      <c r="E422" t="str">
        <f>IF(MOD($A422,E$1)=E$2,$A422,"")</f>
        <v/>
      </c>
      <c r="G422" t="str">
        <f t="shared" si="35"/>
        <v/>
      </c>
      <c r="H422" t="str">
        <f t="shared" si="35"/>
        <v/>
      </c>
      <c r="I422" t="str">
        <f t="shared" si="36"/>
        <v/>
      </c>
      <c r="J422" t="str">
        <f t="shared" si="35"/>
        <v/>
      </c>
    </row>
    <row r="423" spans="1:10" x14ac:dyDescent="0.35">
      <c r="A423">
        <v>419</v>
      </c>
      <c r="B423" t="str">
        <f t="shared" si="37"/>
        <v/>
      </c>
      <c r="C423" t="str">
        <f t="shared" si="37"/>
        <v/>
      </c>
      <c r="D423" t="str">
        <f t="shared" si="34"/>
        <v/>
      </c>
      <c r="E423" t="str">
        <f>IF(MOD($A423,E$1)=E$2,$A423,"")</f>
        <v/>
      </c>
      <c r="G423" t="str">
        <f t="shared" si="35"/>
        <v/>
      </c>
      <c r="H423" t="str">
        <f t="shared" si="35"/>
        <v/>
      </c>
      <c r="I423" t="str">
        <f t="shared" si="36"/>
        <v/>
      </c>
      <c r="J423" t="str">
        <f t="shared" si="35"/>
        <v/>
      </c>
    </row>
    <row r="424" spans="1:10" x14ac:dyDescent="0.35">
      <c r="A424">
        <v>420</v>
      </c>
      <c r="B424">
        <f t="shared" si="37"/>
        <v>420</v>
      </c>
      <c r="C424" t="str">
        <f t="shared" si="37"/>
        <v/>
      </c>
      <c r="D424">
        <f t="shared" si="34"/>
        <v>420</v>
      </c>
      <c r="E424">
        <f>IF(MOD($A424,E$1)=E$2,$A424,"")</f>
        <v>420</v>
      </c>
      <c r="G424">
        <f t="shared" si="35"/>
        <v>420</v>
      </c>
      <c r="H424">
        <f t="shared" si="35"/>
        <v>420</v>
      </c>
      <c r="I424">
        <f t="shared" si="36"/>
        <v>420</v>
      </c>
      <c r="J424">
        <f t="shared" si="35"/>
        <v>420</v>
      </c>
    </row>
    <row r="425" spans="1:10" x14ac:dyDescent="0.35">
      <c r="A425">
        <v>421</v>
      </c>
      <c r="B425" t="str">
        <f t="shared" si="37"/>
        <v/>
      </c>
      <c r="C425" t="str">
        <f t="shared" si="37"/>
        <v/>
      </c>
      <c r="D425" t="str">
        <f t="shared" si="34"/>
        <v/>
      </c>
      <c r="E425" t="str">
        <f>IF(MOD($A425,E$1)=E$2,$A425,"")</f>
        <v/>
      </c>
      <c r="G425" t="str">
        <f t="shared" si="35"/>
        <v/>
      </c>
      <c r="H425" t="str">
        <f t="shared" si="35"/>
        <v/>
      </c>
      <c r="I425" t="str">
        <f t="shared" si="36"/>
        <v/>
      </c>
      <c r="J425" t="str">
        <f t="shared" si="35"/>
        <v/>
      </c>
    </row>
    <row r="426" spans="1:10" x14ac:dyDescent="0.35">
      <c r="A426">
        <v>422</v>
      </c>
      <c r="B426" t="str">
        <f t="shared" si="37"/>
        <v/>
      </c>
      <c r="C426" t="str">
        <f t="shared" si="37"/>
        <v/>
      </c>
      <c r="D426" t="str">
        <f t="shared" si="34"/>
        <v/>
      </c>
      <c r="E426" t="str">
        <f>IF(MOD($A426,E$1)=E$2,$A426,"")</f>
        <v/>
      </c>
      <c r="G426" t="str">
        <f t="shared" si="35"/>
        <v/>
      </c>
      <c r="H426" t="str">
        <f t="shared" si="35"/>
        <v/>
      </c>
      <c r="I426" t="str">
        <f t="shared" si="36"/>
        <v/>
      </c>
      <c r="J426" t="str">
        <f t="shared" si="35"/>
        <v/>
      </c>
    </row>
    <row r="427" spans="1:10" x14ac:dyDescent="0.35">
      <c r="A427">
        <v>423</v>
      </c>
      <c r="B427" t="str">
        <f t="shared" si="37"/>
        <v/>
      </c>
      <c r="C427" t="str">
        <f t="shared" si="37"/>
        <v/>
      </c>
      <c r="D427" t="str">
        <f t="shared" si="34"/>
        <v/>
      </c>
      <c r="E427" t="str">
        <f>IF(MOD($A427,E$1)=E$2,$A427,"")</f>
        <v/>
      </c>
      <c r="G427" t="str">
        <f t="shared" si="35"/>
        <v/>
      </c>
      <c r="H427" t="str">
        <f t="shared" si="35"/>
        <v/>
      </c>
      <c r="I427" t="str">
        <f t="shared" si="36"/>
        <v/>
      </c>
      <c r="J427" t="str">
        <f t="shared" si="35"/>
        <v/>
      </c>
    </row>
    <row r="428" spans="1:10" x14ac:dyDescent="0.35">
      <c r="A428">
        <v>424</v>
      </c>
      <c r="B428" t="str">
        <f t="shared" si="37"/>
        <v/>
      </c>
      <c r="C428" t="str">
        <f t="shared" si="37"/>
        <v/>
      </c>
      <c r="D428" t="str">
        <f t="shared" si="34"/>
        <v/>
      </c>
      <c r="E428" t="str">
        <f>IF(MOD($A428,E$1)=E$2,$A428,"")</f>
        <v/>
      </c>
      <c r="G428" t="str">
        <f t="shared" si="35"/>
        <v/>
      </c>
      <c r="H428" t="str">
        <f t="shared" si="35"/>
        <v/>
      </c>
      <c r="I428" t="str">
        <f t="shared" si="36"/>
        <v/>
      </c>
      <c r="J428" t="str">
        <f t="shared" si="35"/>
        <v/>
      </c>
    </row>
    <row r="429" spans="1:10" x14ac:dyDescent="0.35">
      <c r="A429">
        <v>425</v>
      </c>
      <c r="B429" t="str">
        <f t="shared" si="37"/>
        <v/>
      </c>
      <c r="C429">
        <f t="shared" si="37"/>
        <v>425</v>
      </c>
      <c r="D429">
        <f t="shared" si="34"/>
        <v>425</v>
      </c>
      <c r="E429">
        <f>IF(MOD($A429,E$1)=E$2,$A429,"")</f>
        <v>425</v>
      </c>
      <c r="G429" t="str">
        <f t="shared" si="35"/>
        <v/>
      </c>
      <c r="H429" t="str">
        <f t="shared" si="35"/>
        <v/>
      </c>
      <c r="I429" t="str">
        <f t="shared" si="36"/>
        <v/>
      </c>
      <c r="J429" t="str">
        <f t="shared" si="35"/>
        <v/>
      </c>
    </row>
    <row r="430" spans="1:10" x14ac:dyDescent="0.35">
      <c r="A430">
        <v>426</v>
      </c>
      <c r="B430" t="str">
        <f t="shared" si="37"/>
        <v/>
      </c>
      <c r="C430" t="str">
        <f t="shared" si="37"/>
        <v/>
      </c>
      <c r="D430" t="str">
        <f t="shared" si="34"/>
        <v/>
      </c>
      <c r="E430" t="str">
        <f>IF(MOD($A430,E$1)=E$2,$A430,"")</f>
        <v/>
      </c>
      <c r="G430" t="str">
        <f t="shared" si="35"/>
        <v/>
      </c>
      <c r="H430" t="str">
        <f t="shared" si="35"/>
        <v/>
      </c>
      <c r="I430" t="str">
        <f t="shared" si="36"/>
        <v/>
      </c>
      <c r="J430" t="str">
        <f t="shared" si="35"/>
        <v/>
      </c>
    </row>
    <row r="431" spans="1:10" x14ac:dyDescent="0.35">
      <c r="A431">
        <v>427</v>
      </c>
      <c r="B431" t="str">
        <f t="shared" si="37"/>
        <v/>
      </c>
      <c r="C431" t="str">
        <f t="shared" si="37"/>
        <v/>
      </c>
      <c r="D431" t="str">
        <f t="shared" si="34"/>
        <v/>
      </c>
      <c r="E431" t="str">
        <f>IF(MOD($A431,E$1)=E$2,$A431,"")</f>
        <v/>
      </c>
      <c r="G431" t="str">
        <f t="shared" si="35"/>
        <v/>
      </c>
      <c r="H431" t="str">
        <f t="shared" si="35"/>
        <v/>
      </c>
      <c r="I431" t="str">
        <f t="shared" si="36"/>
        <v/>
      </c>
      <c r="J431" t="str">
        <f t="shared" si="35"/>
        <v/>
      </c>
    </row>
    <row r="432" spans="1:10" x14ac:dyDescent="0.35">
      <c r="A432">
        <v>428</v>
      </c>
      <c r="B432" t="str">
        <f t="shared" si="37"/>
        <v/>
      </c>
      <c r="C432" t="str">
        <f t="shared" si="37"/>
        <v/>
      </c>
      <c r="D432" t="str">
        <f t="shared" si="34"/>
        <v/>
      </c>
      <c r="E432" t="str">
        <f>IF(MOD($A432,E$1)=E$2,$A432,"")</f>
        <v/>
      </c>
      <c r="G432" t="str">
        <f t="shared" si="35"/>
        <v/>
      </c>
      <c r="H432" t="str">
        <f t="shared" si="35"/>
        <v/>
      </c>
      <c r="I432" t="str">
        <f t="shared" si="36"/>
        <v/>
      </c>
      <c r="J432" t="str">
        <f t="shared" si="35"/>
        <v/>
      </c>
    </row>
    <row r="433" spans="1:10" x14ac:dyDescent="0.35">
      <c r="A433">
        <v>429</v>
      </c>
      <c r="B433" t="str">
        <f t="shared" si="37"/>
        <v/>
      </c>
      <c r="C433" t="str">
        <f t="shared" si="37"/>
        <v/>
      </c>
      <c r="D433" t="str">
        <f t="shared" si="34"/>
        <v/>
      </c>
      <c r="E433" t="str">
        <f>IF(MOD($A433,E$1)=E$2,$A433,"")</f>
        <v/>
      </c>
      <c r="G433" t="str">
        <f t="shared" si="35"/>
        <v/>
      </c>
      <c r="H433" t="str">
        <f t="shared" si="35"/>
        <v/>
      </c>
      <c r="I433" t="str">
        <f t="shared" si="36"/>
        <v/>
      </c>
      <c r="J433" t="str">
        <f t="shared" si="35"/>
        <v/>
      </c>
    </row>
    <row r="434" spans="1:10" x14ac:dyDescent="0.35">
      <c r="A434">
        <v>430</v>
      </c>
      <c r="B434">
        <f t="shared" si="37"/>
        <v>430</v>
      </c>
      <c r="C434" t="str">
        <f t="shared" si="37"/>
        <v/>
      </c>
      <c r="D434">
        <f t="shared" si="34"/>
        <v>430</v>
      </c>
      <c r="E434">
        <f>IF(MOD($A434,E$1)=E$2,$A434,"")</f>
        <v>430</v>
      </c>
      <c r="G434" t="str">
        <f t="shared" si="35"/>
        <v/>
      </c>
      <c r="H434" t="str">
        <f t="shared" si="35"/>
        <v/>
      </c>
      <c r="I434" t="str">
        <f t="shared" si="36"/>
        <v/>
      </c>
      <c r="J434" t="str">
        <f t="shared" si="35"/>
        <v/>
      </c>
    </row>
    <row r="435" spans="1:10" x14ac:dyDescent="0.35">
      <c r="A435">
        <v>431</v>
      </c>
      <c r="B435" t="str">
        <f t="shared" si="37"/>
        <v/>
      </c>
      <c r="C435" t="str">
        <f t="shared" si="37"/>
        <v/>
      </c>
      <c r="D435" t="str">
        <f t="shared" si="34"/>
        <v/>
      </c>
      <c r="E435" t="str">
        <f>IF(MOD($A435,E$1)=E$2,$A435,"")</f>
        <v/>
      </c>
      <c r="G435" t="str">
        <f t="shared" si="35"/>
        <v/>
      </c>
      <c r="H435" t="str">
        <f t="shared" si="35"/>
        <v/>
      </c>
      <c r="I435" t="str">
        <f t="shared" si="36"/>
        <v/>
      </c>
      <c r="J435" t="str">
        <f t="shared" si="35"/>
        <v/>
      </c>
    </row>
    <row r="436" spans="1:10" x14ac:dyDescent="0.35">
      <c r="A436">
        <v>432</v>
      </c>
      <c r="B436" t="str">
        <f t="shared" si="37"/>
        <v/>
      </c>
      <c r="C436" t="str">
        <f t="shared" si="37"/>
        <v/>
      </c>
      <c r="D436" t="str">
        <f t="shared" si="34"/>
        <v/>
      </c>
      <c r="E436" t="str">
        <f>IF(MOD($A436,E$1)=E$2,$A436,"")</f>
        <v/>
      </c>
      <c r="G436">
        <f t="shared" si="35"/>
        <v>432</v>
      </c>
      <c r="H436" t="str">
        <f t="shared" si="35"/>
        <v/>
      </c>
      <c r="I436" t="str">
        <f t="shared" si="36"/>
        <v/>
      </c>
      <c r="J436" t="str">
        <f t="shared" si="35"/>
        <v/>
      </c>
    </row>
    <row r="437" spans="1:10" x14ac:dyDescent="0.35">
      <c r="A437">
        <v>433</v>
      </c>
      <c r="B437" t="str">
        <f t="shared" si="37"/>
        <v/>
      </c>
      <c r="C437" t="str">
        <f t="shared" si="37"/>
        <v/>
      </c>
      <c r="D437" t="str">
        <f t="shared" si="34"/>
        <v/>
      </c>
      <c r="E437" t="str">
        <f>IF(MOD($A437,E$1)=E$2,$A437,"")</f>
        <v/>
      </c>
      <c r="G437" t="str">
        <f t="shared" si="35"/>
        <v/>
      </c>
      <c r="H437" t="str">
        <f t="shared" si="35"/>
        <v/>
      </c>
      <c r="I437" t="str">
        <f t="shared" si="36"/>
        <v/>
      </c>
      <c r="J437" t="str">
        <f t="shared" si="35"/>
        <v/>
      </c>
    </row>
    <row r="438" spans="1:10" x14ac:dyDescent="0.35">
      <c r="A438">
        <v>434</v>
      </c>
      <c r="B438" t="str">
        <f t="shared" si="37"/>
        <v/>
      </c>
      <c r="C438" t="str">
        <f t="shared" si="37"/>
        <v/>
      </c>
      <c r="D438" t="str">
        <f t="shared" si="34"/>
        <v/>
      </c>
      <c r="E438" t="str">
        <f>IF(MOD($A438,E$1)=E$2,$A438,"")</f>
        <v/>
      </c>
      <c r="G438" t="str">
        <f t="shared" si="35"/>
        <v/>
      </c>
      <c r="H438" t="str">
        <f t="shared" si="35"/>
        <v/>
      </c>
      <c r="I438" t="str">
        <f t="shared" si="36"/>
        <v/>
      </c>
      <c r="J438" t="str">
        <f t="shared" si="35"/>
        <v/>
      </c>
    </row>
    <row r="439" spans="1:10" x14ac:dyDescent="0.35">
      <c r="A439">
        <v>435</v>
      </c>
      <c r="B439" t="str">
        <f t="shared" si="37"/>
        <v/>
      </c>
      <c r="C439">
        <f t="shared" si="37"/>
        <v>435</v>
      </c>
      <c r="D439">
        <f t="shared" si="34"/>
        <v>435</v>
      </c>
      <c r="E439">
        <f>IF(MOD($A439,E$1)=E$2,$A439,"")</f>
        <v>435</v>
      </c>
      <c r="G439" t="str">
        <f t="shared" si="35"/>
        <v/>
      </c>
      <c r="H439" t="str">
        <f t="shared" si="35"/>
        <v/>
      </c>
      <c r="I439" t="str">
        <f t="shared" si="36"/>
        <v/>
      </c>
      <c r="J439" t="str">
        <f t="shared" si="35"/>
        <v/>
      </c>
    </row>
    <row r="440" spans="1:10" x14ac:dyDescent="0.35">
      <c r="A440">
        <v>436</v>
      </c>
      <c r="B440" t="str">
        <f t="shared" si="37"/>
        <v/>
      </c>
      <c r="C440" t="str">
        <f t="shared" si="37"/>
        <v/>
      </c>
      <c r="D440" t="str">
        <f t="shared" si="34"/>
        <v/>
      </c>
      <c r="E440" t="str">
        <f>IF(MOD($A440,E$1)=E$2,$A440,"")</f>
        <v/>
      </c>
      <c r="G440" t="str">
        <f t="shared" si="35"/>
        <v/>
      </c>
      <c r="H440" t="str">
        <f t="shared" si="35"/>
        <v/>
      </c>
      <c r="I440" t="str">
        <f t="shared" si="36"/>
        <v/>
      </c>
      <c r="J440" t="str">
        <f t="shared" si="35"/>
        <v/>
      </c>
    </row>
    <row r="441" spans="1:10" x14ac:dyDescent="0.35">
      <c r="A441">
        <v>437</v>
      </c>
      <c r="B441" t="str">
        <f t="shared" si="37"/>
        <v/>
      </c>
      <c r="C441" t="str">
        <f t="shared" si="37"/>
        <v/>
      </c>
      <c r="D441" t="str">
        <f t="shared" si="34"/>
        <v/>
      </c>
      <c r="E441" t="str">
        <f>IF(MOD($A441,E$1)=E$2,$A441,"")</f>
        <v/>
      </c>
      <c r="G441" t="str">
        <f t="shared" si="35"/>
        <v/>
      </c>
      <c r="H441" t="str">
        <f t="shared" si="35"/>
        <v/>
      </c>
      <c r="I441" t="str">
        <f t="shared" si="36"/>
        <v/>
      </c>
      <c r="J441" t="str">
        <f t="shared" si="35"/>
        <v/>
      </c>
    </row>
    <row r="442" spans="1:10" x14ac:dyDescent="0.35">
      <c r="A442">
        <v>438</v>
      </c>
      <c r="B442" t="str">
        <f t="shared" si="37"/>
        <v/>
      </c>
      <c r="C442" t="str">
        <f t="shared" si="37"/>
        <v/>
      </c>
      <c r="D442" t="str">
        <f t="shared" si="34"/>
        <v/>
      </c>
      <c r="E442" t="str">
        <f>IF(MOD($A442,E$1)=E$2,$A442,"")</f>
        <v/>
      </c>
      <c r="G442" t="str">
        <f t="shared" si="35"/>
        <v/>
      </c>
      <c r="H442" t="str">
        <f t="shared" si="35"/>
        <v/>
      </c>
      <c r="I442" t="str">
        <f t="shared" si="36"/>
        <v/>
      </c>
      <c r="J442" t="str">
        <f t="shared" si="35"/>
        <v/>
      </c>
    </row>
    <row r="443" spans="1:10" x14ac:dyDescent="0.35">
      <c r="A443">
        <v>439</v>
      </c>
      <c r="B443" t="str">
        <f t="shared" si="37"/>
        <v/>
      </c>
      <c r="C443" t="str">
        <f t="shared" si="37"/>
        <v/>
      </c>
      <c r="D443" t="str">
        <f t="shared" si="34"/>
        <v/>
      </c>
      <c r="E443" t="str">
        <f>IF(MOD($A443,E$1)=E$2,$A443,"")</f>
        <v/>
      </c>
      <c r="G443" t="str">
        <f t="shared" si="35"/>
        <v/>
      </c>
      <c r="H443" t="str">
        <f t="shared" si="35"/>
        <v/>
      </c>
      <c r="I443" t="str">
        <f t="shared" si="36"/>
        <v/>
      </c>
      <c r="J443" t="str">
        <f t="shared" si="35"/>
        <v/>
      </c>
    </row>
    <row r="444" spans="1:10" x14ac:dyDescent="0.35">
      <c r="A444">
        <v>440</v>
      </c>
      <c r="B444">
        <f t="shared" si="37"/>
        <v>440</v>
      </c>
      <c r="C444" t="str">
        <f t="shared" si="37"/>
        <v/>
      </c>
      <c r="D444">
        <f t="shared" si="34"/>
        <v>440</v>
      </c>
      <c r="E444">
        <f>IF(MOD($A444,E$1)=E$2,$A444,"")</f>
        <v>440</v>
      </c>
      <c r="G444" t="str">
        <f t="shared" si="35"/>
        <v/>
      </c>
      <c r="H444" t="str">
        <f t="shared" si="35"/>
        <v/>
      </c>
      <c r="I444" t="str">
        <f t="shared" si="36"/>
        <v/>
      </c>
      <c r="J444" t="str">
        <f t="shared" si="35"/>
        <v/>
      </c>
    </row>
    <row r="445" spans="1:10" x14ac:dyDescent="0.35">
      <c r="A445">
        <v>441</v>
      </c>
      <c r="B445" t="str">
        <f t="shared" si="37"/>
        <v/>
      </c>
      <c r="C445" t="str">
        <f t="shared" si="37"/>
        <v/>
      </c>
      <c r="D445" t="str">
        <f t="shared" si="34"/>
        <v/>
      </c>
      <c r="E445" t="str">
        <f>IF(MOD($A445,E$1)=E$2,$A445,"")</f>
        <v/>
      </c>
      <c r="G445" t="str">
        <f t="shared" si="35"/>
        <v/>
      </c>
      <c r="H445" t="str">
        <f t="shared" si="35"/>
        <v/>
      </c>
      <c r="I445" t="str">
        <f t="shared" si="36"/>
        <v/>
      </c>
      <c r="J445" t="str">
        <f t="shared" si="35"/>
        <v/>
      </c>
    </row>
    <row r="446" spans="1:10" x14ac:dyDescent="0.35">
      <c r="A446">
        <v>442</v>
      </c>
      <c r="B446" t="str">
        <f t="shared" si="37"/>
        <v/>
      </c>
      <c r="C446" t="str">
        <f t="shared" si="37"/>
        <v/>
      </c>
      <c r="D446" t="str">
        <f t="shared" si="34"/>
        <v/>
      </c>
      <c r="E446" t="str">
        <f>IF(MOD($A446,E$1)=E$2,$A446,"")</f>
        <v/>
      </c>
      <c r="G446" t="str">
        <f t="shared" si="35"/>
        <v/>
      </c>
      <c r="H446" t="str">
        <f t="shared" si="35"/>
        <v/>
      </c>
      <c r="I446" t="str">
        <f t="shared" si="36"/>
        <v/>
      </c>
      <c r="J446" t="str">
        <f t="shared" si="35"/>
        <v/>
      </c>
    </row>
    <row r="447" spans="1:10" x14ac:dyDescent="0.35">
      <c r="A447">
        <v>443</v>
      </c>
      <c r="B447" t="str">
        <f t="shared" si="37"/>
        <v/>
      </c>
      <c r="C447" t="str">
        <f t="shared" si="37"/>
        <v/>
      </c>
      <c r="D447" t="str">
        <f t="shared" si="34"/>
        <v/>
      </c>
      <c r="E447" t="str">
        <f>IF(MOD($A447,E$1)=E$2,$A447,"")</f>
        <v/>
      </c>
      <c r="G447" t="str">
        <f t="shared" si="35"/>
        <v/>
      </c>
      <c r="H447" t="str">
        <f t="shared" si="35"/>
        <v/>
      </c>
      <c r="I447" t="str">
        <f t="shared" si="36"/>
        <v/>
      </c>
      <c r="J447" t="str">
        <f t="shared" si="35"/>
        <v/>
      </c>
    </row>
    <row r="448" spans="1:10" x14ac:dyDescent="0.35">
      <c r="A448">
        <v>444</v>
      </c>
      <c r="B448" t="str">
        <f t="shared" si="37"/>
        <v/>
      </c>
      <c r="C448" t="str">
        <f t="shared" si="37"/>
        <v/>
      </c>
      <c r="D448" t="str">
        <f t="shared" si="34"/>
        <v/>
      </c>
      <c r="E448" t="str">
        <f>IF(MOD($A448,E$1)=E$2,$A448,"")</f>
        <v/>
      </c>
      <c r="G448">
        <f t="shared" si="35"/>
        <v>444</v>
      </c>
      <c r="H448" t="str">
        <f t="shared" si="35"/>
        <v/>
      </c>
      <c r="I448" t="str">
        <f t="shared" si="36"/>
        <v/>
      </c>
      <c r="J448" t="str">
        <f t="shared" si="35"/>
        <v/>
      </c>
    </row>
    <row r="449" spans="1:10" x14ac:dyDescent="0.35">
      <c r="A449">
        <v>445</v>
      </c>
      <c r="B449" t="str">
        <f t="shared" si="37"/>
        <v/>
      </c>
      <c r="C449">
        <f t="shared" si="37"/>
        <v>445</v>
      </c>
      <c r="D449">
        <f t="shared" si="34"/>
        <v>445</v>
      </c>
      <c r="E449">
        <f>IF(MOD($A449,E$1)=E$2,$A449,"")</f>
        <v>445</v>
      </c>
      <c r="G449" t="str">
        <f t="shared" si="35"/>
        <v/>
      </c>
      <c r="H449" t="str">
        <f t="shared" si="35"/>
        <v/>
      </c>
      <c r="I449" t="str">
        <f t="shared" si="36"/>
        <v/>
      </c>
      <c r="J449" t="str">
        <f t="shared" si="35"/>
        <v/>
      </c>
    </row>
    <row r="450" spans="1:10" x14ac:dyDescent="0.35">
      <c r="A450">
        <v>446</v>
      </c>
      <c r="B450" t="str">
        <f t="shared" si="37"/>
        <v/>
      </c>
      <c r="C450" t="str">
        <f t="shared" si="37"/>
        <v/>
      </c>
      <c r="D450" t="str">
        <f t="shared" si="34"/>
        <v/>
      </c>
      <c r="E450" t="str">
        <f>IF(MOD($A450,E$1)=E$2,$A450,"")</f>
        <v/>
      </c>
      <c r="G450" t="str">
        <f t="shared" si="35"/>
        <v/>
      </c>
      <c r="H450" t="str">
        <f t="shared" si="35"/>
        <v/>
      </c>
      <c r="I450" t="str">
        <f t="shared" si="36"/>
        <v/>
      </c>
      <c r="J450" t="str">
        <f t="shared" si="35"/>
        <v/>
      </c>
    </row>
    <row r="451" spans="1:10" x14ac:dyDescent="0.35">
      <c r="A451">
        <v>447</v>
      </c>
      <c r="B451" t="str">
        <f t="shared" si="37"/>
        <v/>
      </c>
      <c r="C451" t="str">
        <f t="shared" si="37"/>
        <v/>
      </c>
      <c r="D451" t="str">
        <f t="shared" si="34"/>
        <v/>
      </c>
      <c r="E451" t="str">
        <f>IF(MOD($A451,E$1)=E$2,$A451,"")</f>
        <v/>
      </c>
      <c r="G451" t="str">
        <f t="shared" si="35"/>
        <v/>
      </c>
      <c r="H451" t="str">
        <f t="shared" si="35"/>
        <v/>
      </c>
      <c r="I451" t="str">
        <f t="shared" si="36"/>
        <v/>
      </c>
      <c r="J451" t="str">
        <f t="shared" si="35"/>
        <v/>
      </c>
    </row>
    <row r="452" spans="1:10" x14ac:dyDescent="0.35">
      <c r="A452">
        <v>448</v>
      </c>
      <c r="B452" t="str">
        <f t="shared" si="37"/>
        <v/>
      </c>
      <c r="C452" t="str">
        <f t="shared" si="37"/>
        <v/>
      </c>
      <c r="D452" t="str">
        <f t="shared" si="34"/>
        <v/>
      </c>
      <c r="E452" t="str">
        <f>IF(MOD($A452,E$1)=E$2,$A452,"")</f>
        <v/>
      </c>
      <c r="G452" t="str">
        <f t="shared" si="35"/>
        <v/>
      </c>
      <c r="H452">
        <f t="shared" si="35"/>
        <v>448</v>
      </c>
      <c r="I452" t="str">
        <f t="shared" si="36"/>
        <v/>
      </c>
      <c r="J452" t="str">
        <f t="shared" si="35"/>
        <v/>
      </c>
    </row>
    <row r="453" spans="1:10" x14ac:dyDescent="0.35">
      <c r="A453">
        <v>449</v>
      </c>
      <c r="B453" t="str">
        <f t="shared" si="37"/>
        <v/>
      </c>
      <c r="C453" t="str">
        <f t="shared" si="37"/>
        <v/>
      </c>
      <c r="D453" t="str">
        <f t="shared" si="34"/>
        <v/>
      </c>
      <c r="E453" t="str">
        <f>IF(MOD($A453,E$1)=E$2,$A453,"")</f>
        <v/>
      </c>
      <c r="G453" t="str">
        <f t="shared" si="35"/>
        <v/>
      </c>
      <c r="H453" t="str">
        <f t="shared" si="35"/>
        <v/>
      </c>
      <c r="I453" t="str">
        <f t="shared" si="36"/>
        <v/>
      </c>
      <c r="J453" t="str">
        <f t="shared" ref="J453" si="38">IF(MOD($A453,J$1)=J$2,$A453,"")</f>
        <v/>
      </c>
    </row>
    <row r="454" spans="1:10" x14ac:dyDescent="0.35">
      <c r="A454">
        <v>450</v>
      </c>
      <c r="B454">
        <f t="shared" si="37"/>
        <v>450</v>
      </c>
      <c r="C454" t="str">
        <f t="shared" si="37"/>
        <v/>
      </c>
      <c r="D454">
        <f t="shared" ref="D454:D517" si="39">IF(COUNT(B454:C454)&gt;0,A454,"")</f>
        <v>450</v>
      </c>
      <c r="E454">
        <f>IF(MOD($A454,E$1)=E$2,$A454,"")</f>
        <v>450</v>
      </c>
      <c r="G454" t="str">
        <f t="shared" ref="G454:J517" si="40">IF(MOD($A454,G$1)=G$2,$A454,"")</f>
        <v/>
      </c>
      <c r="H454" t="str">
        <f t="shared" si="40"/>
        <v/>
      </c>
      <c r="I454" t="str">
        <f t="shared" ref="I454:I517" si="41">IF(AND(G454=A454,H454=A454),A454,"")</f>
        <v/>
      </c>
      <c r="J454" t="str">
        <f t="shared" si="40"/>
        <v/>
      </c>
    </row>
    <row r="455" spans="1:10" x14ac:dyDescent="0.35">
      <c r="A455">
        <v>451</v>
      </c>
      <c r="B455" t="str">
        <f t="shared" si="37"/>
        <v/>
      </c>
      <c r="C455" t="str">
        <f t="shared" si="37"/>
        <v/>
      </c>
      <c r="D455" t="str">
        <f t="shared" si="39"/>
        <v/>
      </c>
      <c r="E455" t="str">
        <f>IF(MOD($A455,E$1)=E$2,$A455,"")</f>
        <v/>
      </c>
      <c r="G455" t="str">
        <f t="shared" si="40"/>
        <v/>
      </c>
      <c r="H455" t="str">
        <f t="shared" si="40"/>
        <v/>
      </c>
      <c r="I455" t="str">
        <f t="shared" si="41"/>
        <v/>
      </c>
      <c r="J455" t="str">
        <f t="shared" si="40"/>
        <v/>
      </c>
    </row>
    <row r="456" spans="1:10" x14ac:dyDescent="0.35">
      <c r="A456">
        <v>452</v>
      </c>
      <c r="B456" t="str">
        <f t="shared" si="37"/>
        <v/>
      </c>
      <c r="C456" t="str">
        <f t="shared" si="37"/>
        <v/>
      </c>
      <c r="D456" t="str">
        <f t="shared" si="39"/>
        <v/>
      </c>
      <c r="E456" t="str">
        <f>IF(MOD($A456,E$1)=E$2,$A456,"")</f>
        <v/>
      </c>
      <c r="G456" t="str">
        <f t="shared" si="40"/>
        <v/>
      </c>
      <c r="H456" t="str">
        <f t="shared" si="40"/>
        <v/>
      </c>
      <c r="I456" t="str">
        <f t="shared" si="41"/>
        <v/>
      </c>
      <c r="J456" t="str">
        <f t="shared" si="40"/>
        <v/>
      </c>
    </row>
    <row r="457" spans="1:10" x14ac:dyDescent="0.35">
      <c r="A457">
        <v>453</v>
      </c>
      <c r="B457" t="str">
        <f t="shared" si="37"/>
        <v/>
      </c>
      <c r="C457" t="str">
        <f t="shared" si="37"/>
        <v/>
      </c>
      <c r="D457" t="str">
        <f t="shared" si="39"/>
        <v/>
      </c>
      <c r="E457" t="str">
        <f>IF(MOD($A457,E$1)=E$2,$A457,"")</f>
        <v/>
      </c>
      <c r="G457" t="str">
        <f t="shared" si="40"/>
        <v/>
      </c>
      <c r="H457" t="str">
        <f t="shared" si="40"/>
        <v/>
      </c>
      <c r="I457" t="str">
        <f t="shared" si="41"/>
        <v/>
      </c>
      <c r="J457" t="str">
        <f t="shared" si="40"/>
        <v/>
      </c>
    </row>
    <row r="458" spans="1:10" x14ac:dyDescent="0.35">
      <c r="A458">
        <v>454</v>
      </c>
      <c r="B458" t="str">
        <f t="shared" si="37"/>
        <v/>
      </c>
      <c r="C458" t="str">
        <f t="shared" si="37"/>
        <v/>
      </c>
      <c r="D458" t="str">
        <f t="shared" si="39"/>
        <v/>
      </c>
      <c r="E458" t="str">
        <f>IF(MOD($A458,E$1)=E$2,$A458,"")</f>
        <v/>
      </c>
      <c r="G458" t="str">
        <f t="shared" si="40"/>
        <v/>
      </c>
      <c r="H458" t="str">
        <f t="shared" si="40"/>
        <v/>
      </c>
      <c r="I458" t="str">
        <f t="shared" si="41"/>
        <v/>
      </c>
      <c r="J458" t="str">
        <f t="shared" si="40"/>
        <v/>
      </c>
    </row>
    <row r="459" spans="1:10" x14ac:dyDescent="0.35">
      <c r="A459">
        <v>455</v>
      </c>
      <c r="B459" t="str">
        <f t="shared" si="37"/>
        <v/>
      </c>
      <c r="C459">
        <f t="shared" si="37"/>
        <v>455</v>
      </c>
      <c r="D459">
        <f t="shared" si="39"/>
        <v>455</v>
      </c>
      <c r="E459">
        <f>IF(MOD($A459,E$1)=E$2,$A459,"")</f>
        <v>455</v>
      </c>
      <c r="G459" t="str">
        <f t="shared" si="40"/>
        <v/>
      </c>
      <c r="H459" t="str">
        <f t="shared" si="40"/>
        <v/>
      </c>
      <c r="I459" t="str">
        <f t="shared" si="41"/>
        <v/>
      </c>
      <c r="J459" t="str">
        <f t="shared" si="40"/>
        <v/>
      </c>
    </row>
    <row r="460" spans="1:10" x14ac:dyDescent="0.35">
      <c r="A460">
        <v>456</v>
      </c>
      <c r="B460" t="str">
        <f t="shared" si="37"/>
        <v/>
      </c>
      <c r="C460" t="str">
        <f t="shared" si="37"/>
        <v/>
      </c>
      <c r="D460" t="str">
        <f t="shared" si="39"/>
        <v/>
      </c>
      <c r="E460" t="str">
        <f>IF(MOD($A460,E$1)=E$2,$A460,"")</f>
        <v/>
      </c>
      <c r="G460">
        <f t="shared" si="40"/>
        <v>456</v>
      </c>
      <c r="H460" t="str">
        <f t="shared" si="40"/>
        <v/>
      </c>
      <c r="I460" t="str">
        <f t="shared" si="41"/>
        <v/>
      </c>
      <c r="J460" t="str">
        <f t="shared" si="40"/>
        <v/>
      </c>
    </row>
    <row r="461" spans="1:10" x14ac:dyDescent="0.35">
      <c r="A461">
        <v>457</v>
      </c>
      <c r="B461" t="str">
        <f t="shared" si="37"/>
        <v/>
      </c>
      <c r="C461" t="str">
        <f t="shared" si="37"/>
        <v/>
      </c>
      <c r="D461" t="str">
        <f t="shared" si="39"/>
        <v/>
      </c>
      <c r="E461" t="str">
        <f>IF(MOD($A461,E$1)=E$2,$A461,"")</f>
        <v/>
      </c>
      <c r="G461" t="str">
        <f t="shared" si="40"/>
        <v/>
      </c>
      <c r="H461" t="str">
        <f t="shared" si="40"/>
        <v/>
      </c>
      <c r="I461" t="str">
        <f t="shared" si="41"/>
        <v/>
      </c>
      <c r="J461" t="str">
        <f t="shared" si="40"/>
        <v/>
      </c>
    </row>
    <row r="462" spans="1:10" x14ac:dyDescent="0.35">
      <c r="A462">
        <v>458</v>
      </c>
      <c r="B462" t="str">
        <f t="shared" si="37"/>
        <v/>
      </c>
      <c r="C462" t="str">
        <f t="shared" si="37"/>
        <v/>
      </c>
      <c r="D462" t="str">
        <f t="shared" si="39"/>
        <v/>
      </c>
      <c r="E462" t="str">
        <f>IF(MOD($A462,E$1)=E$2,$A462,"")</f>
        <v/>
      </c>
      <c r="G462" t="str">
        <f t="shared" si="40"/>
        <v/>
      </c>
      <c r="H462" t="str">
        <f t="shared" si="40"/>
        <v/>
      </c>
      <c r="I462" t="str">
        <f t="shared" si="41"/>
        <v/>
      </c>
      <c r="J462" t="str">
        <f t="shared" si="40"/>
        <v/>
      </c>
    </row>
    <row r="463" spans="1:10" x14ac:dyDescent="0.35">
      <c r="A463">
        <v>459</v>
      </c>
      <c r="B463" t="str">
        <f t="shared" si="37"/>
        <v/>
      </c>
      <c r="C463" t="str">
        <f t="shared" si="37"/>
        <v/>
      </c>
      <c r="D463" t="str">
        <f t="shared" si="39"/>
        <v/>
      </c>
      <c r="E463" t="str">
        <f>IF(MOD($A463,E$1)=E$2,$A463,"")</f>
        <v/>
      </c>
      <c r="G463" t="str">
        <f t="shared" si="40"/>
        <v/>
      </c>
      <c r="H463" t="str">
        <f t="shared" si="40"/>
        <v/>
      </c>
      <c r="I463" t="str">
        <f t="shared" si="41"/>
        <v/>
      </c>
      <c r="J463" t="str">
        <f t="shared" si="40"/>
        <v/>
      </c>
    </row>
    <row r="464" spans="1:10" x14ac:dyDescent="0.35">
      <c r="A464">
        <v>460</v>
      </c>
      <c r="B464">
        <f t="shared" si="37"/>
        <v>460</v>
      </c>
      <c r="C464" t="str">
        <f t="shared" si="37"/>
        <v/>
      </c>
      <c r="D464">
        <f t="shared" si="39"/>
        <v>460</v>
      </c>
      <c r="E464">
        <f>IF(MOD($A464,E$1)=E$2,$A464,"")</f>
        <v>460</v>
      </c>
      <c r="G464" t="str">
        <f t="shared" si="40"/>
        <v/>
      </c>
      <c r="H464" t="str">
        <f t="shared" si="40"/>
        <v/>
      </c>
      <c r="I464" t="str">
        <f t="shared" si="41"/>
        <v/>
      </c>
      <c r="J464" t="str">
        <f t="shared" si="40"/>
        <v/>
      </c>
    </row>
    <row r="465" spans="1:10" x14ac:dyDescent="0.35">
      <c r="A465">
        <v>461</v>
      </c>
      <c r="B465" t="str">
        <f t="shared" si="37"/>
        <v/>
      </c>
      <c r="C465" t="str">
        <f t="shared" si="37"/>
        <v/>
      </c>
      <c r="D465" t="str">
        <f t="shared" si="39"/>
        <v/>
      </c>
      <c r="E465" t="str">
        <f>IF(MOD($A465,E$1)=E$2,$A465,"")</f>
        <v/>
      </c>
      <c r="G465" t="str">
        <f t="shared" si="40"/>
        <v/>
      </c>
      <c r="H465" t="str">
        <f t="shared" si="40"/>
        <v/>
      </c>
      <c r="I465" t="str">
        <f t="shared" si="41"/>
        <v/>
      </c>
      <c r="J465" t="str">
        <f t="shared" si="40"/>
        <v/>
      </c>
    </row>
    <row r="466" spans="1:10" x14ac:dyDescent="0.35">
      <c r="A466">
        <v>462</v>
      </c>
      <c r="B466" t="str">
        <f t="shared" si="37"/>
        <v/>
      </c>
      <c r="C466" t="str">
        <f t="shared" si="37"/>
        <v/>
      </c>
      <c r="D466" t="str">
        <f t="shared" si="39"/>
        <v/>
      </c>
      <c r="E466" t="str">
        <f>IF(MOD($A466,E$1)=E$2,$A466,"")</f>
        <v/>
      </c>
      <c r="G466" t="str">
        <f t="shared" si="40"/>
        <v/>
      </c>
      <c r="H466" t="str">
        <f t="shared" si="40"/>
        <v/>
      </c>
      <c r="I466" t="str">
        <f t="shared" si="41"/>
        <v/>
      </c>
      <c r="J466" t="str">
        <f t="shared" si="40"/>
        <v/>
      </c>
    </row>
    <row r="467" spans="1:10" x14ac:dyDescent="0.35">
      <c r="A467">
        <v>463</v>
      </c>
      <c r="B467" t="str">
        <f t="shared" si="37"/>
        <v/>
      </c>
      <c r="C467" t="str">
        <f t="shared" si="37"/>
        <v/>
      </c>
      <c r="D467" t="str">
        <f t="shared" si="39"/>
        <v/>
      </c>
      <c r="E467" t="str">
        <f>IF(MOD($A467,E$1)=E$2,$A467,"")</f>
        <v/>
      </c>
      <c r="G467" t="str">
        <f t="shared" si="40"/>
        <v/>
      </c>
      <c r="H467" t="str">
        <f t="shared" si="40"/>
        <v/>
      </c>
      <c r="I467" t="str">
        <f t="shared" si="41"/>
        <v/>
      </c>
      <c r="J467" t="str">
        <f t="shared" si="40"/>
        <v/>
      </c>
    </row>
    <row r="468" spans="1:10" x14ac:dyDescent="0.35">
      <c r="A468">
        <v>464</v>
      </c>
      <c r="B468" t="str">
        <f t="shared" si="37"/>
        <v/>
      </c>
      <c r="C468" t="str">
        <f t="shared" si="37"/>
        <v/>
      </c>
      <c r="D468" t="str">
        <f t="shared" si="39"/>
        <v/>
      </c>
      <c r="E468" t="str">
        <f>IF(MOD($A468,E$1)=E$2,$A468,"")</f>
        <v/>
      </c>
      <c r="G468" t="str">
        <f t="shared" si="40"/>
        <v/>
      </c>
      <c r="H468" t="str">
        <f t="shared" si="40"/>
        <v/>
      </c>
      <c r="I468" t="str">
        <f t="shared" si="41"/>
        <v/>
      </c>
      <c r="J468" t="str">
        <f t="shared" si="40"/>
        <v/>
      </c>
    </row>
    <row r="469" spans="1:10" x14ac:dyDescent="0.35">
      <c r="A469">
        <v>465</v>
      </c>
      <c r="B469" t="str">
        <f t="shared" si="37"/>
        <v/>
      </c>
      <c r="C469">
        <f t="shared" si="37"/>
        <v>465</v>
      </c>
      <c r="D469">
        <f t="shared" si="39"/>
        <v>465</v>
      </c>
      <c r="E469">
        <f>IF(MOD($A469,E$1)=E$2,$A469,"")</f>
        <v>465</v>
      </c>
      <c r="G469" t="str">
        <f t="shared" si="40"/>
        <v/>
      </c>
      <c r="H469" t="str">
        <f t="shared" si="40"/>
        <v/>
      </c>
      <c r="I469" t="str">
        <f t="shared" si="41"/>
        <v/>
      </c>
      <c r="J469" t="str">
        <f t="shared" si="40"/>
        <v/>
      </c>
    </row>
    <row r="470" spans="1:10" x14ac:dyDescent="0.35">
      <c r="A470">
        <v>466</v>
      </c>
      <c r="B470" t="str">
        <f t="shared" si="37"/>
        <v/>
      </c>
      <c r="C470" t="str">
        <f t="shared" si="37"/>
        <v/>
      </c>
      <c r="D470" t="str">
        <f t="shared" si="39"/>
        <v/>
      </c>
      <c r="E470" t="str">
        <f>IF(MOD($A470,E$1)=E$2,$A470,"")</f>
        <v/>
      </c>
      <c r="G470" t="str">
        <f t="shared" si="40"/>
        <v/>
      </c>
      <c r="H470" t="str">
        <f t="shared" si="40"/>
        <v/>
      </c>
      <c r="I470" t="str">
        <f t="shared" si="41"/>
        <v/>
      </c>
      <c r="J470" t="str">
        <f t="shared" si="40"/>
        <v/>
      </c>
    </row>
    <row r="471" spans="1:10" x14ac:dyDescent="0.35">
      <c r="A471">
        <v>467</v>
      </c>
      <c r="B471" t="str">
        <f t="shared" si="37"/>
        <v/>
      </c>
      <c r="C471" t="str">
        <f t="shared" si="37"/>
        <v/>
      </c>
      <c r="D471" t="str">
        <f t="shared" si="39"/>
        <v/>
      </c>
      <c r="E471" t="str">
        <f>IF(MOD($A471,E$1)=E$2,$A471,"")</f>
        <v/>
      </c>
      <c r="G471" t="str">
        <f t="shared" si="40"/>
        <v/>
      </c>
      <c r="H471" t="str">
        <f t="shared" si="40"/>
        <v/>
      </c>
      <c r="I471" t="str">
        <f t="shared" si="41"/>
        <v/>
      </c>
      <c r="J471" t="str">
        <f t="shared" si="40"/>
        <v/>
      </c>
    </row>
    <row r="472" spans="1:10" x14ac:dyDescent="0.35">
      <c r="A472">
        <v>468</v>
      </c>
      <c r="B472" t="str">
        <f t="shared" si="37"/>
        <v/>
      </c>
      <c r="C472" t="str">
        <f t="shared" si="37"/>
        <v/>
      </c>
      <c r="D472" t="str">
        <f t="shared" si="39"/>
        <v/>
      </c>
      <c r="E472" t="str">
        <f>IF(MOD($A472,E$1)=E$2,$A472,"")</f>
        <v/>
      </c>
      <c r="G472">
        <f t="shared" si="40"/>
        <v>468</v>
      </c>
      <c r="H472" t="str">
        <f t="shared" si="40"/>
        <v/>
      </c>
      <c r="I472" t="str">
        <f t="shared" si="41"/>
        <v/>
      </c>
      <c r="J472" t="str">
        <f t="shared" si="40"/>
        <v/>
      </c>
    </row>
    <row r="473" spans="1:10" x14ac:dyDescent="0.35">
      <c r="A473">
        <v>469</v>
      </c>
      <c r="B473" t="str">
        <f t="shared" si="37"/>
        <v/>
      </c>
      <c r="C473" t="str">
        <f t="shared" si="37"/>
        <v/>
      </c>
      <c r="D473" t="str">
        <f t="shared" si="39"/>
        <v/>
      </c>
      <c r="E473" t="str">
        <f>IF(MOD($A473,E$1)=E$2,$A473,"")</f>
        <v/>
      </c>
      <c r="G473" t="str">
        <f t="shared" si="40"/>
        <v/>
      </c>
      <c r="H473" t="str">
        <f t="shared" si="40"/>
        <v/>
      </c>
      <c r="I473" t="str">
        <f t="shared" si="41"/>
        <v/>
      </c>
      <c r="J473" t="str">
        <f t="shared" si="40"/>
        <v/>
      </c>
    </row>
    <row r="474" spans="1:10" x14ac:dyDescent="0.35">
      <c r="A474">
        <v>470</v>
      </c>
      <c r="B474">
        <f t="shared" si="37"/>
        <v>470</v>
      </c>
      <c r="C474" t="str">
        <f t="shared" si="37"/>
        <v/>
      </c>
      <c r="D474">
        <f t="shared" si="39"/>
        <v>470</v>
      </c>
      <c r="E474">
        <f>IF(MOD($A474,E$1)=E$2,$A474,"")</f>
        <v>470</v>
      </c>
      <c r="G474" t="str">
        <f t="shared" si="40"/>
        <v/>
      </c>
      <c r="H474" t="str">
        <f t="shared" si="40"/>
        <v/>
      </c>
      <c r="I474" t="str">
        <f t="shared" si="41"/>
        <v/>
      </c>
      <c r="J474" t="str">
        <f t="shared" si="40"/>
        <v/>
      </c>
    </row>
    <row r="475" spans="1:10" x14ac:dyDescent="0.35">
      <c r="A475">
        <v>471</v>
      </c>
      <c r="B475" t="str">
        <f t="shared" ref="B475:C538" si="42">IF(ROUNDDOWN(MOD($A475,(POWER(10,B$1)))/POWER(10,B$1-1),0)=B$2,$A475,"")</f>
        <v/>
      </c>
      <c r="C475" t="str">
        <f t="shared" si="42"/>
        <v/>
      </c>
      <c r="D475" t="str">
        <f t="shared" si="39"/>
        <v/>
      </c>
      <c r="E475" t="str">
        <f>IF(MOD($A475,E$1)=E$2,$A475,"")</f>
        <v/>
      </c>
      <c r="G475" t="str">
        <f t="shared" si="40"/>
        <v/>
      </c>
      <c r="H475" t="str">
        <f t="shared" si="40"/>
        <v/>
      </c>
      <c r="I475" t="str">
        <f t="shared" si="41"/>
        <v/>
      </c>
      <c r="J475" t="str">
        <f t="shared" si="40"/>
        <v/>
      </c>
    </row>
    <row r="476" spans="1:10" x14ac:dyDescent="0.35">
      <c r="A476">
        <v>472</v>
      </c>
      <c r="B476" t="str">
        <f t="shared" si="42"/>
        <v/>
      </c>
      <c r="C476" t="str">
        <f t="shared" si="42"/>
        <v/>
      </c>
      <c r="D476" t="str">
        <f t="shared" si="39"/>
        <v/>
      </c>
      <c r="E476" t="str">
        <f>IF(MOD($A476,E$1)=E$2,$A476,"")</f>
        <v/>
      </c>
      <c r="G476" t="str">
        <f t="shared" si="40"/>
        <v/>
      </c>
      <c r="H476" t="str">
        <f t="shared" si="40"/>
        <v/>
      </c>
      <c r="I476" t="str">
        <f t="shared" si="41"/>
        <v/>
      </c>
      <c r="J476" t="str">
        <f t="shared" si="40"/>
        <v/>
      </c>
    </row>
    <row r="477" spans="1:10" x14ac:dyDescent="0.35">
      <c r="A477">
        <v>473</v>
      </c>
      <c r="B477" t="str">
        <f t="shared" si="42"/>
        <v/>
      </c>
      <c r="C477" t="str">
        <f t="shared" si="42"/>
        <v/>
      </c>
      <c r="D477" t="str">
        <f t="shared" si="39"/>
        <v/>
      </c>
      <c r="E477" t="str">
        <f>IF(MOD($A477,E$1)=E$2,$A477,"")</f>
        <v/>
      </c>
      <c r="G477" t="str">
        <f t="shared" si="40"/>
        <v/>
      </c>
      <c r="H477" t="str">
        <f t="shared" si="40"/>
        <v/>
      </c>
      <c r="I477" t="str">
        <f t="shared" si="41"/>
        <v/>
      </c>
      <c r="J477" t="str">
        <f t="shared" si="40"/>
        <v/>
      </c>
    </row>
    <row r="478" spans="1:10" x14ac:dyDescent="0.35">
      <c r="A478">
        <v>474</v>
      </c>
      <c r="B478" t="str">
        <f t="shared" si="42"/>
        <v/>
      </c>
      <c r="C478" t="str">
        <f t="shared" si="42"/>
        <v/>
      </c>
      <c r="D478" t="str">
        <f t="shared" si="39"/>
        <v/>
      </c>
      <c r="E478" t="str">
        <f>IF(MOD($A478,E$1)=E$2,$A478,"")</f>
        <v/>
      </c>
      <c r="G478" t="str">
        <f t="shared" si="40"/>
        <v/>
      </c>
      <c r="H478" t="str">
        <f t="shared" si="40"/>
        <v/>
      </c>
      <c r="I478" t="str">
        <f t="shared" si="41"/>
        <v/>
      </c>
      <c r="J478" t="str">
        <f t="shared" si="40"/>
        <v/>
      </c>
    </row>
    <row r="479" spans="1:10" x14ac:dyDescent="0.35">
      <c r="A479">
        <v>475</v>
      </c>
      <c r="B479" t="str">
        <f t="shared" si="42"/>
        <v/>
      </c>
      <c r="C479">
        <f t="shared" si="42"/>
        <v>475</v>
      </c>
      <c r="D479">
        <f t="shared" si="39"/>
        <v>475</v>
      </c>
      <c r="E479">
        <f>IF(MOD($A479,E$1)=E$2,$A479,"")</f>
        <v>475</v>
      </c>
      <c r="G479" t="str">
        <f t="shared" si="40"/>
        <v/>
      </c>
      <c r="H479" t="str">
        <f t="shared" si="40"/>
        <v/>
      </c>
      <c r="I479" t="str">
        <f t="shared" si="41"/>
        <v/>
      </c>
      <c r="J479" t="str">
        <f t="shared" si="40"/>
        <v/>
      </c>
    </row>
    <row r="480" spans="1:10" x14ac:dyDescent="0.35">
      <c r="A480">
        <v>476</v>
      </c>
      <c r="B480" t="str">
        <f t="shared" si="42"/>
        <v/>
      </c>
      <c r="C480" t="str">
        <f t="shared" si="42"/>
        <v/>
      </c>
      <c r="D480" t="str">
        <f t="shared" si="39"/>
        <v/>
      </c>
      <c r="E480" t="str">
        <f>IF(MOD($A480,E$1)=E$2,$A480,"")</f>
        <v/>
      </c>
      <c r="G480" t="str">
        <f t="shared" si="40"/>
        <v/>
      </c>
      <c r="H480">
        <f t="shared" si="40"/>
        <v>476</v>
      </c>
      <c r="I480" t="str">
        <f t="shared" si="41"/>
        <v/>
      </c>
      <c r="J480" t="str">
        <f t="shared" si="40"/>
        <v/>
      </c>
    </row>
    <row r="481" spans="1:10" x14ac:dyDescent="0.35">
      <c r="A481">
        <v>477</v>
      </c>
      <c r="B481" t="str">
        <f t="shared" si="42"/>
        <v/>
      </c>
      <c r="C481" t="str">
        <f t="shared" si="42"/>
        <v/>
      </c>
      <c r="D481" t="str">
        <f t="shared" si="39"/>
        <v/>
      </c>
      <c r="E481" t="str">
        <f>IF(MOD($A481,E$1)=E$2,$A481,"")</f>
        <v/>
      </c>
      <c r="G481" t="str">
        <f t="shared" si="40"/>
        <v/>
      </c>
      <c r="H481" t="str">
        <f t="shared" si="40"/>
        <v/>
      </c>
      <c r="I481" t="str">
        <f t="shared" si="41"/>
        <v/>
      </c>
      <c r="J481" t="str">
        <f t="shared" si="40"/>
        <v/>
      </c>
    </row>
    <row r="482" spans="1:10" x14ac:dyDescent="0.35">
      <c r="A482">
        <v>478</v>
      </c>
      <c r="B482" t="str">
        <f t="shared" si="42"/>
        <v/>
      </c>
      <c r="C482" t="str">
        <f t="shared" si="42"/>
        <v/>
      </c>
      <c r="D482" t="str">
        <f t="shared" si="39"/>
        <v/>
      </c>
      <c r="E482" t="str">
        <f>IF(MOD($A482,E$1)=E$2,$A482,"")</f>
        <v/>
      </c>
      <c r="G482" t="str">
        <f t="shared" si="40"/>
        <v/>
      </c>
      <c r="H482" t="str">
        <f t="shared" si="40"/>
        <v/>
      </c>
      <c r="I482" t="str">
        <f t="shared" si="41"/>
        <v/>
      </c>
      <c r="J482" t="str">
        <f t="shared" si="40"/>
        <v/>
      </c>
    </row>
    <row r="483" spans="1:10" x14ac:dyDescent="0.35">
      <c r="A483">
        <v>479</v>
      </c>
      <c r="B483" t="str">
        <f t="shared" si="42"/>
        <v/>
      </c>
      <c r="C483" t="str">
        <f t="shared" si="42"/>
        <v/>
      </c>
      <c r="D483" t="str">
        <f t="shared" si="39"/>
        <v/>
      </c>
      <c r="E483" t="str">
        <f>IF(MOD($A483,E$1)=E$2,$A483,"")</f>
        <v/>
      </c>
      <c r="G483" t="str">
        <f t="shared" si="40"/>
        <v/>
      </c>
      <c r="H483" t="str">
        <f t="shared" si="40"/>
        <v/>
      </c>
      <c r="I483" t="str">
        <f t="shared" si="41"/>
        <v/>
      </c>
      <c r="J483" t="str">
        <f t="shared" si="40"/>
        <v/>
      </c>
    </row>
    <row r="484" spans="1:10" x14ac:dyDescent="0.35">
      <c r="A484">
        <v>480</v>
      </c>
      <c r="B484">
        <f t="shared" si="42"/>
        <v>480</v>
      </c>
      <c r="C484" t="str">
        <f t="shared" si="42"/>
        <v/>
      </c>
      <c r="D484">
        <f t="shared" si="39"/>
        <v>480</v>
      </c>
      <c r="E484">
        <f>IF(MOD($A484,E$1)=E$2,$A484,"")</f>
        <v>480</v>
      </c>
      <c r="G484">
        <f t="shared" si="40"/>
        <v>480</v>
      </c>
      <c r="H484" t="str">
        <f t="shared" si="40"/>
        <v/>
      </c>
      <c r="I484" t="str">
        <f t="shared" si="41"/>
        <v/>
      </c>
      <c r="J484" t="str">
        <f t="shared" si="40"/>
        <v/>
      </c>
    </row>
    <row r="485" spans="1:10" x14ac:dyDescent="0.35">
      <c r="A485">
        <v>481</v>
      </c>
      <c r="B485" t="str">
        <f t="shared" si="42"/>
        <v/>
      </c>
      <c r="C485" t="str">
        <f t="shared" si="42"/>
        <v/>
      </c>
      <c r="D485" t="str">
        <f t="shared" si="39"/>
        <v/>
      </c>
      <c r="E485" t="str">
        <f>IF(MOD($A485,E$1)=E$2,$A485,"")</f>
        <v/>
      </c>
      <c r="G485" t="str">
        <f t="shared" si="40"/>
        <v/>
      </c>
      <c r="H485" t="str">
        <f t="shared" si="40"/>
        <v/>
      </c>
      <c r="I485" t="str">
        <f t="shared" si="41"/>
        <v/>
      </c>
      <c r="J485" t="str">
        <f t="shared" si="40"/>
        <v/>
      </c>
    </row>
    <row r="486" spans="1:10" x14ac:dyDescent="0.35">
      <c r="A486">
        <v>482</v>
      </c>
      <c r="B486" t="str">
        <f t="shared" si="42"/>
        <v/>
      </c>
      <c r="C486" t="str">
        <f t="shared" si="42"/>
        <v/>
      </c>
      <c r="D486" t="str">
        <f t="shared" si="39"/>
        <v/>
      </c>
      <c r="E486" t="str">
        <f>IF(MOD($A486,E$1)=E$2,$A486,"")</f>
        <v/>
      </c>
      <c r="G486" t="str">
        <f t="shared" si="40"/>
        <v/>
      </c>
      <c r="H486" t="str">
        <f t="shared" si="40"/>
        <v/>
      </c>
      <c r="I486" t="str">
        <f t="shared" si="41"/>
        <v/>
      </c>
      <c r="J486" t="str">
        <f t="shared" si="40"/>
        <v/>
      </c>
    </row>
    <row r="487" spans="1:10" x14ac:dyDescent="0.35">
      <c r="A487">
        <v>483</v>
      </c>
      <c r="B487" t="str">
        <f t="shared" si="42"/>
        <v/>
      </c>
      <c r="C487" t="str">
        <f t="shared" si="42"/>
        <v/>
      </c>
      <c r="D487" t="str">
        <f t="shared" si="39"/>
        <v/>
      </c>
      <c r="E487" t="str">
        <f>IF(MOD($A487,E$1)=E$2,$A487,"")</f>
        <v/>
      </c>
      <c r="G487" t="str">
        <f t="shared" si="40"/>
        <v/>
      </c>
      <c r="H487" t="str">
        <f t="shared" si="40"/>
        <v/>
      </c>
      <c r="I487" t="str">
        <f t="shared" si="41"/>
        <v/>
      </c>
      <c r="J487" t="str">
        <f t="shared" si="40"/>
        <v/>
      </c>
    </row>
    <row r="488" spans="1:10" x14ac:dyDescent="0.35">
      <c r="A488">
        <v>484</v>
      </c>
      <c r="B488" t="str">
        <f t="shared" si="42"/>
        <v/>
      </c>
      <c r="C488" t="str">
        <f t="shared" si="42"/>
        <v/>
      </c>
      <c r="D488" t="str">
        <f t="shared" si="39"/>
        <v/>
      </c>
      <c r="E488" t="str">
        <f>IF(MOD($A488,E$1)=E$2,$A488,"")</f>
        <v/>
      </c>
      <c r="G488" t="str">
        <f t="shared" si="40"/>
        <v/>
      </c>
      <c r="H488" t="str">
        <f t="shared" si="40"/>
        <v/>
      </c>
      <c r="I488" t="str">
        <f t="shared" si="41"/>
        <v/>
      </c>
      <c r="J488" t="str">
        <f t="shared" si="40"/>
        <v/>
      </c>
    </row>
    <row r="489" spans="1:10" x14ac:dyDescent="0.35">
      <c r="A489">
        <v>485</v>
      </c>
      <c r="B489" t="str">
        <f t="shared" si="42"/>
        <v/>
      </c>
      <c r="C489">
        <f t="shared" si="42"/>
        <v>485</v>
      </c>
      <c r="D489">
        <f t="shared" si="39"/>
        <v>485</v>
      </c>
      <c r="E489">
        <f>IF(MOD($A489,E$1)=E$2,$A489,"")</f>
        <v>485</v>
      </c>
      <c r="G489" t="str">
        <f t="shared" si="40"/>
        <v/>
      </c>
      <c r="H489" t="str">
        <f t="shared" si="40"/>
        <v/>
      </c>
      <c r="I489" t="str">
        <f t="shared" si="41"/>
        <v/>
      </c>
      <c r="J489" t="str">
        <f t="shared" si="40"/>
        <v/>
      </c>
    </row>
    <row r="490" spans="1:10" x14ac:dyDescent="0.35">
      <c r="A490">
        <v>486</v>
      </c>
      <c r="B490" t="str">
        <f t="shared" si="42"/>
        <v/>
      </c>
      <c r="C490" t="str">
        <f t="shared" si="42"/>
        <v/>
      </c>
      <c r="D490" t="str">
        <f t="shared" si="39"/>
        <v/>
      </c>
      <c r="E490" t="str">
        <f>IF(MOD($A490,E$1)=E$2,$A490,"")</f>
        <v/>
      </c>
      <c r="G490" t="str">
        <f t="shared" si="40"/>
        <v/>
      </c>
      <c r="H490" t="str">
        <f t="shared" si="40"/>
        <v/>
      </c>
      <c r="I490" t="str">
        <f t="shared" si="41"/>
        <v/>
      </c>
      <c r="J490" t="str">
        <f t="shared" si="40"/>
        <v/>
      </c>
    </row>
    <row r="491" spans="1:10" x14ac:dyDescent="0.35">
      <c r="A491">
        <v>487</v>
      </c>
      <c r="B491" t="str">
        <f t="shared" si="42"/>
        <v/>
      </c>
      <c r="C491" t="str">
        <f t="shared" si="42"/>
        <v/>
      </c>
      <c r="D491" t="str">
        <f t="shared" si="39"/>
        <v/>
      </c>
      <c r="E491" t="str">
        <f>IF(MOD($A491,E$1)=E$2,$A491,"")</f>
        <v/>
      </c>
      <c r="G491" t="str">
        <f t="shared" si="40"/>
        <v/>
      </c>
      <c r="H491" t="str">
        <f t="shared" si="40"/>
        <v/>
      </c>
      <c r="I491" t="str">
        <f t="shared" si="41"/>
        <v/>
      </c>
      <c r="J491" t="str">
        <f t="shared" si="40"/>
        <v/>
      </c>
    </row>
    <row r="492" spans="1:10" x14ac:dyDescent="0.35">
      <c r="A492">
        <v>488</v>
      </c>
      <c r="B492" t="str">
        <f t="shared" si="42"/>
        <v/>
      </c>
      <c r="C492" t="str">
        <f t="shared" si="42"/>
        <v/>
      </c>
      <c r="D492" t="str">
        <f t="shared" si="39"/>
        <v/>
      </c>
      <c r="E492" t="str">
        <f>IF(MOD($A492,E$1)=E$2,$A492,"")</f>
        <v/>
      </c>
      <c r="G492" t="str">
        <f t="shared" si="40"/>
        <v/>
      </c>
      <c r="H492" t="str">
        <f t="shared" si="40"/>
        <v/>
      </c>
      <c r="I492" t="str">
        <f t="shared" si="41"/>
        <v/>
      </c>
      <c r="J492" t="str">
        <f t="shared" si="40"/>
        <v/>
      </c>
    </row>
    <row r="493" spans="1:10" x14ac:dyDescent="0.35">
      <c r="A493">
        <v>489</v>
      </c>
      <c r="B493" t="str">
        <f t="shared" si="42"/>
        <v/>
      </c>
      <c r="C493" t="str">
        <f t="shared" si="42"/>
        <v/>
      </c>
      <c r="D493" t="str">
        <f t="shared" si="39"/>
        <v/>
      </c>
      <c r="E493" t="str">
        <f>IF(MOD($A493,E$1)=E$2,$A493,"")</f>
        <v/>
      </c>
      <c r="G493" t="str">
        <f t="shared" si="40"/>
        <v/>
      </c>
      <c r="H493" t="str">
        <f t="shared" si="40"/>
        <v/>
      </c>
      <c r="I493" t="str">
        <f t="shared" si="41"/>
        <v/>
      </c>
      <c r="J493" t="str">
        <f t="shared" si="40"/>
        <v/>
      </c>
    </row>
    <row r="494" spans="1:10" x14ac:dyDescent="0.35">
      <c r="A494">
        <v>490</v>
      </c>
      <c r="B494">
        <f t="shared" si="42"/>
        <v>490</v>
      </c>
      <c r="C494" t="str">
        <f t="shared" si="42"/>
        <v/>
      </c>
      <c r="D494">
        <f t="shared" si="39"/>
        <v>490</v>
      </c>
      <c r="E494">
        <f>IF(MOD($A494,E$1)=E$2,$A494,"")</f>
        <v>490</v>
      </c>
      <c r="G494" t="str">
        <f t="shared" si="40"/>
        <v/>
      </c>
      <c r="H494" t="str">
        <f t="shared" si="40"/>
        <v/>
      </c>
      <c r="I494" t="str">
        <f t="shared" si="41"/>
        <v/>
      </c>
      <c r="J494" t="str">
        <f t="shared" si="40"/>
        <v/>
      </c>
    </row>
    <row r="495" spans="1:10" x14ac:dyDescent="0.35">
      <c r="A495">
        <v>491</v>
      </c>
      <c r="B495" t="str">
        <f t="shared" si="42"/>
        <v/>
      </c>
      <c r="C495" t="str">
        <f t="shared" si="42"/>
        <v/>
      </c>
      <c r="D495" t="str">
        <f t="shared" si="39"/>
        <v/>
      </c>
      <c r="E495" t="str">
        <f>IF(MOD($A495,E$1)=E$2,$A495,"")</f>
        <v/>
      </c>
      <c r="G495" t="str">
        <f t="shared" si="40"/>
        <v/>
      </c>
      <c r="H495" t="str">
        <f t="shared" si="40"/>
        <v/>
      </c>
      <c r="I495" t="str">
        <f t="shared" si="41"/>
        <v/>
      </c>
      <c r="J495" t="str">
        <f t="shared" si="40"/>
        <v/>
      </c>
    </row>
    <row r="496" spans="1:10" x14ac:dyDescent="0.35">
      <c r="A496">
        <v>492</v>
      </c>
      <c r="B496" t="str">
        <f t="shared" si="42"/>
        <v/>
      </c>
      <c r="C496" t="str">
        <f t="shared" si="42"/>
        <v/>
      </c>
      <c r="D496" t="str">
        <f t="shared" si="39"/>
        <v/>
      </c>
      <c r="E496" t="str">
        <f>IF(MOD($A496,E$1)=E$2,$A496,"")</f>
        <v/>
      </c>
      <c r="G496">
        <f t="shared" si="40"/>
        <v>492</v>
      </c>
      <c r="H496" t="str">
        <f t="shared" si="40"/>
        <v/>
      </c>
      <c r="I496" t="str">
        <f t="shared" si="41"/>
        <v/>
      </c>
      <c r="J496" t="str">
        <f t="shared" si="40"/>
        <v/>
      </c>
    </row>
    <row r="497" spans="1:10" x14ac:dyDescent="0.35">
      <c r="A497">
        <v>493</v>
      </c>
      <c r="B497" t="str">
        <f t="shared" si="42"/>
        <v/>
      </c>
      <c r="C497" t="str">
        <f t="shared" si="42"/>
        <v/>
      </c>
      <c r="D497" t="str">
        <f t="shared" si="39"/>
        <v/>
      </c>
      <c r="E497" t="str">
        <f>IF(MOD($A497,E$1)=E$2,$A497,"")</f>
        <v/>
      </c>
      <c r="G497" t="str">
        <f t="shared" si="40"/>
        <v/>
      </c>
      <c r="H497" t="str">
        <f t="shared" si="40"/>
        <v/>
      </c>
      <c r="I497" t="str">
        <f t="shared" si="41"/>
        <v/>
      </c>
      <c r="J497" t="str">
        <f t="shared" si="40"/>
        <v/>
      </c>
    </row>
    <row r="498" spans="1:10" x14ac:dyDescent="0.35">
      <c r="A498">
        <v>494</v>
      </c>
      <c r="B498" t="str">
        <f t="shared" si="42"/>
        <v/>
      </c>
      <c r="C498" t="str">
        <f t="shared" si="42"/>
        <v/>
      </c>
      <c r="D498" t="str">
        <f t="shared" si="39"/>
        <v/>
      </c>
      <c r="E498" t="str">
        <f>IF(MOD($A498,E$1)=E$2,$A498,"")</f>
        <v/>
      </c>
      <c r="G498" t="str">
        <f t="shared" si="40"/>
        <v/>
      </c>
      <c r="H498" t="str">
        <f t="shared" si="40"/>
        <v/>
      </c>
      <c r="I498" t="str">
        <f t="shared" si="41"/>
        <v/>
      </c>
      <c r="J498" t="str">
        <f t="shared" si="40"/>
        <v/>
      </c>
    </row>
    <row r="499" spans="1:10" x14ac:dyDescent="0.35">
      <c r="A499">
        <v>495</v>
      </c>
      <c r="B499" t="str">
        <f t="shared" si="42"/>
        <v/>
      </c>
      <c r="C499">
        <f t="shared" si="42"/>
        <v>495</v>
      </c>
      <c r="D499">
        <f t="shared" si="39"/>
        <v>495</v>
      </c>
      <c r="E499">
        <f>IF(MOD($A499,E$1)=E$2,$A499,"")</f>
        <v>495</v>
      </c>
      <c r="G499" t="str">
        <f t="shared" si="40"/>
        <v/>
      </c>
      <c r="H499" t="str">
        <f t="shared" si="40"/>
        <v/>
      </c>
      <c r="I499" t="str">
        <f t="shared" si="41"/>
        <v/>
      </c>
      <c r="J499" t="str">
        <f t="shared" si="40"/>
        <v/>
      </c>
    </row>
    <row r="500" spans="1:10" x14ac:dyDescent="0.35">
      <c r="A500">
        <v>496</v>
      </c>
      <c r="B500" t="str">
        <f t="shared" si="42"/>
        <v/>
      </c>
      <c r="C500" t="str">
        <f t="shared" si="42"/>
        <v/>
      </c>
      <c r="D500" t="str">
        <f t="shared" si="39"/>
        <v/>
      </c>
      <c r="E500" t="str">
        <f>IF(MOD($A500,E$1)=E$2,$A500,"")</f>
        <v/>
      </c>
      <c r="G500" t="str">
        <f t="shared" si="40"/>
        <v/>
      </c>
      <c r="H500" t="str">
        <f t="shared" si="40"/>
        <v/>
      </c>
      <c r="I500" t="str">
        <f t="shared" si="41"/>
        <v/>
      </c>
      <c r="J500" t="str">
        <f t="shared" si="40"/>
        <v/>
      </c>
    </row>
    <row r="501" spans="1:10" x14ac:dyDescent="0.35">
      <c r="A501">
        <v>497</v>
      </c>
      <c r="B501" t="str">
        <f t="shared" si="42"/>
        <v/>
      </c>
      <c r="C501" t="str">
        <f t="shared" si="42"/>
        <v/>
      </c>
      <c r="D501" t="str">
        <f t="shared" si="39"/>
        <v/>
      </c>
      <c r="E501" t="str">
        <f>IF(MOD($A501,E$1)=E$2,$A501,"")</f>
        <v/>
      </c>
      <c r="G501" t="str">
        <f t="shared" si="40"/>
        <v/>
      </c>
      <c r="H501" t="str">
        <f t="shared" si="40"/>
        <v/>
      </c>
      <c r="I501" t="str">
        <f t="shared" si="41"/>
        <v/>
      </c>
      <c r="J501" t="str">
        <f t="shared" si="40"/>
        <v/>
      </c>
    </row>
    <row r="502" spans="1:10" x14ac:dyDescent="0.35">
      <c r="A502">
        <v>498</v>
      </c>
      <c r="B502" t="str">
        <f t="shared" si="42"/>
        <v/>
      </c>
      <c r="C502" t="str">
        <f t="shared" si="42"/>
        <v/>
      </c>
      <c r="D502" t="str">
        <f t="shared" si="39"/>
        <v/>
      </c>
      <c r="E502" t="str">
        <f>IF(MOD($A502,E$1)=E$2,$A502,"")</f>
        <v/>
      </c>
      <c r="G502" t="str">
        <f t="shared" si="40"/>
        <v/>
      </c>
      <c r="H502" t="str">
        <f t="shared" si="40"/>
        <v/>
      </c>
      <c r="I502" t="str">
        <f t="shared" si="41"/>
        <v/>
      </c>
      <c r="J502" t="str">
        <f t="shared" si="40"/>
        <v/>
      </c>
    </row>
    <row r="503" spans="1:10" x14ac:dyDescent="0.35">
      <c r="A503">
        <v>499</v>
      </c>
      <c r="B503" t="str">
        <f t="shared" si="42"/>
        <v/>
      </c>
      <c r="C503" t="str">
        <f t="shared" si="42"/>
        <v/>
      </c>
      <c r="D503" t="str">
        <f t="shared" si="39"/>
        <v/>
      </c>
      <c r="E503" t="str">
        <f>IF(MOD($A503,E$1)=E$2,$A503,"")</f>
        <v/>
      </c>
      <c r="G503" t="str">
        <f t="shared" si="40"/>
        <v/>
      </c>
      <c r="H503" t="str">
        <f t="shared" si="40"/>
        <v/>
      </c>
      <c r="I503" t="str">
        <f t="shared" si="41"/>
        <v/>
      </c>
      <c r="J503" t="str">
        <f t="shared" si="40"/>
        <v/>
      </c>
    </row>
    <row r="504" spans="1:10" x14ac:dyDescent="0.35">
      <c r="A504">
        <v>500</v>
      </c>
      <c r="B504">
        <f t="shared" si="42"/>
        <v>500</v>
      </c>
      <c r="C504" t="str">
        <f t="shared" si="42"/>
        <v/>
      </c>
      <c r="D504">
        <f t="shared" si="39"/>
        <v>500</v>
      </c>
      <c r="E504">
        <f>IF(MOD($A504,E$1)=E$2,$A504,"")</f>
        <v>500</v>
      </c>
      <c r="G504" t="str">
        <f t="shared" si="40"/>
        <v/>
      </c>
      <c r="H504" t="str">
        <f t="shared" si="40"/>
        <v/>
      </c>
      <c r="I504" t="str">
        <f t="shared" si="41"/>
        <v/>
      </c>
      <c r="J504" t="str">
        <f t="shared" si="40"/>
        <v/>
      </c>
    </row>
    <row r="505" spans="1:10" x14ac:dyDescent="0.35">
      <c r="A505">
        <v>501</v>
      </c>
      <c r="B505" t="str">
        <f t="shared" si="42"/>
        <v/>
      </c>
      <c r="C505" t="str">
        <f t="shared" si="42"/>
        <v/>
      </c>
      <c r="D505" t="str">
        <f t="shared" si="39"/>
        <v/>
      </c>
      <c r="E505" t="str">
        <f>IF(MOD($A505,E$1)=E$2,$A505,"")</f>
        <v/>
      </c>
      <c r="G505" t="str">
        <f t="shared" si="40"/>
        <v/>
      </c>
      <c r="H505" t="str">
        <f t="shared" si="40"/>
        <v/>
      </c>
      <c r="I505" t="str">
        <f t="shared" si="41"/>
        <v/>
      </c>
      <c r="J505" t="str">
        <f t="shared" si="40"/>
        <v/>
      </c>
    </row>
    <row r="506" spans="1:10" x14ac:dyDescent="0.35">
      <c r="A506">
        <v>502</v>
      </c>
      <c r="B506" t="str">
        <f t="shared" si="42"/>
        <v/>
      </c>
      <c r="C506" t="str">
        <f t="shared" si="42"/>
        <v/>
      </c>
      <c r="D506" t="str">
        <f t="shared" si="39"/>
        <v/>
      </c>
      <c r="E506" t="str">
        <f>IF(MOD($A506,E$1)=E$2,$A506,"")</f>
        <v/>
      </c>
      <c r="G506" t="str">
        <f t="shared" si="40"/>
        <v/>
      </c>
      <c r="H506" t="str">
        <f t="shared" si="40"/>
        <v/>
      </c>
      <c r="I506" t="str">
        <f t="shared" si="41"/>
        <v/>
      </c>
      <c r="J506" t="str">
        <f t="shared" si="40"/>
        <v/>
      </c>
    </row>
    <row r="507" spans="1:10" x14ac:dyDescent="0.35">
      <c r="A507">
        <v>503</v>
      </c>
      <c r="B507" t="str">
        <f t="shared" si="42"/>
        <v/>
      </c>
      <c r="C507" t="str">
        <f t="shared" si="42"/>
        <v/>
      </c>
      <c r="D507" t="str">
        <f t="shared" si="39"/>
        <v/>
      </c>
      <c r="E507" t="str">
        <f>IF(MOD($A507,E$1)=E$2,$A507,"")</f>
        <v/>
      </c>
      <c r="G507" t="str">
        <f t="shared" si="40"/>
        <v/>
      </c>
      <c r="H507" t="str">
        <f t="shared" si="40"/>
        <v/>
      </c>
      <c r="I507" t="str">
        <f t="shared" si="41"/>
        <v/>
      </c>
      <c r="J507" t="str">
        <f t="shared" si="40"/>
        <v/>
      </c>
    </row>
    <row r="508" spans="1:10" x14ac:dyDescent="0.35">
      <c r="A508">
        <v>504</v>
      </c>
      <c r="B508" t="str">
        <f t="shared" si="42"/>
        <v/>
      </c>
      <c r="C508" t="str">
        <f t="shared" si="42"/>
        <v/>
      </c>
      <c r="D508" t="str">
        <f t="shared" si="39"/>
        <v/>
      </c>
      <c r="E508" t="str">
        <f>IF(MOD($A508,E$1)=E$2,$A508,"")</f>
        <v/>
      </c>
      <c r="G508">
        <f t="shared" si="40"/>
        <v>504</v>
      </c>
      <c r="H508">
        <f t="shared" si="40"/>
        <v>504</v>
      </c>
      <c r="I508">
        <f t="shared" si="41"/>
        <v>504</v>
      </c>
      <c r="J508">
        <f t="shared" si="40"/>
        <v>504</v>
      </c>
    </row>
    <row r="509" spans="1:10" x14ac:dyDescent="0.35">
      <c r="A509">
        <v>505</v>
      </c>
      <c r="B509" t="str">
        <f t="shared" si="42"/>
        <v/>
      </c>
      <c r="C509">
        <f t="shared" si="42"/>
        <v>505</v>
      </c>
      <c r="D509">
        <f t="shared" si="39"/>
        <v>505</v>
      </c>
      <c r="E509">
        <f>IF(MOD($A509,E$1)=E$2,$A509,"")</f>
        <v>505</v>
      </c>
      <c r="G509" t="str">
        <f t="shared" si="40"/>
        <v/>
      </c>
      <c r="H509" t="str">
        <f t="shared" si="40"/>
        <v/>
      </c>
      <c r="I509" t="str">
        <f t="shared" si="41"/>
        <v/>
      </c>
      <c r="J509" t="str">
        <f t="shared" si="40"/>
        <v/>
      </c>
    </row>
    <row r="510" spans="1:10" x14ac:dyDescent="0.35">
      <c r="A510">
        <v>506</v>
      </c>
      <c r="B510" t="str">
        <f t="shared" si="42"/>
        <v/>
      </c>
      <c r="C510" t="str">
        <f t="shared" si="42"/>
        <v/>
      </c>
      <c r="D510" t="str">
        <f t="shared" si="39"/>
        <v/>
      </c>
      <c r="E510" t="str">
        <f>IF(MOD($A510,E$1)=E$2,$A510,"")</f>
        <v/>
      </c>
      <c r="G510" t="str">
        <f t="shared" si="40"/>
        <v/>
      </c>
      <c r="H510" t="str">
        <f t="shared" si="40"/>
        <v/>
      </c>
      <c r="I510" t="str">
        <f t="shared" si="41"/>
        <v/>
      </c>
      <c r="J510" t="str">
        <f t="shared" si="40"/>
        <v/>
      </c>
    </row>
    <row r="511" spans="1:10" x14ac:dyDescent="0.35">
      <c r="A511">
        <v>507</v>
      </c>
      <c r="B511" t="str">
        <f t="shared" si="42"/>
        <v/>
      </c>
      <c r="C511" t="str">
        <f t="shared" si="42"/>
        <v/>
      </c>
      <c r="D511" t="str">
        <f t="shared" si="39"/>
        <v/>
      </c>
      <c r="E511" t="str">
        <f>IF(MOD($A511,E$1)=E$2,$A511,"")</f>
        <v/>
      </c>
      <c r="G511" t="str">
        <f t="shared" si="40"/>
        <v/>
      </c>
      <c r="H511" t="str">
        <f t="shared" si="40"/>
        <v/>
      </c>
      <c r="I511" t="str">
        <f t="shared" si="41"/>
        <v/>
      </c>
      <c r="J511" t="str">
        <f t="shared" si="40"/>
        <v/>
      </c>
    </row>
    <row r="512" spans="1:10" x14ac:dyDescent="0.35">
      <c r="A512">
        <v>508</v>
      </c>
      <c r="B512" t="str">
        <f t="shared" si="42"/>
        <v/>
      </c>
      <c r="C512" t="str">
        <f t="shared" si="42"/>
        <v/>
      </c>
      <c r="D512" t="str">
        <f t="shared" si="39"/>
        <v/>
      </c>
      <c r="E512" t="str">
        <f>IF(MOD($A512,E$1)=E$2,$A512,"")</f>
        <v/>
      </c>
      <c r="G512" t="str">
        <f t="shared" si="40"/>
        <v/>
      </c>
      <c r="H512" t="str">
        <f t="shared" si="40"/>
        <v/>
      </c>
      <c r="I512" t="str">
        <f t="shared" si="41"/>
        <v/>
      </c>
      <c r="J512" t="str">
        <f t="shared" si="40"/>
        <v/>
      </c>
    </row>
    <row r="513" spans="1:10" x14ac:dyDescent="0.35">
      <c r="A513">
        <v>509</v>
      </c>
      <c r="B513" t="str">
        <f t="shared" si="42"/>
        <v/>
      </c>
      <c r="C513" t="str">
        <f t="shared" si="42"/>
        <v/>
      </c>
      <c r="D513" t="str">
        <f t="shared" si="39"/>
        <v/>
      </c>
      <c r="E513" t="str">
        <f>IF(MOD($A513,E$1)=E$2,$A513,"")</f>
        <v/>
      </c>
      <c r="G513" t="str">
        <f t="shared" si="40"/>
        <v/>
      </c>
      <c r="H513" t="str">
        <f t="shared" si="40"/>
        <v/>
      </c>
      <c r="I513" t="str">
        <f t="shared" si="41"/>
        <v/>
      </c>
      <c r="J513" t="str">
        <f t="shared" si="40"/>
        <v/>
      </c>
    </row>
    <row r="514" spans="1:10" x14ac:dyDescent="0.35">
      <c r="A514">
        <v>510</v>
      </c>
      <c r="B514">
        <f t="shared" si="42"/>
        <v>510</v>
      </c>
      <c r="C514" t="str">
        <f t="shared" si="42"/>
        <v/>
      </c>
      <c r="D514">
        <f t="shared" si="39"/>
        <v>510</v>
      </c>
      <c r="E514">
        <f>IF(MOD($A514,E$1)=E$2,$A514,"")</f>
        <v>510</v>
      </c>
      <c r="G514" t="str">
        <f t="shared" si="40"/>
        <v/>
      </c>
      <c r="H514" t="str">
        <f t="shared" si="40"/>
        <v/>
      </c>
      <c r="I514" t="str">
        <f t="shared" si="41"/>
        <v/>
      </c>
      <c r="J514" t="str">
        <f t="shared" si="40"/>
        <v/>
      </c>
    </row>
    <row r="515" spans="1:10" x14ac:dyDescent="0.35">
      <c r="A515">
        <v>511</v>
      </c>
      <c r="B515" t="str">
        <f t="shared" si="42"/>
        <v/>
      </c>
      <c r="C515" t="str">
        <f t="shared" si="42"/>
        <v/>
      </c>
      <c r="D515" t="str">
        <f t="shared" si="39"/>
        <v/>
      </c>
      <c r="E515" t="str">
        <f>IF(MOD($A515,E$1)=E$2,$A515,"")</f>
        <v/>
      </c>
      <c r="G515" t="str">
        <f t="shared" si="40"/>
        <v/>
      </c>
      <c r="H515" t="str">
        <f t="shared" si="40"/>
        <v/>
      </c>
      <c r="I515" t="str">
        <f t="shared" si="41"/>
        <v/>
      </c>
      <c r="J515" t="str">
        <f t="shared" si="40"/>
        <v/>
      </c>
    </row>
    <row r="516" spans="1:10" x14ac:dyDescent="0.35">
      <c r="A516">
        <v>512</v>
      </c>
      <c r="B516" t="str">
        <f t="shared" si="42"/>
        <v/>
      </c>
      <c r="C516" t="str">
        <f t="shared" si="42"/>
        <v/>
      </c>
      <c r="D516" t="str">
        <f t="shared" si="39"/>
        <v/>
      </c>
      <c r="E516" t="str">
        <f>IF(MOD($A516,E$1)=E$2,$A516,"")</f>
        <v/>
      </c>
      <c r="G516" t="str">
        <f t="shared" si="40"/>
        <v/>
      </c>
      <c r="H516" t="str">
        <f t="shared" si="40"/>
        <v/>
      </c>
      <c r="I516" t="str">
        <f t="shared" si="41"/>
        <v/>
      </c>
      <c r="J516" t="str">
        <f t="shared" si="40"/>
        <v/>
      </c>
    </row>
    <row r="517" spans="1:10" x14ac:dyDescent="0.35">
      <c r="A517">
        <v>513</v>
      </c>
      <c r="B517" t="str">
        <f t="shared" si="42"/>
        <v/>
      </c>
      <c r="C517" t="str">
        <f t="shared" si="42"/>
        <v/>
      </c>
      <c r="D517" t="str">
        <f t="shared" si="39"/>
        <v/>
      </c>
      <c r="E517" t="str">
        <f>IF(MOD($A517,E$1)=E$2,$A517,"")</f>
        <v/>
      </c>
      <c r="G517" t="str">
        <f t="shared" si="40"/>
        <v/>
      </c>
      <c r="H517" t="str">
        <f t="shared" si="40"/>
        <v/>
      </c>
      <c r="I517" t="str">
        <f t="shared" si="41"/>
        <v/>
      </c>
      <c r="J517" t="str">
        <f t="shared" ref="J517" si="43">IF(MOD($A517,J$1)=J$2,$A517,"")</f>
        <v/>
      </c>
    </row>
    <row r="518" spans="1:10" x14ac:dyDescent="0.35">
      <c r="A518">
        <v>514</v>
      </c>
      <c r="B518" t="str">
        <f t="shared" si="42"/>
        <v/>
      </c>
      <c r="C518" t="str">
        <f t="shared" si="42"/>
        <v/>
      </c>
      <c r="D518" t="str">
        <f t="shared" ref="D518:D581" si="44">IF(COUNT(B518:C518)&gt;0,A518,"")</f>
        <v/>
      </c>
      <c r="E518" t="str">
        <f>IF(MOD($A518,E$1)=E$2,$A518,"")</f>
        <v/>
      </c>
      <c r="G518" t="str">
        <f t="shared" ref="G518:J581" si="45">IF(MOD($A518,G$1)=G$2,$A518,"")</f>
        <v/>
      </c>
      <c r="H518" t="str">
        <f t="shared" si="45"/>
        <v/>
      </c>
      <c r="I518" t="str">
        <f t="shared" ref="I518:I581" si="46">IF(AND(G518=A518,H518=A518),A518,"")</f>
        <v/>
      </c>
      <c r="J518" t="str">
        <f t="shared" si="45"/>
        <v/>
      </c>
    </row>
    <row r="519" spans="1:10" x14ac:dyDescent="0.35">
      <c r="A519">
        <v>515</v>
      </c>
      <c r="B519" t="str">
        <f t="shared" si="42"/>
        <v/>
      </c>
      <c r="C519">
        <f t="shared" si="42"/>
        <v>515</v>
      </c>
      <c r="D519">
        <f t="shared" si="44"/>
        <v>515</v>
      </c>
      <c r="E519">
        <f>IF(MOD($A519,E$1)=E$2,$A519,"")</f>
        <v>515</v>
      </c>
      <c r="G519" t="str">
        <f t="shared" si="45"/>
        <v/>
      </c>
      <c r="H519" t="str">
        <f t="shared" si="45"/>
        <v/>
      </c>
      <c r="I519" t="str">
        <f t="shared" si="46"/>
        <v/>
      </c>
      <c r="J519" t="str">
        <f t="shared" si="45"/>
        <v/>
      </c>
    </row>
    <row r="520" spans="1:10" x14ac:dyDescent="0.35">
      <c r="A520">
        <v>516</v>
      </c>
      <c r="B520" t="str">
        <f t="shared" si="42"/>
        <v/>
      </c>
      <c r="C520" t="str">
        <f t="shared" si="42"/>
        <v/>
      </c>
      <c r="D520" t="str">
        <f t="shared" si="44"/>
        <v/>
      </c>
      <c r="E520" t="str">
        <f>IF(MOD($A520,E$1)=E$2,$A520,"")</f>
        <v/>
      </c>
      <c r="G520">
        <f t="shared" si="45"/>
        <v>516</v>
      </c>
      <c r="H520" t="str">
        <f t="shared" si="45"/>
        <v/>
      </c>
      <c r="I520" t="str">
        <f t="shared" si="46"/>
        <v/>
      </c>
      <c r="J520" t="str">
        <f t="shared" si="45"/>
        <v/>
      </c>
    </row>
    <row r="521" spans="1:10" x14ac:dyDescent="0.35">
      <c r="A521">
        <v>517</v>
      </c>
      <c r="B521" t="str">
        <f t="shared" si="42"/>
        <v/>
      </c>
      <c r="C521" t="str">
        <f t="shared" si="42"/>
        <v/>
      </c>
      <c r="D521" t="str">
        <f t="shared" si="44"/>
        <v/>
      </c>
      <c r="E521" t="str">
        <f>IF(MOD($A521,E$1)=E$2,$A521,"")</f>
        <v/>
      </c>
      <c r="G521" t="str">
        <f t="shared" si="45"/>
        <v/>
      </c>
      <c r="H521" t="str">
        <f t="shared" si="45"/>
        <v/>
      </c>
      <c r="I521" t="str">
        <f t="shared" si="46"/>
        <v/>
      </c>
      <c r="J521" t="str">
        <f t="shared" si="45"/>
        <v/>
      </c>
    </row>
    <row r="522" spans="1:10" x14ac:dyDescent="0.35">
      <c r="A522">
        <v>518</v>
      </c>
      <c r="B522" t="str">
        <f t="shared" si="42"/>
        <v/>
      </c>
      <c r="C522" t="str">
        <f t="shared" si="42"/>
        <v/>
      </c>
      <c r="D522" t="str">
        <f t="shared" si="44"/>
        <v/>
      </c>
      <c r="E522" t="str">
        <f>IF(MOD($A522,E$1)=E$2,$A522,"")</f>
        <v/>
      </c>
      <c r="G522" t="str">
        <f t="shared" si="45"/>
        <v/>
      </c>
      <c r="H522" t="str">
        <f t="shared" si="45"/>
        <v/>
      </c>
      <c r="I522" t="str">
        <f t="shared" si="46"/>
        <v/>
      </c>
      <c r="J522" t="str">
        <f t="shared" si="45"/>
        <v/>
      </c>
    </row>
    <row r="523" spans="1:10" x14ac:dyDescent="0.35">
      <c r="A523">
        <v>519</v>
      </c>
      <c r="B523" t="str">
        <f t="shared" si="42"/>
        <v/>
      </c>
      <c r="C523" t="str">
        <f t="shared" si="42"/>
        <v/>
      </c>
      <c r="D523" t="str">
        <f t="shared" si="44"/>
        <v/>
      </c>
      <c r="E523" t="str">
        <f>IF(MOD($A523,E$1)=E$2,$A523,"")</f>
        <v/>
      </c>
      <c r="G523" t="str">
        <f t="shared" si="45"/>
        <v/>
      </c>
      <c r="H523" t="str">
        <f t="shared" si="45"/>
        <v/>
      </c>
      <c r="I523" t="str">
        <f t="shared" si="46"/>
        <v/>
      </c>
      <c r="J523" t="str">
        <f t="shared" si="45"/>
        <v/>
      </c>
    </row>
    <row r="524" spans="1:10" x14ac:dyDescent="0.35">
      <c r="A524">
        <v>520</v>
      </c>
      <c r="B524">
        <f t="shared" si="42"/>
        <v>520</v>
      </c>
      <c r="C524" t="str">
        <f t="shared" si="42"/>
        <v/>
      </c>
      <c r="D524">
        <f t="shared" si="44"/>
        <v>520</v>
      </c>
      <c r="E524">
        <f>IF(MOD($A524,E$1)=E$2,$A524,"")</f>
        <v>520</v>
      </c>
      <c r="G524" t="str">
        <f t="shared" si="45"/>
        <v/>
      </c>
      <c r="H524" t="str">
        <f t="shared" si="45"/>
        <v/>
      </c>
      <c r="I524" t="str">
        <f t="shared" si="46"/>
        <v/>
      </c>
      <c r="J524" t="str">
        <f t="shared" si="45"/>
        <v/>
      </c>
    </row>
    <row r="525" spans="1:10" x14ac:dyDescent="0.35">
      <c r="A525">
        <v>521</v>
      </c>
      <c r="B525" t="str">
        <f t="shared" si="42"/>
        <v/>
      </c>
      <c r="C525" t="str">
        <f t="shared" si="42"/>
        <v/>
      </c>
      <c r="D525" t="str">
        <f t="shared" si="44"/>
        <v/>
      </c>
      <c r="E525" t="str">
        <f>IF(MOD($A525,E$1)=E$2,$A525,"")</f>
        <v/>
      </c>
      <c r="G525" t="str">
        <f t="shared" si="45"/>
        <v/>
      </c>
      <c r="H525" t="str">
        <f t="shared" si="45"/>
        <v/>
      </c>
      <c r="I525" t="str">
        <f t="shared" si="46"/>
        <v/>
      </c>
      <c r="J525" t="str">
        <f t="shared" si="45"/>
        <v/>
      </c>
    </row>
    <row r="526" spans="1:10" x14ac:dyDescent="0.35">
      <c r="A526">
        <v>522</v>
      </c>
      <c r="B526" t="str">
        <f t="shared" si="42"/>
        <v/>
      </c>
      <c r="C526" t="str">
        <f t="shared" si="42"/>
        <v/>
      </c>
      <c r="D526" t="str">
        <f t="shared" si="44"/>
        <v/>
      </c>
      <c r="E526" t="str">
        <f>IF(MOD($A526,E$1)=E$2,$A526,"")</f>
        <v/>
      </c>
      <c r="G526" t="str">
        <f t="shared" si="45"/>
        <v/>
      </c>
      <c r="H526" t="str">
        <f t="shared" si="45"/>
        <v/>
      </c>
      <c r="I526" t="str">
        <f t="shared" si="46"/>
        <v/>
      </c>
      <c r="J526" t="str">
        <f t="shared" si="45"/>
        <v/>
      </c>
    </row>
    <row r="527" spans="1:10" x14ac:dyDescent="0.35">
      <c r="A527">
        <v>523</v>
      </c>
      <c r="B527" t="str">
        <f t="shared" si="42"/>
        <v/>
      </c>
      <c r="C527" t="str">
        <f t="shared" si="42"/>
        <v/>
      </c>
      <c r="D527" t="str">
        <f t="shared" si="44"/>
        <v/>
      </c>
      <c r="E527" t="str">
        <f>IF(MOD($A527,E$1)=E$2,$A527,"")</f>
        <v/>
      </c>
      <c r="G527" t="str">
        <f t="shared" si="45"/>
        <v/>
      </c>
      <c r="H527" t="str">
        <f t="shared" si="45"/>
        <v/>
      </c>
      <c r="I527" t="str">
        <f t="shared" si="46"/>
        <v/>
      </c>
      <c r="J527" t="str">
        <f t="shared" si="45"/>
        <v/>
      </c>
    </row>
    <row r="528" spans="1:10" x14ac:dyDescent="0.35">
      <c r="A528">
        <v>524</v>
      </c>
      <c r="B528" t="str">
        <f t="shared" si="42"/>
        <v/>
      </c>
      <c r="C528" t="str">
        <f t="shared" si="42"/>
        <v/>
      </c>
      <c r="D528" t="str">
        <f t="shared" si="44"/>
        <v/>
      </c>
      <c r="E528" t="str">
        <f>IF(MOD($A528,E$1)=E$2,$A528,"")</f>
        <v/>
      </c>
      <c r="G528" t="str">
        <f t="shared" si="45"/>
        <v/>
      </c>
      <c r="H528" t="str">
        <f t="shared" si="45"/>
        <v/>
      </c>
      <c r="I528" t="str">
        <f t="shared" si="46"/>
        <v/>
      </c>
      <c r="J528" t="str">
        <f t="shared" si="45"/>
        <v/>
      </c>
    </row>
    <row r="529" spans="1:10" x14ac:dyDescent="0.35">
      <c r="A529">
        <v>525</v>
      </c>
      <c r="B529" t="str">
        <f t="shared" si="42"/>
        <v/>
      </c>
      <c r="C529">
        <f t="shared" si="42"/>
        <v>525</v>
      </c>
      <c r="D529">
        <f t="shared" si="44"/>
        <v>525</v>
      </c>
      <c r="E529">
        <f>IF(MOD($A529,E$1)=E$2,$A529,"")</f>
        <v>525</v>
      </c>
      <c r="G529" t="str">
        <f t="shared" si="45"/>
        <v/>
      </c>
      <c r="H529" t="str">
        <f t="shared" si="45"/>
        <v/>
      </c>
      <c r="I529" t="str">
        <f t="shared" si="46"/>
        <v/>
      </c>
      <c r="J529" t="str">
        <f t="shared" si="45"/>
        <v/>
      </c>
    </row>
    <row r="530" spans="1:10" x14ac:dyDescent="0.35">
      <c r="A530">
        <v>526</v>
      </c>
      <c r="B530" t="str">
        <f t="shared" si="42"/>
        <v/>
      </c>
      <c r="C530" t="str">
        <f t="shared" si="42"/>
        <v/>
      </c>
      <c r="D530" t="str">
        <f t="shared" si="44"/>
        <v/>
      </c>
      <c r="E530" t="str">
        <f>IF(MOD($A530,E$1)=E$2,$A530,"")</f>
        <v/>
      </c>
      <c r="G530" t="str">
        <f t="shared" si="45"/>
        <v/>
      </c>
      <c r="H530" t="str">
        <f t="shared" si="45"/>
        <v/>
      </c>
      <c r="I530" t="str">
        <f t="shared" si="46"/>
        <v/>
      </c>
      <c r="J530" t="str">
        <f t="shared" si="45"/>
        <v/>
      </c>
    </row>
    <row r="531" spans="1:10" x14ac:dyDescent="0.35">
      <c r="A531">
        <v>527</v>
      </c>
      <c r="B531" t="str">
        <f t="shared" si="42"/>
        <v/>
      </c>
      <c r="C531" t="str">
        <f t="shared" si="42"/>
        <v/>
      </c>
      <c r="D531" t="str">
        <f t="shared" si="44"/>
        <v/>
      </c>
      <c r="E531" t="str">
        <f>IF(MOD($A531,E$1)=E$2,$A531,"")</f>
        <v/>
      </c>
      <c r="G531" t="str">
        <f t="shared" si="45"/>
        <v/>
      </c>
      <c r="H531" t="str">
        <f t="shared" si="45"/>
        <v/>
      </c>
      <c r="I531" t="str">
        <f t="shared" si="46"/>
        <v/>
      </c>
      <c r="J531" t="str">
        <f t="shared" si="45"/>
        <v/>
      </c>
    </row>
    <row r="532" spans="1:10" x14ac:dyDescent="0.35">
      <c r="A532">
        <v>528</v>
      </c>
      <c r="B532" t="str">
        <f t="shared" si="42"/>
        <v/>
      </c>
      <c r="C532" t="str">
        <f t="shared" si="42"/>
        <v/>
      </c>
      <c r="D532" t="str">
        <f t="shared" si="44"/>
        <v/>
      </c>
      <c r="E532" t="str">
        <f>IF(MOD($A532,E$1)=E$2,$A532,"")</f>
        <v/>
      </c>
      <c r="G532">
        <f t="shared" si="45"/>
        <v>528</v>
      </c>
      <c r="H532" t="str">
        <f t="shared" si="45"/>
        <v/>
      </c>
      <c r="I532" t="str">
        <f t="shared" si="46"/>
        <v/>
      </c>
      <c r="J532" t="str">
        <f t="shared" si="45"/>
        <v/>
      </c>
    </row>
    <row r="533" spans="1:10" x14ac:dyDescent="0.35">
      <c r="A533">
        <v>529</v>
      </c>
      <c r="B533" t="str">
        <f t="shared" si="42"/>
        <v/>
      </c>
      <c r="C533" t="str">
        <f t="shared" si="42"/>
        <v/>
      </c>
      <c r="D533" t="str">
        <f t="shared" si="44"/>
        <v/>
      </c>
      <c r="E533" t="str">
        <f>IF(MOD($A533,E$1)=E$2,$A533,"")</f>
        <v/>
      </c>
      <c r="G533" t="str">
        <f t="shared" si="45"/>
        <v/>
      </c>
      <c r="H533" t="str">
        <f t="shared" si="45"/>
        <v/>
      </c>
      <c r="I533" t="str">
        <f t="shared" si="46"/>
        <v/>
      </c>
      <c r="J533" t="str">
        <f t="shared" si="45"/>
        <v/>
      </c>
    </row>
    <row r="534" spans="1:10" x14ac:dyDescent="0.35">
      <c r="A534">
        <v>530</v>
      </c>
      <c r="B534">
        <f t="shared" si="42"/>
        <v>530</v>
      </c>
      <c r="C534" t="str">
        <f t="shared" si="42"/>
        <v/>
      </c>
      <c r="D534">
        <f t="shared" si="44"/>
        <v>530</v>
      </c>
      <c r="E534">
        <f>IF(MOD($A534,E$1)=E$2,$A534,"")</f>
        <v>530</v>
      </c>
      <c r="G534" t="str">
        <f t="shared" si="45"/>
        <v/>
      </c>
      <c r="H534" t="str">
        <f t="shared" si="45"/>
        <v/>
      </c>
      <c r="I534" t="str">
        <f t="shared" si="46"/>
        <v/>
      </c>
      <c r="J534" t="str">
        <f t="shared" si="45"/>
        <v/>
      </c>
    </row>
    <row r="535" spans="1:10" x14ac:dyDescent="0.35">
      <c r="A535">
        <v>531</v>
      </c>
      <c r="B535" t="str">
        <f t="shared" si="42"/>
        <v/>
      </c>
      <c r="C535" t="str">
        <f t="shared" si="42"/>
        <v/>
      </c>
      <c r="D535" t="str">
        <f t="shared" si="44"/>
        <v/>
      </c>
      <c r="E535" t="str">
        <f>IF(MOD($A535,E$1)=E$2,$A535,"")</f>
        <v/>
      </c>
      <c r="G535" t="str">
        <f t="shared" si="45"/>
        <v/>
      </c>
      <c r="H535" t="str">
        <f t="shared" si="45"/>
        <v/>
      </c>
      <c r="I535" t="str">
        <f t="shared" si="46"/>
        <v/>
      </c>
      <c r="J535" t="str">
        <f t="shared" si="45"/>
        <v/>
      </c>
    </row>
    <row r="536" spans="1:10" x14ac:dyDescent="0.35">
      <c r="A536">
        <v>532</v>
      </c>
      <c r="B536" t="str">
        <f t="shared" si="42"/>
        <v/>
      </c>
      <c r="C536" t="str">
        <f t="shared" si="42"/>
        <v/>
      </c>
      <c r="D536" t="str">
        <f t="shared" si="44"/>
        <v/>
      </c>
      <c r="E536" t="str">
        <f>IF(MOD($A536,E$1)=E$2,$A536,"")</f>
        <v/>
      </c>
      <c r="G536" t="str">
        <f t="shared" si="45"/>
        <v/>
      </c>
      <c r="H536">
        <f t="shared" si="45"/>
        <v>532</v>
      </c>
      <c r="I536" t="str">
        <f t="shared" si="46"/>
        <v/>
      </c>
      <c r="J536" t="str">
        <f t="shared" si="45"/>
        <v/>
      </c>
    </row>
    <row r="537" spans="1:10" x14ac:dyDescent="0.35">
      <c r="A537">
        <v>533</v>
      </c>
      <c r="B537" t="str">
        <f t="shared" si="42"/>
        <v/>
      </c>
      <c r="C537" t="str">
        <f t="shared" si="42"/>
        <v/>
      </c>
      <c r="D537" t="str">
        <f t="shared" si="44"/>
        <v/>
      </c>
      <c r="E537" t="str">
        <f>IF(MOD($A537,E$1)=E$2,$A537,"")</f>
        <v/>
      </c>
      <c r="G537" t="str">
        <f t="shared" si="45"/>
        <v/>
      </c>
      <c r="H537" t="str">
        <f t="shared" si="45"/>
        <v/>
      </c>
      <c r="I537" t="str">
        <f t="shared" si="46"/>
        <v/>
      </c>
      <c r="J537" t="str">
        <f t="shared" si="45"/>
        <v/>
      </c>
    </row>
    <row r="538" spans="1:10" x14ac:dyDescent="0.35">
      <c r="A538">
        <v>534</v>
      </c>
      <c r="B538" t="str">
        <f t="shared" si="42"/>
        <v/>
      </c>
      <c r="C538" t="str">
        <f t="shared" si="42"/>
        <v/>
      </c>
      <c r="D538" t="str">
        <f t="shared" si="44"/>
        <v/>
      </c>
      <c r="E538" t="str">
        <f>IF(MOD($A538,E$1)=E$2,$A538,"")</f>
        <v/>
      </c>
      <c r="G538" t="str">
        <f t="shared" si="45"/>
        <v/>
      </c>
      <c r="H538" t="str">
        <f t="shared" si="45"/>
        <v/>
      </c>
      <c r="I538" t="str">
        <f t="shared" si="46"/>
        <v/>
      </c>
      <c r="J538" t="str">
        <f t="shared" si="45"/>
        <v/>
      </c>
    </row>
    <row r="539" spans="1:10" x14ac:dyDescent="0.35">
      <c r="A539">
        <v>535</v>
      </c>
      <c r="B539" t="str">
        <f t="shared" ref="B539:C602" si="47">IF(ROUNDDOWN(MOD($A539,(POWER(10,B$1)))/POWER(10,B$1-1),0)=B$2,$A539,"")</f>
        <v/>
      </c>
      <c r="C539">
        <f t="shared" si="47"/>
        <v>535</v>
      </c>
      <c r="D539">
        <f t="shared" si="44"/>
        <v>535</v>
      </c>
      <c r="E539">
        <f>IF(MOD($A539,E$1)=E$2,$A539,"")</f>
        <v>535</v>
      </c>
      <c r="G539" t="str">
        <f t="shared" si="45"/>
        <v/>
      </c>
      <c r="H539" t="str">
        <f t="shared" si="45"/>
        <v/>
      </c>
      <c r="I539" t="str">
        <f t="shared" si="46"/>
        <v/>
      </c>
      <c r="J539" t="str">
        <f t="shared" si="45"/>
        <v/>
      </c>
    </row>
    <row r="540" spans="1:10" x14ac:dyDescent="0.35">
      <c r="A540">
        <v>536</v>
      </c>
      <c r="B540" t="str">
        <f t="shared" si="47"/>
        <v/>
      </c>
      <c r="C540" t="str">
        <f t="shared" si="47"/>
        <v/>
      </c>
      <c r="D540" t="str">
        <f t="shared" si="44"/>
        <v/>
      </c>
      <c r="E540" t="str">
        <f>IF(MOD($A540,E$1)=E$2,$A540,"")</f>
        <v/>
      </c>
      <c r="G540" t="str">
        <f t="shared" si="45"/>
        <v/>
      </c>
      <c r="H540" t="str">
        <f t="shared" si="45"/>
        <v/>
      </c>
      <c r="I540" t="str">
        <f t="shared" si="46"/>
        <v/>
      </c>
      <c r="J540" t="str">
        <f t="shared" si="45"/>
        <v/>
      </c>
    </row>
    <row r="541" spans="1:10" x14ac:dyDescent="0.35">
      <c r="A541">
        <v>537</v>
      </c>
      <c r="B541" t="str">
        <f t="shared" si="47"/>
        <v/>
      </c>
      <c r="C541" t="str">
        <f t="shared" si="47"/>
        <v/>
      </c>
      <c r="D541" t="str">
        <f t="shared" si="44"/>
        <v/>
      </c>
      <c r="E541" t="str">
        <f>IF(MOD($A541,E$1)=E$2,$A541,"")</f>
        <v/>
      </c>
      <c r="G541" t="str">
        <f t="shared" si="45"/>
        <v/>
      </c>
      <c r="H541" t="str">
        <f t="shared" si="45"/>
        <v/>
      </c>
      <c r="I541" t="str">
        <f t="shared" si="46"/>
        <v/>
      </c>
      <c r="J541" t="str">
        <f t="shared" si="45"/>
        <v/>
      </c>
    </row>
    <row r="542" spans="1:10" x14ac:dyDescent="0.35">
      <c r="A542">
        <v>538</v>
      </c>
      <c r="B542" t="str">
        <f t="shared" si="47"/>
        <v/>
      </c>
      <c r="C542" t="str">
        <f t="shared" si="47"/>
        <v/>
      </c>
      <c r="D542" t="str">
        <f t="shared" si="44"/>
        <v/>
      </c>
      <c r="E542" t="str">
        <f>IF(MOD($A542,E$1)=E$2,$A542,"")</f>
        <v/>
      </c>
      <c r="G542" t="str">
        <f t="shared" si="45"/>
        <v/>
      </c>
      <c r="H542" t="str">
        <f t="shared" si="45"/>
        <v/>
      </c>
      <c r="I542" t="str">
        <f t="shared" si="46"/>
        <v/>
      </c>
      <c r="J542" t="str">
        <f t="shared" si="45"/>
        <v/>
      </c>
    </row>
    <row r="543" spans="1:10" x14ac:dyDescent="0.35">
      <c r="A543">
        <v>539</v>
      </c>
      <c r="B543" t="str">
        <f t="shared" si="47"/>
        <v/>
      </c>
      <c r="C543" t="str">
        <f t="shared" si="47"/>
        <v/>
      </c>
      <c r="D543" t="str">
        <f t="shared" si="44"/>
        <v/>
      </c>
      <c r="E543" t="str">
        <f>IF(MOD($A543,E$1)=E$2,$A543,"")</f>
        <v/>
      </c>
      <c r="G543" t="str">
        <f t="shared" si="45"/>
        <v/>
      </c>
      <c r="H543" t="str">
        <f t="shared" si="45"/>
        <v/>
      </c>
      <c r="I543" t="str">
        <f t="shared" si="46"/>
        <v/>
      </c>
      <c r="J543" t="str">
        <f t="shared" si="45"/>
        <v/>
      </c>
    </row>
    <row r="544" spans="1:10" x14ac:dyDescent="0.35">
      <c r="A544">
        <v>540</v>
      </c>
      <c r="B544">
        <f t="shared" si="47"/>
        <v>540</v>
      </c>
      <c r="C544" t="str">
        <f t="shared" si="47"/>
        <v/>
      </c>
      <c r="D544">
        <f t="shared" si="44"/>
        <v>540</v>
      </c>
      <c r="E544">
        <f>IF(MOD($A544,E$1)=E$2,$A544,"")</f>
        <v>540</v>
      </c>
      <c r="G544">
        <f t="shared" si="45"/>
        <v>540</v>
      </c>
      <c r="H544" t="str">
        <f t="shared" si="45"/>
        <v/>
      </c>
      <c r="I544" t="str">
        <f t="shared" si="46"/>
        <v/>
      </c>
      <c r="J544" t="str">
        <f t="shared" si="45"/>
        <v/>
      </c>
    </row>
    <row r="545" spans="1:10" x14ac:dyDescent="0.35">
      <c r="A545">
        <v>541</v>
      </c>
      <c r="B545" t="str">
        <f t="shared" si="47"/>
        <v/>
      </c>
      <c r="C545" t="str">
        <f t="shared" si="47"/>
        <v/>
      </c>
      <c r="D545" t="str">
        <f t="shared" si="44"/>
        <v/>
      </c>
      <c r="E545" t="str">
        <f>IF(MOD($A545,E$1)=E$2,$A545,"")</f>
        <v/>
      </c>
      <c r="G545" t="str">
        <f t="shared" si="45"/>
        <v/>
      </c>
      <c r="H545" t="str">
        <f t="shared" si="45"/>
        <v/>
      </c>
      <c r="I545" t="str">
        <f t="shared" si="46"/>
        <v/>
      </c>
      <c r="J545" t="str">
        <f t="shared" si="45"/>
        <v/>
      </c>
    </row>
    <row r="546" spans="1:10" x14ac:dyDescent="0.35">
      <c r="A546">
        <v>542</v>
      </c>
      <c r="B546" t="str">
        <f t="shared" si="47"/>
        <v/>
      </c>
      <c r="C546" t="str">
        <f t="shared" si="47"/>
        <v/>
      </c>
      <c r="D546" t="str">
        <f t="shared" si="44"/>
        <v/>
      </c>
      <c r="E546" t="str">
        <f>IF(MOD($A546,E$1)=E$2,$A546,"")</f>
        <v/>
      </c>
      <c r="G546" t="str">
        <f t="shared" si="45"/>
        <v/>
      </c>
      <c r="H546" t="str">
        <f t="shared" si="45"/>
        <v/>
      </c>
      <c r="I546" t="str">
        <f t="shared" si="46"/>
        <v/>
      </c>
      <c r="J546" t="str">
        <f t="shared" si="45"/>
        <v/>
      </c>
    </row>
    <row r="547" spans="1:10" x14ac:dyDescent="0.35">
      <c r="A547">
        <v>543</v>
      </c>
      <c r="B547" t="str">
        <f t="shared" si="47"/>
        <v/>
      </c>
      <c r="C547" t="str">
        <f t="shared" si="47"/>
        <v/>
      </c>
      <c r="D547" t="str">
        <f t="shared" si="44"/>
        <v/>
      </c>
      <c r="E547" t="str">
        <f>IF(MOD($A547,E$1)=E$2,$A547,"")</f>
        <v/>
      </c>
      <c r="G547" t="str">
        <f t="shared" si="45"/>
        <v/>
      </c>
      <c r="H547" t="str">
        <f t="shared" si="45"/>
        <v/>
      </c>
      <c r="I547" t="str">
        <f t="shared" si="46"/>
        <v/>
      </c>
      <c r="J547" t="str">
        <f t="shared" si="45"/>
        <v/>
      </c>
    </row>
    <row r="548" spans="1:10" x14ac:dyDescent="0.35">
      <c r="A548">
        <v>544</v>
      </c>
      <c r="B548" t="str">
        <f t="shared" si="47"/>
        <v/>
      </c>
      <c r="C548" t="str">
        <f t="shared" si="47"/>
        <v/>
      </c>
      <c r="D548" t="str">
        <f t="shared" si="44"/>
        <v/>
      </c>
      <c r="E548" t="str">
        <f>IF(MOD($A548,E$1)=E$2,$A548,"")</f>
        <v/>
      </c>
      <c r="G548" t="str">
        <f t="shared" si="45"/>
        <v/>
      </c>
      <c r="H548" t="str">
        <f t="shared" si="45"/>
        <v/>
      </c>
      <c r="I548" t="str">
        <f t="shared" si="46"/>
        <v/>
      </c>
      <c r="J548" t="str">
        <f t="shared" si="45"/>
        <v/>
      </c>
    </row>
    <row r="549" spans="1:10" x14ac:dyDescent="0.35">
      <c r="A549">
        <v>545</v>
      </c>
      <c r="B549" t="str">
        <f t="shared" si="47"/>
        <v/>
      </c>
      <c r="C549">
        <f t="shared" si="47"/>
        <v>545</v>
      </c>
      <c r="D549">
        <f t="shared" si="44"/>
        <v>545</v>
      </c>
      <c r="E549">
        <f>IF(MOD($A549,E$1)=E$2,$A549,"")</f>
        <v>545</v>
      </c>
      <c r="G549" t="str">
        <f t="shared" si="45"/>
        <v/>
      </c>
      <c r="H549" t="str">
        <f t="shared" si="45"/>
        <v/>
      </c>
      <c r="I549" t="str">
        <f t="shared" si="46"/>
        <v/>
      </c>
      <c r="J549" t="str">
        <f t="shared" si="45"/>
        <v/>
      </c>
    </row>
    <row r="550" spans="1:10" x14ac:dyDescent="0.35">
      <c r="A550">
        <v>546</v>
      </c>
      <c r="B550" t="str">
        <f t="shared" si="47"/>
        <v/>
      </c>
      <c r="C550" t="str">
        <f t="shared" si="47"/>
        <v/>
      </c>
      <c r="D550" t="str">
        <f t="shared" si="44"/>
        <v/>
      </c>
      <c r="E550" t="str">
        <f>IF(MOD($A550,E$1)=E$2,$A550,"")</f>
        <v/>
      </c>
      <c r="G550" t="str">
        <f t="shared" si="45"/>
        <v/>
      </c>
      <c r="H550" t="str">
        <f t="shared" si="45"/>
        <v/>
      </c>
      <c r="I550" t="str">
        <f t="shared" si="46"/>
        <v/>
      </c>
      <c r="J550" t="str">
        <f t="shared" si="45"/>
        <v/>
      </c>
    </row>
    <row r="551" spans="1:10" x14ac:dyDescent="0.35">
      <c r="A551">
        <v>547</v>
      </c>
      <c r="B551" t="str">
        <f t="shared" si="47"/>
        <v/>
      </c>
      <c r="C551" t="str">
        <f t="shared" si="47"/>
        <v/>
      </c>
      <c r="D551" t="str">
        <f t="shared" si="44"/>
        <v/>
      </c>
      <c r="E551" t="str">
        <f>IF(MOD($A551,E$1)=E$2,$A551,"")</f>
        <v/>
      </c>
      <c r="G551" t="str">
        <f t="shared" si="45"/>
        <v/>
      </c>
      <c r="H551" t="str">
        <f t="shared" si="45"/>
        <v/>
      </c>
      <c r="I551" t="str">
        <f t="shared" si="46"/>
        <v/>
      </c>
      <c r="J551" t="str">
        <f t="shared" si="45"/>
        <v/>
      </c>
    </row>
    <row r="552" spans="1:10" x14ac:dyDescent="0.35">
      <c r="A552">
        <v>548</v>
      </c>
      <c r="B552" t="str">
        <f t="shared" si="47"/>
        <v/>
      </c>
      <c r="C552" t="str">
        <f t="shared" si="47"/>
        <v/>
      </c>
      <c r="D552" t="str">
        <f t="shared" si="44"/>
        <v/>
      </c>
      <c r="E552" t="str">
        <f>IF(MOD($A552,E$1)=E$2,$A552,"")</f>
        <v/>
      </c>
      <c r="G552" t="str">
        <f t="shared" si="45"/>
        <v/>
      </c>
      <c r="H552" t="str">
        <f t="shared" si="45"/>
        <v/>
      </c>
      <c r="I552" t="str">
        <f t="shared" si="46"/>
        <v/>
      </c>
      <c r="J552" t="str">
        <f t="shared" si="45"/>
        <v/>
      </c>
    </row>
    <row r="553" spans="1:10" x14ac:dyDescent="0.35">
      <c r="A553">
        <v>549</v>
      </c>
      <c r="B553" t="str">
        <f t="shared" si="47"/>
        <v/>
      </c>
      <c r="C553" t="str">
        <f t="shared" si="47"/>
        <v/>
      </c>
      <c r="D553" t="str">
        <f t="shared" si="44"/>
        <v/>
      </c>
      <c r="E553" t="str">
        <f>IF(MOD($A553,E$1)=E$2,$A553,"")</f>
        <v/>
      </c>
      <c r="G553" t="str">
        <f t="shared" si="45"/>
        <v/>
      </c>
      <c r="H553" t="str">
        <f t="shared" si="45"/>
        <v/>
      </c>
      <c r="I553" t="str">
        <f t="shared" si="46"/>
        <v/>
      </c>
      <c r="J553" t="str">
        <f t="shared" si="45"/>
        <v/>
      </c>
    </row>
    <row r="554" spans="1:10" x14ac:dyDescent="0.35">
      <c r="A554">
        <v>550</v>
      </c>
      <c r="B554">
        <f t="shared" si="47"/>
        <v>550</v>
      </c>
      <c r="C554" t="str">
        <f t="shared" si="47"/>
        <v/>
      </c>
      <c r="D554">
        <f t="shared" si="44"/>
        <v>550</v>
      </c>
      <c r="E554">
        <f>IF(MOD($A554,E$1)=E$2,$A554,"")</f>
        <v>550</v>
      </c>
      <c r="G554" t="str">
        <f t="shared" si="45"/>
        <v/>
      </c>
      <c r="H554" t="str">
        <f t="shared" si="45"/>
        <v/>
      </c>
      <c r="I554" t="str">
        <f t="shared" si="46"/>
        <v/>
      </c>
      <c r="J554" t="str">
        <f t="shared" si="45"/>
        <v/>
      </c>
    </row>
    <row r="555" spans="1:10" x14ac:dyDescent="0.35">
      <c r="A555">
        <v>551</v>
      </c>
      <c r="B555" t="str">
        <f t="shared" si="47"/>
        <v/>
      </c>
      <c r="C555" t="str">
        <f t="shared" si="47"/>
        <v/>
      </c>
      <c r="D555" t="str">
        <f t="shared" si="44"/>
        <v/>
      </c>
      <c r="E555" t="str">
        <f>IF(MOD($A555,E$1)=E$2,$A555,"")</f>
        <v/>
      </c>
      <c r="G555" t="str">
        <f t="shared" si="45"/>
        <v/>
      </c>
      <c r="H555" t="str">
        <f t="shared" si="45"/>
        <v/>
      </c>
      <c r="I555" t="str">
        <f t="shared" si="46"/>
        <v/>
      </c>
      <c r="J555" t="str">
        <f t="shared" si="45"/>
        <v/>
      </c>
    </row>
    <row r="556" spans="1:10" x14ac:dyDescent="0.35">
      <c r="A556">
        <v>552</v>
      </c>
      <c r="B556" t="str">
        <f t="shared" si="47"/>
        <v/>
      </c>
      <c r="C556" t="str">
        <f t="shared" si="47"/>
        <v/>
      </c>
      <c r="D556" t="str">
        <f t="shared" si="44"/>
        <v/>
      </c>
      <c r="E556" t="str">
        <f>IF(MOD($A556,E$1)=E$2,$A556,"")</f>
        <v/>
      </c>
      <c r="G556">
        <f t="shared" si="45"/>
        <v>552</v>
      </c>
      <c r="H556" t="str">
        <f t="shared" si="45"/>
        <v/>
      </c>
      <c r="I556" t="str">
        <f t="shared" si="46"/>
        <v/>
      </c>
      <c r="J556" t="str">
        <f t="shared" si="45"/>
        <v/>
      </c>
    </row>
    <row r="557" spans="1:10" x14ac:dyDescent="0.35">
      <c r="A557">
        <v>553</v>
      </c>
      <c r="B557" t="str">
        <f t="shared" si="47"/>
        <v/>
      </c>
      <c r="C557" t="str">
        <f t="shared" si="47"/>
        <v/>
      </c>
      <c r="D557" t="str">
        <f t="shared" si="44"/>
        <v/>
      </c>
      <c r="E557" t="str">
        <f>IF(MOD($A557,E$1)=E$2,$A557,"")</f>
        <v/>
      </c>
      <c r="G557" t="str">
        <f t="shared" si="45"/>
        <v/>
      </c>
      <c r="H557" t="str">
        <f t="shared" si="45"/>
        <v/>
      </c>
      <c r="I557" t="str">
        <f t="shared" si="46"/>
        <v/>
      </c>
      <c r="J557" t="str">
        <f t="shared" si="45"/>
        <v/>
      </c>
    </row>
    <row r="558" spans="1:10" x14ac:dyDescent="0.35">
      <c r="A558">
        <v>554</v>
      </c>
      <c r="B558" t="str">
        <f t="shared" si="47"/>
        <v/>
      </c>
      <c r="C558" t="str">
        <f t="shared" si="47"/>
        <v/>
      </c>
      <c r="D558" t="str">
        <f t="shared" si="44"/>
        <v/>
      </c>
      <c r="E558" t="str">
        <f>IF(MOD($A558,E$1)=E$2,$A558,"")</f>
        <v/>
      </c>
      <c r="G558" t="str">
        <f t="shared" si="45"/>
        <v/>
      </c>
      <c r="H558" t="str">
        <f t="shared" si="45"/>
        <v/>
      </c>
      <c r="I558" t="str">
        <f t="shared" si="46"/>
        <v/>
      </c>
      <c r="J558" t="str">
        <f t="shared" si="45"/>
        <v/>
      </c>
    </row>
    <row r="559" spans="1:10" x14ac:dyDescent="0.35">
      <c r="A559">
        <v>555</v>
      </c>
      <c r="B559" t="str">
        <f t="shared" si="47"/>
        <v/>
      </c>
      <c r="C559">
        <f t="shared" si="47"/>
        <v>555</v>
      </c>
      <c r="D559">
        <f t="shared" si="44"/>
        <v>555</v>
      </c>
      <c r="E559">
        <f>IF(MOD($A559,E$1)=E$2,$A559,"")</f>
        <v>555</v>
      </c>
      <c r="G559" t="str">
        <f t="shared" si="45"/>
        <v/>
      </c>
      <c r="H559" t="str">
        <f t="shared" si="45"/>
        <v/>
      </c>
      <c r="I559" t="str">
        <f t="shared" si="46"/>
        <v/>
      </c>
      <c r="J559" t="str">
        <f t="shared" si="45"/>
        <v/>
      </c>
    </row>
    <row r="560" spans="1:10" x14ac:dyDescent="0.35">
      <c r="A560">
        <v>556</v>
      </c>
      <c r="B560" t="str">
        <f t="shared" si="47"/>
        <v/>
      </c>
      <c r="C560" t="str">
        <f t="shared" si="47"/>
        <v/>
      </c>
      <c r="D560" t="str">
        <f t="shared" si="44"/>
        <v/>
      </c>
      <c r="E560" t="str">
        <f>IF(MOD($A560,E$1)=E$2,$A560,"")</f>
        <v/>
      </c>
      <c r="G560" t="str">
        <f t="shared" si="45"/>
        <v/>
      </c>
      <c r="H560" t="str">
        <f t="shared" si="45"/>
        <v/>
      </c>
      <c r="I560" t="str">
        <f t="shared" si="46"/>
        <v/>
      </c>
      <c r="J560" t="str">
        <f t="shared" si="45"/>
        <v/>
      </c>
    </row>
    <row r="561" spans="1:10" x14ac:dyDescent="0.35">
      <c r="A561">
        <v>557</v>
      </c>
      <c r="B561" t="str">
        <f t="shared" si="47"/>
        <v/>
      </c>
      <c r="C561" t="str">
        <f t="shared" si="47"/>
        <v/>
      </c>
      <c r="D561" t="str">
        <f t="shared" si="44"/>
        <v/>
      </c>
      <c r="E561" t="str">
        <f>IF(MOD($A561,E$1)=E$2,$A561,"")</f>
        <v/>
      </c>
      <c r="G561" t="str">
        <f t="shared" si="45"/>
        <v/>
      </c>
      <c r="H561" t="str">
        <f t="shared" si="45"/>
        <v/>
      </c>
      <c r="I561" t="str">
        <f t="shared" si="46"/>
        <v/>
      </c>
      <c r="J561" t="str">
        <f t="shared" si="45"/>
        <v/>
      </c>
    </row>
    <row r="562" spans="1:10" x14ac:dyDescent="0.35">
      <c r="A562">
        <v>558</v>
      </c>
      <c r="B562" t="str">
        <f t="shared" si="47"/>
        <v/>
      </c>
      <c r="C562" t="str">
        <f t="shared" si="47"/>
        <v/>
      </c>
      <c r="D562" t="str">
        <f t="shared" si="44"/>
        <v/>
      </c>
      <c r="E562" t="str">
        <f>IF(MOD($A562,E$1)=E$2,$A562,"")</f>
        <v/>
      </c>
      <c r="G562" t="str">
        <f t="shared" si="45"/>
        <v/>
      </c>
      <c r="H562" t="str">
        <f t="shared" si="45"/>
        <v/>
      </c>
      <c r="I562" t="str">
        <f t="shared" si="46"/>
        <v/>
      </c>
      <c r="J562" t="str">
        <f t="shared" si="45"/>
        <v/>
      </c>
    </row>
    <row r="563" spans="1:10" x14ac:dyDescent="0.35">
      <c r="A563">
        <v>559</v>
      </c>
      <c r="B563" t="str">
        <f t="shared" si="47"/>
        <v/>
      </c>
      <c r="C563" t="str">
        <f t="shared" si="47"/>
        <v/>
      </c>
      <c r="D563" t="str">
        <f t="shared" si="44"/>
        <v/>
      </c>
      <c r="E563" t="str">
        <f>IF(MOD($A563,E$1)=E$2,$A563,"")</f>
        <v/>
      </c>
      <c r="G563" t="str">
        <f t="shared" si="45"/>
        <v/>
      </c>
      <c r="H563" t="str">
        <f t="shared" si="45"/>
        <v/>
      </c>
      <c r="I563" t="str">
        <f t="shared" si="46"/>
        <v/>
      </c>
      <c r="J563" t="str">
        <f t="shared" si="45"/>
        <v/>
      </c>
    </row>
    <row r="564" spans="1:10" x14ac:dyDescent="0.35">
      <c r="A564">
        <v>560</v>
      </c>
      <c r="B564">
        <f t="shared" si="47"/>
        <v>560</v>
      </c>
      <c r="C564" t="str">
        <f t="shared" si="47"/>
        <v/>
      </c>
      <c r="D564">
        <f t="shared" si="44"/>
        <v>560</v>
      </c>
      <c r="E564">
        <f>IF(MOD($A564,E$1)=E$2,$A564,"")</f>
        <v>560</v>
      </c>
      <c r="G564" t="str">
        <f t="shared" si="45"/>
        <v/>
      </c>
      <c r="H564">
        <f t="shared" si="45"/>
        <v>560</v>
      </c>
      <c r="I564" t="str">
        <f t="shared" si="46"/>
        <v/>
      </c>
      <c r="J564" t="str">
        <f t="shared" si="45"/>
        <v/>
      </c>
    </row>
    <row r="565" spans="1:10" x14ac:dyDescent="0.35">
      <c r="A565">
        <v>561</v>
      </c>
      <c r="B565" t="str">
        <f t="shared" si="47"/>
        <v/>
      </c>
      <c r="C565" t="str">
        <f t="shared" si="47"/>
        <v/>
      </c>
      <c r="D565" t="str">
        <f t="shared" si="44"/>
        <v/>
      </c>
      <c r="E565" t="str">
        <f>IF(MOD($A565,E$1)=E$2,$A565,"")</f>
        <v/>
      </c>
      <c r="G565" t="str">
        <f t="shared" si="45"/>
        <v/>
      </c>
      <c r="H565" t="str">
        <f t="shared" si="45"/>
        <v/>
      </c>
      <c r="I565" t="str">
        <f t="shared" si="46"/>
        <v/>
      </c>
      <c r="J565" t="str">
        <f t="shared" si="45"/>
        <v/>
      </c>
    </row>
    <row r="566" spans="1:10" x14ac:dyDescent="0.35">
      <c r="A566">
        <v>562</v>
      </c>
      <c r="B566" t="str">
        <f t="shared" si="47"/>
        <v/>
      </c>
      <c r="C566" t="str">
        <f t="shared" si="47"/>
        <v/>
      </c>
      <c r="D566" t="str">
        <f t="shared" si="44"/>
        <v/>
      </c>
      <c r="E566" t="str">
        <f>IF(MOD($A566,E$1)=E$2,$A566,"")</f>
        <v/>
      </c>
      <c r="G566" t="str">
        <f t="shared" si="45"/>
        <v/>
      </c>
      <c r="H566" t="str">
        <f t="shared" si="45"/>
        <v/>
      </c>
      <c r="I566" t="str">
        <f t="shared" si="46"/>
        <v/>
      </c>
      <c r="J566" t="str">
        <f t="shared" si="45"/>
        <v/>
      </c>
    </row>
    <row r="567" spans="1:10" x14ac:dyDescent="0.35">
      <c r="A567">
        <v>563</v>
      </c>
      <c r="B567" t="str">
        <f t="shared" si="47"/>
        <v/>
      </c>
      <c r="C567" t="str">
        <f t="shared" si="47"/>
        <v/>
      </c>
      <c r="D567" t="str">
        <f t="shared" si="44"/>
        <v/>
      </c>
      <c r="E567" t="str">
        <f>IF(MOD($A567,E$1)=E$2,$A567,"")</f>
        <v/>
      </c>
      <c r="G567" t="str">
        <f t="shared" si="45"/>
        <v/>
      </c>
      <c r="H567" t="str">
        <f t="shared" si="45"/>
        <v/>
      </c>
      <c r="I567" t="str">
        <f t="shared" si="46"/>
        <v/>
      </c>
      <c r="J567" t="str">
        <f t="shared" si="45"/>
        <v/>
      </c>
    </row>
    <row r="568" spans="1:10" x14ac:dyDescent="0.35">
      <c r="A568">
        <v>564</v>
      </c>
      <c r="B568" t="str">
        <f t="shared" si="47"/>
        <v/>
      </c>
      <c r="C568" t="str">
        <f t="shared" si="47"/>
        <v/>
      </c>
      <c r="D568" t="str">
        <f t="shared" si="44"/>
        <v/>
      </c>
      <c r="E568" t="str">
        <f>IF(MOD($A568,E$1)=E$2,$A568,"")</f>
        <v/>
      </c>
      <c r="G568">
        <f t="shared" si="45"/>
        <v>564</v>
      </c>
      <c r="H568" t="str">
        <f t="shared" si="45"/>
        <v/>
      </c>
      <c r="I568" t="str">
        <f t="shared" si="46"/>
        <v/>
      </c>
      <c r="J568" t="str">
        <f t="shared" si="45"/>
        <v/>
      </c>
    </row>
    <row r="569" spans="1:10" x14ac:dyDescent="0.35">
      <c r="A569">
        <v>565</v>
      </c>
      <c r="B569" t="str">
        <f t="shared" si="47"/>
        <v/>
      </c>
      <c r="C569">
        <f t="shared" si="47"/>
        <v>565</v>
      </c>
      <c r="D569">
        <f t="shared" si="44"/>
        <v>565</v>
      </c>
      <c r="E569">
        <f>IF(MOD($A569,E$1)=E$2,$A569,"")</f>
        <v>565</v>
      </c>
      <c r="G569" t="str">
        <f t="shared" si="45"/>
        <v/>
      </c>
      <c r="H569" t="str">
        <f t="shared" si="45"/>
        <v/>
      </c>
      <c r="I569" t="str">
        <f t="shared" si="46"/>
        <v/>
      </c>
      <c r="J569" t="str">
        <f t="shared" si="45"/>
        <v/>
      </c>
    </row>
    <row r="570" spans="1:10" x14ac:dyDescent="0.35">
      <c r="A570">
        <v>566</v>
      </c>
      <c r="B570" t="str">
        <f t="shared" si="47"/>
        <v/>
      </c>
      <c r="C570" t="str">
        <f t="shared" si="47"/>
        <v/>
      </c>
      <c r="D570" t="str">
        <f t="shared" si="44"/>
        <v/>
      </c>
      <c r="E570" t="str">
        <f>IF(MOD($A570,E$1)=E$2,$A570,"")</f>
        <v/>
      </c>
      <c r="G570" t="str">
        <f t="shared" si="45"/>
        <v/>
      </c>
      <c r="H570" t="str">
        <f t="shared" si="45"/>
        <v/>
      </c>
      <c r="I570" t="str">
        <f t="shared" si="46"/>
        <v/>
      </c>
      <c r="J570" t="str">
        <f t="shared" si="45"/>
        <v/>
      </c>
    </row>
    <row r="571" spans="1:10" x14ac:dyDescent="0.35">
      <c r="A571">
        <v>567</v>
      </c>
      <c r="B571" t="str">
        <f t="shared" si="47"/>
        <v/>
      </c>
      <c r="C571" t="str">
        <f t="shared" si="47"/>
        <v/>
      </c>
      <c r="D571" t="str">
        <f t="shared" si="44"/>
        <v/>
      </c>
      <c r="E571" t="str">
        <f>IF(MOD($A571,E$1)=E$2,$A571,"")</f>
        <v/>
      </c>
      <c r="G571" t="str">
        <f t="shared" si="45"/>
        <v/>
      </c>
      <c r="H571" t="str">
        <f t="shared" si="45"/>
        <v/>
      </c>
      <c r="I571" t="str">
        <f t="shared" si="46"/>
        <v/>
      </c>
      <c r="J571" t="str">
        <f t="shared" si="45"/>
        <v/>
      </c>
    </row>
    <row r="572" spans="1:10" x14ac:dyDescent="0.35">
      <c r="A572">
        <v>568</v>
      </c>
      <c r="B572" t="str">
        <f t="shared" si="47"/>
        <v/>
      </c>
      <c r="C572" t="str">
        <f t="shared" si="47"/>
        <v/>
      </c>
      <c r="D572" t="str">
        <f t="shared" si="44"/>
        <v/>
      </c>
      <c r="E572" t="str">
        <f>IF(MOD($A572,E$1)=E$2,$A572,"")</f>
        <v/>
      </c>
      <c r="G572" t="str">
        <f t="shared" si="45"/>
        <v/>
      </c>
      <c r="H572" t="str">
        <f t="shared" si="45"/>
        <v/>
      </c>
      <c r="I572" t="str">
        <f t="shared" si="46"/>
        <v/>
      </c>
      <c r="J572" t="str">
        <f t="shared" si="45"/>
        <v/>
      </c>
    </row>
    <row r="573" spans="1:10" x14ac:dyDescent="0.35">
      <c r="A573">
        <v>569</v>
      </c>
      <c r="B573" t="str">
        <f t="shared" si="47"/>
        <v/>
      </c>
      <c r="C573" t="str">
        <f t="shared" si="47"/>
        <v/>
      </c>
      <c r="D573" t="str">
        <f t="shared" si="44"/>
        <v/>
      </c>
      <c r="E573" t="str">
        <f>IF(MOD($A573,E$1)=E$2,$A573,"")</f>
        <v/>
      </c>
      <c r="G573" t="str">
        <f t="shared" si="45"/>
        <v/>
      </c>
      <c r="H573" t="str">
        <f t="shared" si="45"/>
        <v/>
      </c>
      <c r="I573" t="str">
        <f t="shared" si="46"/>
        <v/>
      </c>
      <c r="J573" t="str">
        <f t="shared" si="45"/>
        <v/>
      </c>
    </row>
    <row r="574" spans="1:10" x14ac:dyDescent="0.35">
      <c r="A574">
        <v>570</v>
      </c>
      <c r="B574">
        <f t="shared" si="47"/>
        <v>570</v>
      </c>
      <c r="C574" t="str">
        <f t="shared" si="47"/>
        <v/>
      </c>
      <c r="D574">
        <f t="shared" si="44"/>
        <v>570</v>
      </c>
      <c r="E574">
        <f>IF(MOD($A574,E$1)=E$2,$A574,"")</f>
        <v>570</v>
      </c>
      <c r="G574" t="str">
        <f t="shared" si="45"/>
        <v/>
      </c>
      <c r="H574" t="str">
        <f t="shared" si="45"/>
        <v/>
      </c>
      <c r="I574" t="str">
        <f t="shared" si="46"/>
        <v/>
      </c>
      <c r="J574" t="str">
        <f t="shared" si="45"/>
        <v/>
      </c>
    </row>
    <row r="575" spans="1:10" x14ac:dyDescent="0.35">
      <c r="A575">
        <v>571</v>
      </c>
      <c r="B575" t="str">
        <f t="shared" si="47"/>
        <v/>
      </c>
      <c r="C575" t="str">
        <f t="shared" si="47"/>
        <v/>
      </c>
      <c r="D575" t="str">
        <f t="shared" si="44"/>
        <v/>
      </c>
      <c r="E575" t="str">
        <f>IF(MOD($A575,E$1)=E$2,$A575,"")</f>
        <v/>
      </c>
      <c r="G575" t="str">
        <f t="shared" si="45"/>
        <v/>
      </c>
      <c r="H575" t="str">
        <f t="shared" si="45"/>
        <v/>
      </c>
      <c r="I575" t="str">
        <f t="shared" si="46"/>
        <v/>
      </c>
      <c r="J575" t="str">
        <f t="shared" si="45"/>
        <v/>
      </c>
    </row>
    <row r="576" spans="1:10" x14ac:dyDescent="0.35">
      <c r="A576">
        <v>572</v>
      </c>
      <c r="B576" t="str">
        <f t="shared" si="47"/>
        <v/>
      </c>
      <c r="C576" t="str">
        <f t="shared" si="47"/>
        <v/>
      </c>
      <c r="D576" t="str">
        <f t="shared" si="44"/>
        <v/>
      </c>
      <c r="E576" t="str">
        <f>IF(MOD($A576,E$1)=E$2,$A576,"")</f>
        <v/>
      </c>
      <c r="G576" t="str">
        <f t="shared" si="45"/>
        <v/>
      </c>
      <c r="H576" t="str">
        <f t="shared" si="45"/>
        <v/>
      </c>
      <c r="I576" t="str">
        <f t="shared" si="46"/>
        <v/>
      </c>
      <c r="J576" t="str">
        <f t="shared" si="45"/>
        <v/>
      </c>
    </row>
    <row r="577" spans="1:10" x14ac:dyDescent="0.35">
      <c r="A577">
        <v>573</v>
      </c>
      <c r="B577" t="str">
        <f t="shared" si="47"/>
        <v/>
      </c>
      <c r="C577" t="str">
        <f t="shared" si="47"/>
        <v/>
      </c>
      <c r="D577" t="str">
        <f t="shared" si="44"/>
        <v/>
      </c>
      <c r="E577" t="str">
        <f>IF(MOD($A577,E$1)=E$2,$A577,"")</f>
        <v/>
      </c>
      <c r="G577" t="str">
        <f t="shared" si="45"/>
        <v/>
      </c>
      <c r="H577" t="str">
        <f t="shared" si="45"/>
        <v/>
      </c>
      <c r="I577" t="str">
        <f t="shared" si="46"/>
        <v/>
      </c>
      <c r="J577" t="str">
        <f t="shared" si="45"/>
        <v/>
      </c>
    </row>
    <row r="578" spans="1:10" x14ac:dyDescent="0.35">
      <c r="A578">
        <v>574</v>
      </c>
      <c r="B578" t="str">
        <f t="shared" si="47"/>
        <v/>
      </c>
      <c r="C578" t="str">
        <f t="shared" si="47"/>
        <v/>
      </c>
      <c r="D578" t="str">
        <f t="shared" si="44"/>
        <v/>
      </c>
      <c r="E578" t="str">
        <f>IF(MOD($A578,E$1)=E$2,$A578,"")</f>
        <v/>
      </c>
      <c r="G578" t="str">
        <f t="shared" si="45"/>
        <v/>
      </c>
      <c r="H578" t="str">
        <f t="shared" si="45"/>
        <v/>
      </c>
      <c r="I578" t="str">
        <f t="shared" si="46"/>
        <v/>
      </c>
      <c r="J578" t="str">
        <f t="shared" si="45"/>
        <v/>
      </c>
    </row>
    <row r="579" spans="1:10" x14ac:dyDescent="0.35">
      <c r="A579">
        <v>575</v>
      </c>
      <c r="B579" t="str">
        <f t="shared" si="47"/>
        <v/>
      </c>
      <c r="C579">
        <f t="shared" si="47"/>
        <v>575</v>
      </c>
      <c r="D579">
        <f t="shared" si="44"/>
        <v>575</v>
      </c>
      <c r="E579">
        <f>IF(MOD($A579,E$1)=E$2,$A579,"")</f>
        <v>575</v>
      </c>
      <c r="G579" t="str">
        <f t="shared" si="45"/>
        <v/>
      </c>
      <c r="H579" t="str">
        <f t="shared" si="45"/>
        <v/>
      </c>
      <c r="I579" t="str">
        <f t="shared" si="46"/>
        <v/>
      </c>
      <c r="J579" t="str">
        <f t="shared" si="45"/>
        <v/>
      </c>
    </row>
    <row r="580" spans="1:10" x14ac:dyDescent="0.35">
      <c r="A580">
        <v>576</v>
      </c>
      <c r="B580" t="str">
        <f t="shared" si="47"/>
        <v/>
      </c>
      <c r="C580" t="str">
        <f t="shared" si="47"/>
        <v/>
      </c>
      <c r="D580" t="str">
        <f t="shared" si="44"/>
        <v/>
      </c>
      <c r="E580" t="str">
        <f>IF(MOD($A580,E$1)=E$2,$A580,"")</f>
        <v/>
      </c>
      <c r="G580">
        <f t="shared" si="45"/>
        <v>576</v>
      </c>
      <c r="H580" t="str">
        <f t="shared" si="45"/>
        <v/>
      </c>
      <c r="I580" t="str">
        <f t="shared" si="46"/>
        <v/>
      </c>
      <c r="J580" t="str">
        <f t="shared" si="45"/>
        <v/>
      </c>
    </row>
    <row r="581" spans="1:10" x14ac:dyDescent="0.35">
      <c r="A581">
        <v>577</v>
      </c>
      <c r="B581" t="str">
        <f t="shared" si="47"/>
        <v/>
      </c>
      <c r="C581" t="str">
        <f t="shared" si="47"/>
        <v/>
      </c>
      <c r="D581" t="str">
        <f t="shared" si="44"/>
        <v/>
      </c>
      <c r="E581" t="str">
        <f>IF(MOD($A581,E$1)=E$2,$A581,"")</f>
        <v/>
      </c>
      <c r="G581" t="str">
        <f t="shared" si="45"/>
        <v/>
      </c>
      <c r="H581" t="str">
        <f t="shared" si="45"/>
        <v/>
      </c>
      <c r="I581" t="str">
        <f t="shared" si="46"/>
        <v/>
      </c>
      <c r="J581" t="str">
        <f t="shared" ref="J581" si="48">IF(MOD($A581,J$1)=J$2,$A581,"")</f>
        <v/>
      </c>
    </row>
    <row r="582" spans="1:10" x14ac:dyDescent="0.35">
      <c r="A582">
        <v>578</v>
      </c>
      <c r="B582" t="str">
        <f t="shared" si="47"/>
        <v/>
      </c>
      <c r="C582" t="str">
        <f t="shared" si="47"/>
        <v/>
      </c>
      <c r="D582" t="str">
        <f t="shared" ref="D582:D645" si="49">IF(COUNT(B582:C582)&gt;0,A582,"")</f>
        <v/>
      </c>
      <c r="E582" t="str">
        <f>IF(MOD($A582,E$1)=E$2,$A582,"")</f>
        <v/>
      </c>
      <c r="G582" t="str">
        <f t="shared" ref="G582:J645" si="50">IF(MOD($A582,G$1)=G$2,$A582,"")</f>
        <v/>
      </c>
      <c r="H582" t="str">
        <f t="shared" si="50"/>
        <v/>
      </c>
      <c r="I582" t="str">
        <f t="shared" ref="I582:I645" si="51">IF(AND(G582=A582,H582=A582),A582,"")</f>
        <v/>
      </c>
      <c r="J582" t="str">
        <f t="shared" si="50"/>
        <v/>
      </c>
    </row>
    <row r="583" spans="1:10" x14ac:dyDescent="0.35">
      <c r="A583">
        <v>579</v>
      </c>
      <c r="B583" t="str">
        <f t="shared" si="47"/>
        <v/>
      </c>
      <c r="C583" t="str">
        <f t="shared" si="47"/>
        <v/>
      </c>
      <c r="D583" t="str">
        <f t="shared" si="49"/>
        <v/>
      </c>
      <c r="E583" t="str">
        <f>IF(MOD($A583,E$1)=E$2,$A583,"")</f>
        <v/>
      </c>
      <c r="G583" t="str">
        <f t="shared" si="50"/>
        <v/>
      </c>
      <c r="H583" t="str">
        <f t="shared" si="50"/>
        <v/>
      </c>
      <c r="I583" t="str">
        <f t="shared" si="51"/>
        <v/>
      </c>
      <c r="J583" t="str">
        <f t="shared" si="50"/>
        <v/>
      </c>
    </row>
    <row r="584" spans="1:10" x14ac:dyDescent="0.35">
      <c r="A584">
        <v>580</v>
      </c>
      <c r="B584">
        <f t="shared" si="47"/>
        <v>580</v>
      </c>
      <c r="C584" t="str">
        <f t="shared" si="47"/>
        <v/>
      </c>
      <c r="D584">
        <f t="shared" si="49"/>
        <v>580</v>
      </c>
      <c r="E584">
        <f>IF(MOD($A584,E$1)=E$2,$A584,"")</f>
        <v>580</v>
      </c>
      <c r="G584" t="str">
        <f t="shared" si="50"/>
        <v/>
      </c>
      <c r="H584" t="str">
        <f t="shared" si="50"/>
        <v/>
      </c>
      <c r="I584" t="str">
        <f t="shared" si="51"/>
        <v/>
      </c>
      <c r="J584" t="str">
        <f t="shared" si="50"/>
        <v/>
      </c>
    </row>
    <row r="585" spans="1:10" x14ac:dyDescent="0.35">
      <c r="A585">
        <v>581</v>
      </c>
      <c r="B585" t="str">
        <f t="shared" si="47"/>
        <v/>
      </c>
      <c r="C585" t="str">
        <f t="shared" si="47"/>
        <v/>
      </c>
      <c r="D585" t="str">
        <f t="shared" si="49"/>
        <v/>
      </c>
      <c r="E585" t="str">
        <f>IF(MOD($A585,E$1)=E$2,$A585,"")</f>
        <v/>
      </c>
      <c r="G585" t="str">
        <f t="shared" si="50"/>
        <v/>
      </c>
      <c r="H585" t="str">
        <f t="shared" si="50"/>
        <v/>
      </c>
      <c r="I585" t="str">
        <f t="shared" si="51"/>
        <v/>
      </c>
      <c r="J585" t="str">
        <f t="shared" si="50"/>
        <v/>
      </c>
    </row>
    <row r="586" spans="1:10" x14ac:dyDescent="0.35">
      <c r="A586">
        <v>582</v>
      </c>
      <c r="B586" t="str">
        <f t="shared" si="47"/>
        <v/>
      </c>
      <c r="C586" t="str">
        <f t="shared" si="47"/>
        <v/>
      </c>
      <c r="D586" t="str">
        <f t="shared" si="49"/>
        <v/>
      </c>
      <c r="E586" t="str">
        <f>IF(MOD($A586,E$1)=E$2,$A586,"")</f>
        <v/>
      </c>
      <c r="G586" t="str">
        <f t="shared" si="50"/>
        <v/>
      </c>
      <c r="H586" t="str">
        <f t="shared" si="50"/>
        <v/>
      </c>
      <c r="I586" t="str">
        <f t="shared" si="51"/>
        <v/>
      </c>
      <c r="J586" t="str">
        <f t="shared" si="50"/>
        <v/>
      </c>
    </row>
    <row r="587" spans="1:10" x14ac:dyDescent="0.35">
      <c r="A587">
        <v>583</v>
      </c>
      <c r="B587" t="str">
        <f t="shared" si="47"/>
        <v/>
      </c>
      <c r="C587" t="str">
        <f t="shared" si="47"/>
        <v/>
      </c>
      <c r="D587" t="str">
        <f t="shared" si="49"/>
        <v/>
      </c>
      <c r="E587" t="str">
        <f>IF(MOD($A587,E$1)=E$2,$A587,"")</f>
        <v/>
      </c>
      <c r="G587" t="str">
        <f t="shared" si="50"/>
        <v/>
      </c>
      <c r="H587" t="str">
        <f t="shared" si="50"/>
        <v/>
      </c>
      <c r="I587" t="str">
        <f t="shared" si="51"/>
        <v/>
      </c>
      <c r="J587" t="str">
        <f t="shared" si="50"/>
        <v/>
      </c>
    </row>
    <row r="588" spans="1:10" x14ac:dyDescent="0.35">
      <c r="A588">
        <v>584</v>
      </c>
      <c r="B588" t="str">
        <f t="shared" si="47"/>
        <v/>
      </c>
      <c r="C588" t="str">
        <f t="shared" si="47"/>
        <v/>
      </c>
      <c r="D588" t="str">
        <f t="shared" si="49"/>
        <v/>
      </c>
      <c r="E588" t="str">
        <f>IF(MOD($A588,E$1)=E$2,$A588,"")</f>
        <v/>
      </c>
      <c r="G588" t="str">
        <f t="shared" si="50"/>
        <v/>
      </c>
      <c r="H588" t="str">
        <f t="shared" si="50"/>
        <v/>
      </c>
      <c r="I588" t="str">
        <f t="shared" si="51"/>
        <v/>
      </c>
      <c r="J588" t="str">
        <f t="shared" si="50"/>
        <v/>
      </c>
    </row>
    <row r="589" spans="1:10" x14ac:dyDescent="0.35">
      <c r="A589">
        <v>585</v>
      </c>
      <c r="B589" t="str">
        <f t="shared" si="47"/>
        <v/>
      </c>
      <c r="C589">
        <f t="shared" si="47"/>
        <v>585</v>
      </c>
      <c r="D589">
        <f t="shared" si="49"/>
        <v>585</v>
      </c>
      <c r="E589">
        <f>IF(MOD($A589,E$1)=E$2,$A589,"")</f>
        <v>585</v>
      </c>
      <c r="G589" t="str">
        <f t="shared" si="50"/>
        <v/>
      </c>
      <c r="H589" t="str">
        <f t="shared" si="50"/>
        <v/>
      </c>
      <c r="I589" t="str">
        <f t="shared" si="51"/>
        <v/>
      </c>
      <c r="J589" t="str">
        <f t="shared" si="50"/>
        <v/>
      </c>
    </row>
    <row r="590" spans="1:10" x14ac:dyDescent="0.35">
      <c r="A590">
        <v>586</v>
      </c>
      <c r="B590" t="str">
        <f t="shared" si="47"/>
        <v/>
      </c>
      <c r="C590" t="str">
        <f t="shared" si="47"/>
        <v/>
      </c>
      <c r="D590" t="str">
        <f t="shared" si="49"/>
        <v/>
      </c>
      <c r="E590" t="str">
        <f>IF(MOD($A590,E$1)=E$2,$A590,"")</f>
        <v/>
      </c>
      <c r="G590" t="str">
        <f t="shared" si="50"/>
        <v/>
      </c>
      <c r="H590" t="str">
        <f t="shared" si="50"/>
        <v/>
      </c>
      <c r="I590" t="str">
        <f t="shared" si="51"/>
        <v/>
      </c>
      <c r="J590" t="str">
        <f t="shared" si="50"/>
        <v/>
      </c>
    </row>
    <row r="591" spans="1:10" x14ac:dyDescent="0.35">
      <c r="A591">
        <v>587</v>
      </c>
      <c r="B591" t="str">
        <f t="shared" si="47"/>
        <v/>
      </c>
      <c r="C591" t="str">
        <f t="shared" si="47"/>
        <v/>
      </c>
      <c r="D591" t="str">
        <f t="shared" si="49"/>
        <v/>
      </c>
      <c r="E591" t="str">
        <f>IF(MOD($A591,E$1)=E$2,$A591,"")</f>
        <v/>
      </c>
      <c r="G591" t="str">
        <f t="shared" si="50"/>
        <v/>
      </c>
      <c r="H591" t="str">
        <f t="shared" si="50"/>
        <v/>
      </c>
      <c r="I591" t="str">
        <f t="shared" si="51"/>
        <v/>
      </c>
      <c r="J591" t="str">
        <f t="shared" si="50"/>
        <v/>
      </c>
    </row>
    <row r="592" spans="1:10" x14ac:dyDescent="0.35">
      <c r="A592">
        <v>588</v>
      </c>
      <c r="B592" t="str">
        <f t="shared" si="47"/>
        <v/>
      </c>
      <c r="C592" t="str">
        <f t="shared" si="47"/>
        <v/>
      </c>
      <c r="D592" t="str">
        <f t="shared" si="49"/>
        <v/>
      </c>
      <c r="E592" t="str">
        <f>IF(MOD($A592,E$1)=E$2,$A592,"")</f>
        <v/>
      </c>
      <c r="G592">
        <f t="shared" si="50"/>
        <v>588</v>
      </c>
      <c r="H592">
        <f t="shared" si="50"/>
        <v>588</v>
      </c>
      <c r="I592">
        <f t="shared" si="51"/>
        <v>588</v>
      </c>
      <c r="J592">
        <f t="shared" si="50"/>
        <v>588</v>
      </c>
    </row>
    <row r="593" spans="1:10" x14ac:dyDescent="0.35">
      <c r="A593">
        <v>589</v>
      </c>
      <c r="B593" t="str">
        <f t="shared" si="47"/>
        <v/>
      </c>
      <c r="C593" t="str">
        <f t="shared" si="47"/>
        <v/>
      </c>
      <c r="D593" t="str">
        <f t="shared" si="49"/>
        <v/>
      </c>
      <c r="E593" t="str">
        <f>IF(MOD($A593,E$1)=E$2,$A593,"")</f>
        <v/>
      </c>
      <c r="G593" t="str">
        <f t="shared" si="50"/>
        <v/>
      </c>
      <c r="H593" t="str">
        <f t="shared" si="50"/>
        <v/>
      </c>
      <c r="I593" t="str">
        <f t="shared" si="51"/>
        <v/>
      </c>
      <c r="J593" t="str">
        <f t="shared" si="50"/>
        <v/>
      </c>
    </row>
    <row r="594" spans="1:10" x14ac:dyDescent="0.35">
      <c r="A594">
        <v>590</v>
      </c>
      <c r="B594">
        <f t="shared" si="47"/>
        <v>590</v>
      </c>
      <c r="C594" t="str">
        <f t="shared" si="47"/>
        <v/>
      </c>
      <c r="D594">
        <f t="shared" si="49"/>
        <v>590</v>
      </c>
      <c r="E594">
        <f>IF(MOD($A594,E$1)=E$2,$A594,"")</f>
        <v>590</v>
      </c>
      <c r="G594" t="str">
        <f t="shared" si="50"/>
        <v/>
      </c>
      <c r="H594" t="str">
        <f t="shared" si="50"/>
        <v/>
      </c>
      <c r="I594" t="str">
        <f t="shared" si="51"/>
        <v/>
      </c>
      <c r="J594" t="str">
        <f t="shared" si="50"/>
        <v/>
      </c>
    </row>
    <row r="595" spans="1:10" x14ac:dyDescent="0.35">
      <c r="A595">
        <v>591</v>
      </c>
      <c r="B595" t="str">
        <f t="shared" si="47"/>
        <v/>
      </c>
      <c r="C595" t="str">
        <f t="shared" si="47"/>
        <v/>
      </c>
      <c r="D595" t="str">
        <f t="shared" si="49"/>
        <v/>
      </c>
      <c r="E595" t="str">
        <f>IF(MOD($A595,E$1)=E$2,$A595,"")</f>
        <v/>
      </c>
      <c r="G595" t="str">
        <f t="shared" si="50"/>
        <v/>
      </c>
      <c r="H595" t="str">
        <f t="shared" si="50"/>
        <v/>
      </c>
      <c r="I595" t="str">
        <f t="shared" si="51"/>
        <v/>
      </c>
      <c r="J595" t="str">
        <f t="shared" si="50"/>
        <v/>
      </c>
    </row>
    <row r="596" spans="1:10" x14ac:dyDescent="0.35">
      <c r="A596">
        <v>592</v>
      </c>
      <c r="B596" t="str">
        <f t="shared" si="47"/>
        <v/>
      </c>
      <c r="C596" t="str">
        <f t="shared" si="47"/>
        <v/>
      </c>
      <c r="D596" t="str">
        <f t="shared" si="49"/>
        <v/>
      </c>
      <c r="E596" t="str">
        <f>IF(MOD($A596,E$1)=E$2,$A596,"")</f>
        <v/>
      </c>
      <c r="G596" t="str">
        <f t="shared" si="50"/>
        <v/>
      </c>
      <c r="H596" t="str">
        <f t="shared" si="50"/>
        <v/>
      </c>
      <c r="I596" t="str">
        <f t="shared" si="51"/>
        <v/>
      </c>
      <c r="J596" t="str">
        <f t="shared" si="50"/>
        <v/>
      </c>
    </row>
    <row r="597" spans="1:10" x14ac:dyDescent="0.35">
      <c r="A597">
        <v>593</v>
      </c>
      <c r="B597" t="str">
        <f t="shared" si="47"/>
        <v/>
      </c>
      <c r="C597" t="str">
        <f t="shared" si="47"/>
        <v/>
      </c>
      <c r="D597" t="str">
        <f t="shared" si="49"/>
        <v/>
      </c>
      <c r="E597" t="str">
        <f>IF(MOD($A597,E$1)=E$2,$A597,"")</f>
        <v/>
      </c>
      <c r="G597" t="str">
        <f t="shared" si="50"/>
        <v/>
      </c>
      <c r="H597" t="str">
        <f t="shared" si="50"/>
        <v/>
      </c>
      <c r="I597" t="str">
        <f t="shared" si="51"/>
        <v/>
      </c>
      <c r="J597" t="str">
        <f t="shared" si="50"/>
        <v/>
      </c>
    </row>
    <row r="598" spans="1:10" x14ac:dyDescent="0.35">
      <c r="A598">
        <v>594</v>
      </c>
      <c r="B598" t="str">
        <f t="shared" si="47"/>
        <v/>
      </c>
      <c r="C598" t="str">
        <f t="shared" si="47"/>
        <v/>
      </c>
      <c r="D598" t="str">
        <f t="shared" si="49"/>
        <v/>
      </c>
      <c r="E598" t="str">
        <f>IF(MOD($A598,E$1)=E$2,$A598,"")</f>
        <v/>
      </c>
      <c r="G598" t="str">
        <f t="shared" si="50"/>
        <v/>
      </c>
      <c r="H598" t="str">
        <f t="shared" si="50"/>
        <v/>
      </c>
      <c r="I598" t="str">
        <f t="shared" si="51"/>
        <v/>
      </c>
      <c r="J598" t="str">
        <f t="shared" si="50"/>
        <v/>
      </c>
    </row>
    <row r="599" spans="1:10" x14ac:dyDescent="0.35">
      <c r="A599">
        <v>595</v>
      </c>
      <c r="B599" t="str">
        <f t="shared" si="47"/>
        <v/>
      </c>
      <c r="C599">
        <f t="shared" si="47"/>
        <v>595</v>
      </c>
      <c r="D599">
        <f t="shared" si="49"/>
        <v>595</v>
      </c>
      <c r="E599">
        <f>IF(MOD($A599,E$1)=E$2,$A599,"")</f>
        <v>595</v>
      </c>
      <c r="G599" t="str">
        <f t="shared" si="50"/>
        <v/>
      </c>
      <c r="H599" t="str">
        <f t="shared" si="50"/>
        <v/>
      </c>
      <c r="I599" t="str">
        <f t="shared" si="51"/>
        <v/>
      </c>
      <c r="J599" t="str">
        <f t="shared" si="50"/>
        <v/>
      </c>
    </row>
    <row r="600" spans="1:10" x14ac:dyDescent="0.35">
      <c r="A600">
        <v>596</v>
      </c>
      <c r="B600" t="str">
        <f t="shared" si="47"/>
        <v/>
      </c>
      <c r="C600" t="str">
        <f t="shared" si="47"/>
        <v/>
      </c>
      <c r="D600" t="str">
        <f t="shared" si="49"/>
        <v/>
      </c>
      <c r="E600" t="str">
        <f>IF(MOD($A600,E$1)=E$2,$A600,"")</f>
        <v/>
      </c>
      <c r="G600" t="str">
        <f t="shared" si="50"/>
        <v/>
      </c>
      <c r="H600" t="str">
        <f t="shared" si="50"/>
        <v/>
      </c>
      <c r="I600" t="str">
        <f t="shared" si="51"/>
        <v/>
      </c>
      <c r="J600" t="str">
        <f t="shared" si="50"/>
        <v/>
      </c>
    </row>
    <row r="601" spans="1:10" x14ac:dyDescent="0.35">
      <c r="A601">
        <v>597</v>
      </c>
      <c r="B601" t="str">
        <f t="shared" si="47"/>
        <v/>
      </c>
      <c r="C601" t="str">
        <f t="shared" si="47"/>
        <v/>
      </c>
      <c r="D601" t="str">
        <f t="shared" si="49"/>
        <v/>
      </c>
      <c r="E601" t="str">
        <f>IF(MOD($A601,E$1)=E$2,$A601,"")</f>
        <v/>
      </c>
      <c r="G601" t="str">
        <f t="shared" si="50"/>
        <v/>
      </c>
      <c r="H601" t="str">
        <f t="shared" si="50"/>
        <v/>
      </c>
      <c r="I601" t="str">
        <f t="shared" si="51"/>
        <v/>
      </c>
      <c r="J601" t="str">
        <f t="shared" si="50"/>
        <v/>
      </c>
    </row>
    <row r="602" spans="1:10" x14ac:dyDescent="0.35">
      <c r="A602">
        <v>598</v>
      </c>
      <c r="B602" t="str">
        <f t="shared" si="47"/>
        <v/>
      </c>
      <c r="C602" t="str">
        <f t="shared" si="47"/>
        <v/>
      </c>
      <c r="D602" t="str">
        <f t="shared" si="49"/>
        <v/>
      </c>
      <c r="E602" t="str">
        <f>IF(MOD($A602,E$1)=E$2,$A602,"")</f>
        <v/>
      </c>
      <c r="G602" t="str">
        <f t="shared" si="50"/>
        <v/>
      </c>
      <c r="H602" t="str">
        <f t="shared" si="50"/>
        <v/>
      </c>
      <c r="I602" t="str">
        <f t="shared" si="51"/>
        <v/>
      </c>
      <c r="J602" t="str">
        <f t="shared" si="50"/>
        <v/>
      </c>
    </row>
    <row r="603" spans="1:10" x14ac:dyDescent="0.35">
      <c r="A603">
        <v>599</v>
      </c>
      <c r="B603" t="str">
        <f t="shared" ref="B603:C666" si="52">IF(ROUNDDOWN(MOD($A603,(POWER(10,B$1)))/POWER(10,B$1-1),0)=B$2,$A603,"")</f>
        <v/>
      </c>
      <c r="C603" t="str">
        <f t="shared" si="52"/>
        <v/>
      </c>
      <c r="D603" t="str">
        <f t="shared" si="49"/>
        <v/>
      </c>
      <c r="E603" t="str">
        <f>IF(MOD($A603,E$1)=E$2,$A603,"")</f>
        <v/>
      </c>
      <c r="G603" t="str">
        <f t="shared" si="50"/>
        <v/>
      </c>
      <c r="H603" t="str">
        <f t="shared" si="50"/>
        <v/>
      </c>
      <c r="I603" t="str">
        <f t="shared" si="51"/>
        <v/>
      </c>
      <c r="J603" t="str">
        <f t="shared" si="50"/>
        <v/>
      </c>
    </row>
    <row r="604" spans="1:10" x14ac:dyDescent="0.35">
      <c r="A604">
        <v>600</v>
      </c>
      <c r="B604">
        <f t="shared" si="52"/>
        <v>600</v>
      </c>
      <c r="C604" t="str">
        <f t="shared" si="52"/>
        <v/>
      </c>
      <c r="D604">
        <f t="shared" si="49"/>
        <v>600</v>
      </c>
      <c r="E604">
        <f>IF(MOD($A604,E$1)=E$2,$A604,"")</f>
        <v>600</v>
      </c>
      <c r="G604">
        <f t="shared" si="50"/>
        <v>600</v>
      </c>
      <c r="H604" t="str">
        <f t="shared" si="50"/>
        <v/>
      </c>
      <c r="I604" t="str">
        <f t="shared" si="51"/>
        <v/>
      </c>
      <c r="J604" t="str">
        <f t="shared" si="50"/>
        <v/>
      </c>
    </row>
    <row r="605" spans="1:10" x14ac:dyDescent="0.35">
      <c r="A605">
        <v>601</v>
      </c>
      <c r="B605" t="str">
        <f t="shared" si="52"/>
        <v/>
      </c>
      <c r="C605" t="str">
        <f t="shared" si="52"/>
        <v/>
      </c>
      <c r="D605" t="str">
        <f t="shared" si="49"/>
        <v/>
      </c>
      <c r="E605" t="str">
        <f>IF(MOD($A605,E$1)=E$2,$A605,"")</f>
        <v/>
      </c>
      <c r="G605" t="str">
        <f t="shared" si="50"/>
        <v/>
      </c>
      <c r="H605" t="str">
        <f t="shared" si="50"/>
        <v/>
      </c>
      <c r="I605" t="str">
        <f t="shared" si="51"/>
        <v/>
      </c>
      <c r="J605" t="str">
        <f t="shared" si="50"/>
        <v/>
      </c>
    </row>
    <row r="606" spans="1:10" x14ac:dyDescent="0.35">
      <c r="A606">
        <v>602</v>
      </c>
      <c r="B606" t="str">
        <f t="shared" si="52"/>
        <v/>
      </c>
      <c r="C606" t="str">
        <f t="shared" si="52"/>
        <v/>
      </c>
      <c r="D606" t="str">
        <f t="shared" si="49"/>
        <v/>
      </c>
      <c r="E606" t="str">
        <f>IF(MOD($A606,E$1)=E$2,$A606,"")</f>
        <v/>
      </c>
      <c r="G606" t="str">
        <f t="shared" si="50"/>
        <v/>
      </c>
      <c r="H606" t="str">
        <f t="shared" si="50"/>
        <v/>
      </c>
      <c r="I606" t="str">
        <f t="shared" si="51"/>
        <v/>
      </c>
      <c r="J606" t="str">
        <f t="shared" si="50"/>
        <v/>
      </c>
    </row>
    <row r="607" spans="1:10" x14ac:dyDescent="0.35">
      <c r="A607">
        <v>603</v>
      </c>
      <c r="B607" t="str">
        <f t="shared" si="52"/>
        <v/>
      </c>
      <c r="C607" t="str">
        <f t="shared" si="52"/>
        <v/>
      </c>
      <c r="D607" t="str">
        <f t="shared" si="49"/>
        <v/>
      </c>
      <c r="E607" t="str">
        <f>IF(MOD($A607,E$1)=E$2,$A607,"")</f>
        <v/>
      </c>
      <c r="G607" t="str">
        <f t="shared" si="50"/>
        <v/>
      </c>
      <c r="H607" t="str">
        <f t="shared" si="50"/>
        <v/>
      </c>
      <c r="I607" t="str">
        <f t="shared" si="51"/>
        <v/>
      </c>
      <c r="J607" t="str">
        <f t="shared" si="50"/>
        <v/>
      </c>
    </row>
    <row r="608" spans="1:10" x14ac:dyDescent="0.35">
      <c r="A608">
        <v>604</v>
      </c>
      <c r="B608" t="str">
        <f t="shared" si="52"/>
        <v/>
      </c>
      <c r="C608" t="str">
        <f t="shared" si="52"/>
        <v/>
      </c>
      <c r="D608" t="str">
        <f t="shared" si="49"/>
        <v/>
      </c>
      <c r="E608" t="str">
        <f>IF(MOD($A608,E$1)=E$2,$A608,"")</f>
        <v/>
      </c>
      <c r="G608" t="str">
        <f t="shared" si="50"/>
        <v/>
      </c>
      <c r="H608" t="str">
        <f t="shared" si="50"/>
        <v/>
      </c>
      <c r="I608" t="str">
        <f t="shared" si="51"/>
        <v/>
      </c>
      <c r="J608" t="str">
        <f t="shared" si="50"/>
        <v/>
      </c>
    </row>
    <row r="609" spans="1:10" x14ac:dyDescent="0.35">
      <c r="A609">
        <v>605</v>
      </c>
      <c r="B609" t="str">
        <f t="shared" si="52"/>
        <v/>
      </c>
      <c r="C609">
        <f t="shared" si="52"/>
        <v>605</v>
      </c>
      <c r="D609">
        <f t="shared" si="49"/>
        <v>605</v>
      </c>
      <c r="E609">
        <f>IF(MOD($A609,E$1)=E$2,$A609,"")</f>
        <v>605</v>
      </c>
      <c r="G609" t="str">
        <f t="shared" si="50"/>
        <v/>
      </c>
      <c r="H609" t="str">
        <f t="shared" si="50"/>
        <v/>
      </c>
      <c r="I609" t="str">
        <f t="shared" si="51"/>
        <v/>
      </c>
      <c r="J609" t="str">
        <f t="shared" si="50"/>
        <v/>
      </c>
    </row>
    <row r="610" spans="1:10" x14ac:dyDescent="0.35">
      <c r="A610">
        <v>606</v>
      </c>
      <c r="B610" t="str">
        <f t="shared" si="52"/>
        <v/>
      </c>
      <c r="C610" t="str">
        <f t="shared" si="52"/>
        <v/>
      </c>
      <c r="D610" t="str">
        <f t="shared" si="49"/>
        <v/>
      </c>
      <c r="E610" t="str">
        <f>IF(MOD($A610,E$1)=E$2,$A610,"")</f>
        <v/>
      </c>
      <c r="G610" t="str">
        <f t="shared" si="50"/>
        <v/>
      </c>
      <c r="H610" t="str">
        <f t="shared" si="50"/>
        <v/>
      </c>
      <c r="I610" t="str">
        <f t="shared" si="51"/>
        <v/>
      </c>
      <c r="J610" t="str">
        <f t="shared" si="50"/>
        <v/>
      </c>
    </row>
    <row r="611" spans="1:10" x14ac:dyDescent="0.35">
      <c r="A611">
        <v>607</v>
      </c>
      <c r="B611" t="str">
        <f t="shared" si="52"/>
        <v/>
      </c>
      <c r="C611" t="str">
        <f t="shared" si="52"/>
        <v/>
      </c>
      <c r="D611" t="str">
        <f t="shared" si="49"/>
        <v/>
      </c>
      <c r="E611" t="str">
        <f>IF(MOD($A611,E$1)=E$2,$A611,"")</f>
        <v/>
      </c>
      <c r="G611" t="str">
        <f t="shared" si="50"/>
        <v/>
      </c>
      <c r="H611" t="str">
        <f t="shared" si="50"/>
        <v/>
      </c>
      <c r="I611" t="str">
        <f t="shared" si="51"/>
        <v/>
      </c>
      <c r="J611" t="str">
        <f t="shared" si="50"/>
        <v/>
      </c>
    </row>
    <row r="612" spans="1:10" x14ac:dyDescent="0.35">
      <c r="A612">
        <v>608</v>
      </c>
      <c r="B612" t="str">
        <f t="shared" si="52"/>
        <v/>
      </c>
      <c r="C612" t="str">
        <f t="shared" si="52"/>
        <v/>
      </c>
      <c r="D612" t="str">
        <f t="shared" si="49"/>
        <v/>
      </c>
      <c r="E612" t="str">
        <f>IF(MOD($A612,E$1)=E$2,$A612,"")</f>
        <v/>
      </c>
      <c r="G612" t="str">
        <f t="shared" si="50"/>
        <v/>
      </c>
      <c r="H612" t="str">
        <f t="shared" si="50"/>
        <v/>
      </c>
      <c r="I612" t="str">
        <f t="shared" si="51"/>
        <v/>
      </c>
      <c r="J612" t="str">
        <f t="shared" si="50"/>
        <v/>
      </c>
    </row>
    <row r="613" spans="1:10" x14ac:dyDescent="0.35">
      <c r="A613">
        <v>609</v>
      </c>
      <c r="B613" t="str">
        <f t="shared" si="52"/>
        <v/>
      </c>
      <c r="C613" t="str">
        <f t="shared" si="52"/>
        <v/>
      </c>
      <c r="D613" t="str">
        <f t="shared" si="49"/>
        <v/>
      </c>
      <c r="E613" t="str">
        <f>IF(MOD($A613,E$1)=E$2,$A613,"")</f>
        <v/>
      </c>
      <c r="G613" t="str">
        <f t="shared" si="50"/>
        <v/>
      </c>
      <c r="H613" t="str">
        <f t="shared" si="50"/>
        <v/>
      </c>
      <c r="I613" t="str">
        <f t="shared" si="51"/>
        <v/>
      </c>
      <c r="J613" t="str">
        <f t="shared" si="50"/>
        <v/>
      </c>
    </row>
    <row r="614" spans="1:10" x14ac:dyDescent="0.35">
      <c r="A614">
        <v>610</v>
      </c>
      <c r="B614">
        <f t="shared" si="52"/>
        <v>610</v>
      </c>
      <c r="C614" t="str">
        <f t="shared" si="52"/>
        <v/>
      </c>
      <c r="D614">
        <f t="shared" si="49"/>
        <v>610</v>
      </c>
      <c r="E614">
        <f>IF(MOD($A614,E$1)=E$2,$A614,"")</f>
        <v>610</v>
      </c>
      <c r="G614" t="str">
        <f t="shared" si="50"/>
        <v/>
      </c>
      <c r="H614" t="str">
        <f t="shared" si="50"/>
        <v/>
      </c>
      <c r="I614" t="str">
        <f t="shared" si="51"/>
        <v/>
      </c>
      <c r="J614" t="str">
        <f t="shared" si="50"/>
        <v/>
      </c>
    </row>
    <row r="615" spans="1:10" x14ac:dyDescent="0.35">
      <c r="A615">
        <v>611</v>
      </c>
      <c r="B615" t="str">
        <f t="shared" si="52"/>
        <v/>
      </c>
      <c r="C615" t="str">
        <f t="shared" si="52"/>
        <v/>
      </c>
      <c r="D615" t="str">
        <f t="shared" si="49"/>
        <v/>
      </c>
      <c r="E615" t="str">
        <f>IF(MOD($A615,E$1)=E$2,$A615,"")</f>
        <v/>
      </c>
      <c r="G615" t="str">
        <f t="shared" si="50"/>
        <v/>
      </c>
      <c r="H615" t="str">
        <f t="shared" si="50"/>
        <v/>
      </c>
      <c r="I615" t="str">
        <f t="shared" si="51"/>
        <v/>
      </c>
      <c r="J615" t="str">
        <f t="shared" si="50"/>
        <v/>
      </c>
    </row>
    <row r="616" spans="1:10" x14ac:dyDescent="0.35">
      <c r="A616">
        <v>612</v>
      </c>
      <c r="B616" t="str">
        <f t="shared" si="52"/>
        <v/>
      </c>
      <c r="C616" t="str">
        <f t="shared" si="52"/>
        <v/>
      </c>
      <c r="D616" t="str">
        <f t="shared" si="49"/>
        <v/>
      </c>
      <c r="E616" t="str">
        <f>IF(MOD($A616,E$1)=E$2,$A616,"")</f>
        <v/>
      </c>
      <c r="G616">
        <f t="shared" si="50"/>
        <v>612</v>
      </c>
      <c r="H616" t="str">
        <f t="shared" si="50"/>
        <v/>
      </c>
      <c r="I616" t="str">
        <f t="shared" si="51"/>
        <v/>
      </c>
      <c r="J616" t="str">
        <f t="shared" si="50"/>
        <v/>
      </c>
    </row>
    <row r="617" spans="1:10" x14ac:dyDescent="0.35">
      <c r="A617">
        <v>613</v>
      </c>
      <c r="B617" t="str">
        <f t="shared" si="52"/>
        <v/>
      </c>
      <c r="C617" t="str">
        <f t="shared" si="52"/>
        <v/>
      </c>
      <c r="D617" t="str">
        <f t="shared" si="49"/>
        <v/>
      </c>
      <c r="E617" t="str">
        <f>IF(MOD($A617,E$1)=E$2,$A617,"")</f>
        <v/>
      </c>
      <c r="G617" t="str">
        <f t="shared" si="50"/>
        <v/>
      </c>
      <c r="H617" t="str">
        <f t="shared" si="50"/>
        <v/>
      </c>
      <c r="I617" t="str">
        <f t="shared" si="51"/>
        <v/>
      </c>
      <c r="J617" t="str">
        <f t="shared" si="50"/>
        <v/>
      </c>
    </row>
    <row r="618" spans="1:10" x14ac:dyDescent="0.35">
      <c r="A618">
        <v>614</v>
      </c>
      <c r="B618" t="str">
        <f t="shared" si="52"/>
        <v/>
      </c>
      <c r="C618" t="str">
        <f t="shared" si="52"/>
        <v/>
      </c>
      <c r="D618" t="str">
        <f t="shared" si="49"/>
        <v/>
      </c>
      <c r="E618" t="str">
        <f>IF(MOD($A618,E$1)=E$2,$A618,"")</f>
        <v/>
      </c>
      <c r="G618" t="str">
        <f t="shared" si="50"/>
        <v/>
      </c>
      <c r="H618" t="str">
        <f t="shared" si="50"/>
        <v/>
      </c>
      <c r="I618" t="str">
        <f t="shared" si="51"/>
        <v/>
      </c>
      <c r="J618" t="str">
        <f t="shared" si="50"/>
        <v/>
      </c>
    </row>
    <row r="619" spans="1:10" x14ac:dyDescent="0.35">
      <c r="A619">
        <v>615</v>
      </c>
      <c r="B619" t="str">
        <f t="shared" si="52"/>
        <v/>
      </c>
      <c r="C619">
        <f t="shared" si="52"/>
        <v>615</v>
      </c>
      <c r="D619">
        <f t="shared" si="49"/>
        <v>615</v>
      </c>
      <c r="E619">
        <f>IF(MOD($A619,E$1)=E$2,$A619,"")</f>
        <v>615</v>
      </c>
      <c r="G619" t="str">
        <f t="shared" si="50"/>
        <v/>
      </c>
      <c r="H619" t="str">
        <f t="shared" si="50"/>
        <v/>
      </c>
      <c r="I619" t="str">
        <f t="shared" si="51"/>
        <v/>
      </c>
      <c r="J619" t="str">
        <f t="shared" si="50"/>
        <v/>
      </c>
    </row>
    <row r="620" spans="1:10" x14ac:dyDescent="0.35">
      <c r="A620">
        <v>616</v>
      </c>
      <c r="B620" t="str">
        <f t="shared" si="52"/>
        <v/>
      </c>
      <c r="C620" t="str">
        <f t="shared" si="52"/>
        <v/>
      </c>
      <c r="D620" t="str">
        <f t="shared" si="49"/>
        <v/>
      </c>
      <c r="E620" t="str">
        <f>IF(MOD($A620,E$1)=E$2,$A620,"")</f>
        <v/>
      </c>
      <c r="G620" t="str">
        <f t="shared" si="50"/>
        <v/>
      </c>
      <c r="H620">
        <f t="shared" si="50"/>
        <v>616</v>
      </c>
      <c r="I620" t="str">
        <f t="shared" si="51"/>
        <v/>
      </c>
      <c r="J620" t="str">
        <f t="shared" si="50"/>
        <v/>
      </c>
    </row>
    <row r="621" spans="1:10" x14ac:dyDescent="0.35">
      <c r="A621">
        <v>617</v>
      </c>
      <c r="B621" t="str">
        <f t="shared" si="52"/>
        <v/>
      </c>
      <c r="C621" t="str">
        <f t="shared" si="52"/>
        <v/>
      </c>
      <c r="D621" t="str">
        <f t="shared" si="49"/>
        <v/>
      </c>
      <c r="E621" t="str">
        <f>IF(MOD($A621,E$1)=E$2,$A621,"")</f>
        <v/>
      </c>
      <c r="G621" t="str">
        <f t="shared" si="50"/>
        <v/>
      </c>
      <c r="H621" t="str">
        <f t="shared" si="50"/>
        <v/>
      </c>
      <c r="I621" t="str">
        <f t="shared" si="51"/>
        <v/>
      </c>
      <c r="J621" t="str">
        <f t="shared" si="50"/>
        <v/>
      </c>
    </row>
    <row r="622" spans="1:10" x14ac:dyDescent="0.35">
      <c r="A622">
        <v>618</v>
      </c>
      <c r="B622" t="str">
        <f t="shared" si="52"/>
        <v/>
      </c>
      <c r="C622" t="str">
        <f t="shared" si="52"/>
        <v/>
      </c>
      <c r="D622" t="str">
        <f t="shared" si="49"/>
        <v/>
      </c>
      <c r="E622" t="str">
        <f>IF(MOD($A622,E$1)=E$2,$A622,"")</f>
        <v/>
      </c>
      <c r="G622" t="str">
        <f t="shared" si="50"/>
        <v/>
      </c>
      <c r="H622" t="str">
        <f t="shared" si="50"/>
        <v/>
      </c>
      <c r="I622" t="str">
        <f t="shared" si="51"/>
        <v/>
      </c>
      <c r="J622" t="str">
        <f t="shared" si="50"/>
        <v/>
      </c>
    </row>
    <row r="623" spans="1:10" x14ac:dyDescent="0.35">
      <c r="A623">
        <v>619</v>
      </c>
      <c r="B623" t="str">
        <f t="shared" si="52"/>
        <v/>
      </c>
      <c r="C623" t="str">
        <f t="shared" si="52"/>
        <v/>
      </c>
      <c r="D623" t="str">
        <f t="shared" si="49"/>
        <v/>
      </c>
      <c r="E623" t="str">
        <f>IF(MOD($A623,E$1)=E$2,$A623,"")</f>
        <v/>
      </c>
      <c r="G623" t="str">
        <f t="shared" si="50"/>
        <v/>
      </c>
      <c r="H623" t="str">
        <f t="shared" si="50"/>
        <v/>
      </c>
      <c r="I623" t="str">
        <f t="shared" si="51"/>
        <v/>
      </c>
      <c r="J623" t="str">
        <f t="shared" si="50"/>
        <v/>
      </c>
    </row>
    <row r="624" spans="1:10" x14ac:dyDescent="0.35">
      <c r="A624">
        <v>620</v>
      </c>
      <c r="B624">
        <f t="shared" si="52"/>
        <v>620</v>
      </c>
      <c r="C624" t="str">
        <f t="shared" si="52"/>
        <v/>
      </c>
      <c r="D624">
        <f t="shared" si="49"/>
        <v>620</v>
      </c>
      <c r="E624">
        <f>IF(MOD($A624,E$1)=E$2,$A624,"")</f>
        <v>620</v>
      </c>
      <c r="G624" t="str">
        <f t="shared" si="50"/>
        <v/>
      </c>
      <c r="H624" t="str">
        <f t="shared" si="50"/>
        <v/>
      </c>
      <c r="I624" t="str">
        <f t="shared" si="51"/>
        <v/>
      </c>
      <c r="J624" t="str">
        <f t="shared" si="50"/>
        <v/>
      </c>
    </row>
    <row r="625" spans="1:10" x14ac:dyDescent="0.35">
      <c r="A625">
        <v>621</v>
      </c>
      <c r="B625" t="str">
        <f t="shared" si="52"/>
        <v/>
      </c>
      <c r="C625" t="str">
        <f t="shared" si="52"/>
        <v/>
      </c>
      <c r="D625" t="str">
        <f t="shared" si="49"/>
        <v/>
      </c>
      <c r="E625" t="str">
        <f>IF(MOD($A625,E$1)=E$2,$A625,"")</f>
        <v/>
      </c>
      <c r="G625" t="str">
        <f t="shared" si="50"/>
        <v/>
      </c>
      <c r="H625" t="str">
        <f t="shared" si="50"/>
        <v/>
      </c>
      <c r="I625" t="str">
        <f t="shared" si="51"/>
        <v/>
      </c>
      <c r="J625" t="str">
        <f t="shared" si="50"/>
        <v/>
      </c>
    </row>
    <row r="626" spans="1:10" x14ac:dyDescent="0.35">
      <c r="A626">
        <v>622</v>
      </c>
      <c r="B626" t="str">
        <f t="shared" si="52"/>
        <v/>
      </c>
      <c r="C626" t="str">
        <f t="shared" si="52"/>
        <v/>
      </c>
      <c r="D626" t="str">
        <f t="shared" si="49"/>
        <v/>
      </c>
      <c r="E626" t="str">
        <f>IF(MOD($A626,E$1)=E$2,$A626,"")</f>
        <v/>
      </c>
      <c r="G626" t="str">
        <f t="shared" si="50"/>
        <v/>
      </c>
      <c r="H626" t="str">
        <f t="shared" si="50"/>
        <v/>
      </c>
      <c r="I626" t="str">
        <f t="shared" si="51"/>
        <v/>
      </c>
      <c r="J626" t="str">
        <f t="shared" si="50"/>
        <v/>
      </c>
    </row>
    <row r="627" spans="1:10" x14ac:dyDescent="0.35">
      <c r="A627">
        <v>623</v>
      </c>
      <c r="B627" t="str">
        <f t="shared" si="52"/>
        <v/>
      </c>
      <c r="C627" t="str">
        <f t="shared" si="52"/>
        <v/>
      </c>
      <c r="D627" t="str">
        <f t="shared" si="49"/>
        <v/>
      </c>
      <c r="E627" t="str">
        <f>IF(MOD($A627,E$1)=E$2,$A627,"")</f>
        <v/>
      </c>
      <c r="G627" t="str">
        <f t="shared" si="50"/>
        <v/>
      </c>
      <c r="H627" t="str">
        <f t="shared" si="50"/>
        <v/>
      </c>
      <c r="I627" t="str">
        <f t="shared" si="51"/>
        <v/>
      </c>
      <c r="J627" t="str">
        <f t="shared" si="50"/>
        <v/>
      </c>
    </row>
    <row r="628" spans="1:10" x14ac:dyDescent="0.35">
      <c r="A628">
        <v>624</v>
      </c>
      <c r="B628" t="str">
        <f t="shared" si="52"/>
        <v/>
      </c>
      <c r="C628" t="str">
        <f t="shared" si="52"/>
        <v/>
      </c>
      <c r="D628" t="str">
        <f t="shared" si="49"/>
        <v/>
      </c>
      <c r="E628" t="str">
        <f>IF(MOD($A628,E$1)=E$2,$A628,"")</f>
        <v/>
      </c>
      <c r="G628">
        <f t="shared" si="50"/>
        <v>624</v>
      </c>
      <c r="H628" t="str">
        <f t="shared" si="50"/>
        <v/>
      </c>
      <c r="I628" t="str">
        <f t="shared" si="51"/>
        <v/>
      </c>
      <c r="J628" t="str">
        <f t="shared" si="50"/>
        <v/>
      </c>
    </row>
    <row r="629" spans="1:10" x14ac:dyDescent="0.35">
      <c r="A629">
        <v>625</v>
      </c>
      <c r="B629" t="str">
        <f t="shared" si="52"/>
        <v/>
      </c>
      <c r="C629">
        <f t="shared" si="52"/>
        <v>625</v>
      </c>
      <c r="D629">
        <f t="shared" si="49"/>
        <v>625</v>
      </c>
      <c r="E629">
        <f>IF(MOD($A629,E$1)=E$2,$A629,"")</f>
        <v>625</v>
      </c>
      <c r="G629" t="str">
        <f t="shared" si="50"/>
        <v/>
      </c>
      <c r="H629" t="str">
        <f t="shared" si="50"/>
        <v/>
      </c>
      <c r="I629" t="str">
        <f t="shared" si="51"/>
        <v/>
      </c>
      <c r="J629" t="str">
        <f t="shared" si="50"/>
        <v/>
      </c>
    </row>
    <row r="630" spans="1:10" x14ac:dyDescent="0.35">
      <c r="A630">
        <v>626</v>
      </c>
      <c r="B630" t="str">
        <f t="shared" si="52"/>
        <v/>
      </c>
      <c r="C630" t="str">
        <f t="shared" si="52"/>
        <v/>
      </c>
      <c r="D630" t="str">
        <f t="shared" si="49"/>
        <v/>
      </c>
      <c r="E630" t="str">
        <f>IF(MOD($A630,E$1)=E$2,$A630,"")</f>
        <v/>
      </c>
      <c r="G630" t="str">
        <f t="shared" si="50"/>
        <v/>
      </c>
      <c r="H630" t="str">
        <f t="shared" si="50"/>
        <v/>
      </c>
      <c r="I630" t="str">
        <f t="shared" si="51"/>
        <v/>
      </c>
      <c r="J630" t="str">
        <f t="shared" si="50"/>
        <v/>
      </c>
    </row>
    <row r="631" spans="1:10" x14ac:dyDescent="0.35">
      <c r="A631">
        <v>627</v>
      </c>
      <c r="B631" t="str">
        <f t="shared" si="52"/>
        <v/>
      </c>
      <c r="C631" t="str">
        <f t="shared" si="52"/>
        <v/>
      </c>
      <c r="D631" t="str">
        <f t="shared" si="49"/>
        <v/>
      </c>
      <c r="E631" t="str">
        <f>IF(MOD($A631,E$1)=E$2,$A631,"")</f>
        <v/>
      </c>
      <c r="G631" t="str">
        <f t="shared" si="50"/>
        <v/>
      </c>
      <c r="H631" t="str">
        <f t="shared" si="50"/>
        <v/>
      </c>
      <c r="I631" t="str">
        <f t="shared" si="51"/>
        <v/>
      </c>
      <c r="J631" t="str">
        <f t="shared" si="50"/>
        <v/>
      </c>
    </row>
    <row r="632" spans="1:10" x14ac:dyDescent="0.35">
      <c r="A632">
        <v>628</v>
      </c>
      <c r="B632" t="str">
        <f t="shared" si="52"/>
        <v/>
      </c>
      <c r="C632" t="str">
        <f t="shared" si="52"/>
        <v/>
      </c>
      <c r="D632" t="str">
        <f t="shared" si="49"/>
        <v/>
      </c>
      <c r="E632" t="str">
        <f>IF(MOD($A632,E$1)=E$2,$A632,"")</f>
        <v/>
      </c>
      <c r="G632" t="str">
        <f t="shared" si="50"/>
        <v/>
      </c>
      <c r="H632" t="str">
        <f t="shared" si="50"/>
        <v/>
      </c>
      <c r="I632" t="str">
        <f t="shared" si="51"/>
        <v/>
      </c>
      <c r="J632" t="str">
        <f t="shared" si="50"/>
        <v/>
      </c>
    </row>
    <row r="633" spans="1:10" x14ac:dyDescent="0.35">
      <c r="A633">
        <v>629</v>
      </c>
      <c r="B633" t="str">
        <f t="shared" si="52"/>
        <v/>
      </c>
      <c r="C633" t="str">
        <f t="shared" si="52"/>
        <v/>
      </c>
      <c r="D633" t="str">
        <f t="shared" si="49"/>
        <v/>
      </c>
      <c r="E633" t="str">
        <f>IF(MOD($A633,E$1)=E$2,$A633,"")</f>
        <v/>
      </c>
      <c r="G633" t="str">
        <f t="shared" si="50"/>
        <v/>
      </c>
      <c r="H633" t="str">
        <f t="shared" si="50"/>
        <v/>
      </c>
      <c r="I633" t="str">
        <f t="shared" si="51"/>
        <v/>
      </c>
      <c r="J633" t="str">
        <f t="shared" si="50"/>
        <v/>
      </c>
    </row>
    <row r="634" spans="1:10" x14ac:dyDescent="0.35">
      <c r="A634">
        <v>630</v>
      </c>
      <c r="B634">
        <f t="shared" si="52"/>
        <v>630</v>
      </c>
      <c r="C634" t="str">
        <f t="shared" si="52"/>
        <v/>
      </c>
      <c r="D634">
        <f t="shared" si="49"/>
        <v>630</v>
      </c>
      <c r="E634">
        <f>IF(MOD($A634,E$1)=E$2,$A634,"")</f>
        <v>630</v>
      </c>
      <c r="G634" t="str">
        <f t="shared" si="50"/>
        <v/>
      </c>
      <c r="H634" t="str">
        <f t="shared" si="50"/>
        <v/>
      </c>
      <c r="I634" t="str">
        <f t="shared" si="51"/>
        <v/>
      </c>
      <c r="J634" t="str">
        <f t="shared" si="50"/>
        <v/>
      </c>
    </row>
    <row r="635" spans="1:10" x14ac:dyDescent="0.35">
      <c r="A635">
        <v>631</v>
      </c>
      <c r="B635" t="str">
        <f t="shared" si="52"/>
        <v/>
      </c>
      <c r="C635" t="str">
        <f t="shared" si="52"/>
        <v/>
      </c>
      <c r="D635" t="str">
        <f t="shared" si="49"/>
        <v/>
      </c>
      <c r="E635" t="str">
        <f>IF(MOD($A635,E$1)=E$2,$A635,"")</f>
        <v/>
      </c>
      <c r="G635" t="str">
        <f t="shared" si="50"/>
        <v/>
      </c>
      <c r="H635" t="str">
        <f t="shared" si="50"/>
        <v/>
      </c>
      <c r="I635" t="str">
        <f t="shared" si="51"/>
        <v/>
      </c>
      <c r="J635" t="str">
        <f t="shared" si="50"/>
        <v/>
      </c>
    </row>
    <row r="636" spans="1:10" x14ac:dyDescent="0.35">
      <c r="A636">
        <v>632</v>
      </c>
      <c r="B636" t="str">
        <f t="shared" si="52"/>
        <v/>
      </c>
      <c r="C636" t="str">
        <f t="shared" si="52"/>
        <v/>
      </c>
      <c r="D636" t="str">
        <f t="shared" si="49"/>
        <v/>
      </c>
      <c r="E636" t="str">
        <f>IF(MOD($A636,E$1)=E$2,$A636,"")</f>
        <v/>
      </c>
      <c r="G636" t="str">
        <f t="shared" si="50"/>
        <v/>
      </c>
      <c r="H636" t="str">
        <f t="shared" si="50"/>
        <v/>
      </c>
      <c r="I636" t="str">
        <f t="shared" si="51"/>
        <v/>
      </c>
      <c r="J636" t="str">
        <f t="shared" si="50"/>
        <v/>
      </c>
    </row>
    <row r="637" spans="1:10" x14ac:dyDescent="0.35">
      <c r="A637">
        <v>633</v>
      </c>
      <c r="B637" t="str">
        <f t="shared" si="52"/>
        <v/>
      </c>
      <c r="C637" t="str">
        <f t="shared" si="52"/>
        <v/>
      </c>
      <c r="D637" t="str">
        <f t="shared" si="49"/>
        <v/>
      </c>
      <c r="E637" t="str">
        <f>IF(MOD($A637,E$1)=E$2,$A637,"")</f>
        <v/>
      </c>
      <c r="G637" t="str">
        <f t="shared" si="50"/>
        <v/>
      </c>
      <c r="H637" t="str">
        <f t="shared" si="50"/>
        <v/>
      </c>
      <c r="I637" t="str">
        <f t="shared" si="51"/>
        <v/>
      </c>
      <c r="J637" t="str">
        <f t="shared" si="50"/>
        <v/>
      </c>
    </row>
    <row r="638" spans="1:10" x14ac:dyDescent="0.35">
      <c r="A638">
        <v>634</v>
      </c>
      <c r="B638" t="str">
        <f t="shared" si="52"/>
        <v/>
      </c>
      <c r="C638" t="str">
        <f t="shared" si="52"/>
        <v/>
      </c>
      <c r="D638" t="str">
        <f t="shared" si="49"/>
        <v/>
      </c>
      <c r="E638" t="str">
        <f>IF(MOD($A638,E$1)=E$2,$A638,"")</f>
        <v/>
      </c>
      <c r="G638" t="str">
        <f t="shared" si="50"/>
        <v/>
      </c>
      <c r="H638" t="str">
        <f t="shared" si="50"/>
        <v/>
      </c>
      <c r="I638" t="str">
        <f t="shared" si="51"/>
        <v/>
      </c>
      <c r="J638" t="str">
        <f t="shared" si="50"/>
        <v/>
      </c>
    </row>
    <row r="639" spans="1:10" x14ac:dyDescent="0.35">
      <c r="A639">
        <v>635</v>
      </c>
      <c r="B639" t="str">
        <f t="shared" si="52"/>
        <v/>
      </c>
      <c r="C639">
        <f t="shared" si="52"/>
        <v>635</v>
      </c>
      <c r="D639">
        <f t="shared" si="49"/>
        <v>635</v>
      </c>
      <c r="E639">
        <f>IF(MOD($A639,E$1)=E$2,$A639,"")</f>
        <v>635</v>
      </c>
      <c r="G639" t="str">
        <f t="shared" si="50"/>
        <v/>
      </c>
      <c r="H639" t="str">
        <f t="shared" si="50"/>
        <v/>
      </c>
      <c r="I639" t="str">
        <f t="shared" si="51"/>
        <v/>
      </c>
      <c r="J639" t="str">
        <f t="shared" si="50"/>
        <v/>
      </c>
    </row>
    <row r="640" spans="1:10" x14ac:dyDescent="0.35">
      <c r="A640">
        <v>636</v>
      </c>
      <c r="B640" t="str">
        <f t="shared" si="52"/>
        <v/>
      </c>
      <c r="C640" t="str">
        <f t="shared" si="52"/>
        <v/>
      </c>
      <c r="D640" t="str">
        <f t="shared" si="49"/>
        <v/>
      </c>
      <c r="E640" t="str">
        <f>IF(MOD($A640,E$1)=E$2,$A640,"")</f>
        <v/>
      </c>
      <c r="G640">
        <f t="shared" si="50"/>
        <v>636</v>
      </c>
      <c r="H640" t="str">
        <f t="shared" si="50"/>
        <v/>
      </c>
      <c r="I640" t="str">
        <f t="shared" si="51"/>
        <v/>
      </c>
      <c r="J640" t="str">
        <f t="shared" si="50"/>
        <v/>
      </c>
    </row>
    <row r="641" spans="1:10" x14ac:dyDescent="0.35">
      <c r="A641">
        <v>637</v>
      </c>
      <c r="B641" t="str">
        <f t="shared" si="52"/>
        <v/>
      </c>
      <c r="C641" t="str">
        <f t="shared" si="52"/>
        <v/>
      </c>
      <c r="D641" t="str">
        <f t="shared" si="49"/>
        <v/>
      </c>
      <c r="E641" t="str">
        <f>IF(MOD($A641,E$1)=E$2,$A641,"")</f>
        <v/>
      </c>
      <c r="G641" t="str">
        <f t="shared" si="50"/>
        <v/>
      </c>
      <c r="H641" t="str">
        <f t="shared" si="50"/>
        <v/>
      </c>
      <c r="I641" t="str">
        <f t="shared" si="51"/>
        <v/>
      </c>
      <c r="J641" t="str">
        <f t="shared" si="50"/>
        <v/>
      </c>
    </row>
    <row r="642" spans="1:10" x14ac:dyDescent="0.35">
      <c r="A642">
        <v>638</v>
      </c>
      <c r="B642" t="str">
        <f t="shared" si="52"/>
        <v/>
      </c>
      <c r="C642" t="str">
        <f t="shared" si="52"/>
        <v/>
      </c>
      <c r="D642" t="str">
        <f t="shared" si="49"/>
        <v/>
      </c>
      <c r="E642" t="str">
        <f>IF(MOD($A642,E$1)=E$2,$A642,"")</f>
        <v/>
      </c>
      <c r="G642" t="str">
        <f t="shared" si="50"/>
        <v/>
      </c>
      <c r="H642" t="str">
        <f t="shared" si="50"/>
        <v/>
      </c>
      <c r="I642" t="str">
        <f t="shared" si="51"/>
        <v/>
      </c>
      <c r="J642" t="str">
        <f t="shared" si="50"/>
        <v/>
      </c>
    </row>
    <row r="643" spans="1:10" x14ac:dyDescent="0.35">
      <c r="A643">
        <v>639</v>
      </c>
      <c r="B643" t="str">
        <f t="shared" si="52"/>
        <v/>
      </c>
      <c r="C643" t="str">
        <f t="shared" si="52"/>
        <v/>
      </c>
      <c r="D643" t="str">
        <f t="shared" si="49"/>
        <v/>
      </c>
      <c r="E643" t="str">
        <f>IF(MOD($A643,E$1)=E$2,$A643,"")</f>
        <v/>
      </c>
      <c r="G643" t="str">
        <f t="shared" si="50"/>
        <v/>
      </c>
      <c r="H643" t="str">
        <f t="shared" si="50"/>
        <v/>
      </c>
      <c r="I643" t="str">
        <f t="shared" si="51"/>
        <v/>
      </c>
      <c r="J643" t="str">
        <f t="shared" si="50"/>
        <v/>
      </c>
    </row>
    <row r="644" spans="1:10" x14ac:dyDescent="0.35">
      <c r="A644">
        <v>640</v>
      </c>
      <c r="B644">
        <f t="shared" si="52"/>
        <v>640</v>
      </c>
      <c r="C644" t="str">
        <f t="shared" si="52"/>
        <v/>
      </c>
      <c r="D644">
        <f t="shared" si="49"/>
        <v>640</v>
      </c>
      <c r="E644">
        <f>IF(MOD($A644,E$1)=E$2,$A644,"")</f>
        <v>640</v>
      </c>
      <c r="G644" t="str">
        <f t="shared" si="50"/>
        <v/>
      </c>
      <c r="H644" t="str">
        <f t="shared" si="50"/>
        <v/>
      </c>
      <c r="I644" t="str">
        <f t="shared" si="51"/>
        <v/>
      </c>
      <c r="J644" t="str">
        <f t="shared" si="50"/>
        <v/>
      </c>
    </row>
    <row r="645" spans="1:10" x14ac:dyDescent="0.35">
      <c r="A645">
        <v>641</v>
      </c>
      <c r="B645" t="str">
        <f t="shared" si="52"/>
        <v/>
      </c>
      <c r="C645" t="str">
        <f t="shared" si="52"/>
        <v/>
      </c>
      <c r="D645" t="str">
        <f t="shared" si="49"/>
        <v/>
      </c>
      <c r="E645" t="str">
        <f>IF(MOD($A645,E$1)=E$2,$A645,"")</f>
        <v/>
      </c>
      <c r="G645" t="str">
        <f t="shared" si="50"/>
        <v/>
      </c>
      <c r="H645" t="str">
        <f t="shared" si="50"/>
        <v/>
      </c>
      <c r="I645" t="str">
        <f t="shared" si="51"/>
        <v/>
      </c>
      <c r="J645" t="str">
        <f t="shared" ref="J645" si="53">IF(MOD($A645,J$1)=J$2,$A645,"")</f>
        <v/>
      </c>
    </row>
    <row r="646" spans="1:10" x14ac:dyDescent="0.35">
      <c r="A646">
        <v>642</v>
      </c>
      <c r="B646" t="str">
        <f t="shared" si="52"/>
        <v/>
      </c>
      <c r="C646" t="str">
        <f t="shared" si="52"/>
        <v/>
      </c>
      <c r="D646" t="str">
        <f t="shared" ref="D646:D709" si="54">IF(COUNT(B646:C646)&gt;0,A646,"")</f>
        <v/>
      </c>
      <c r="E646" t="str">
        <f>IF(MOD($A646,E$1)=E$2,$A646,"")</f>
        <v/>
      </c>
      <c r="G646" t="str">
        <f t="shared" ref="G646:J709" si="55">IF(MOD($A646,G$1)=G$2,$A646,"")</f>
        <v/>
      </c>
      <c r="H646" t="str">
        <f t="shared" si="55"/>
        <v/>
      </c>
      <c r="I646" t="str">
        <f t="shared" ref="I646:I709" si="56">IF(AND(G646=A646,H646=A646),A646,"")</f>
        <v/>
      </c>
      <c r="J646" t="str">
        <f t="shared" si="55"/>
        <v/>
      </c>
    </row>
    <row r="647" spans="1:10" x14ac:dyDescent="0.35">
      <c r="A647">
        <v>643</v>
      </c>
      <c r="B647" t="str">
        <f t="shared" si="52"/>
        <v/>
      </c>
      <c r="C647" t="str">
        <f t="shared" si="52"/>
        <v/>
      </c>
      <c r="D647" t="str">
        <f t="shared" si="54"/>
        <v/>
      </c>
      <c r="E647" t="str">
        <f>IF(MOD($A647,E$1)=E$2,$A647,"")</f>
        <v/>
      </c>
      <c r="G647" t="str">
        <f t="shared" si="55"/>
        <v/>
      </c>
      <c r="H647" t="str">
        <f t="shared" si="55"/>
        <v/>
      </c>
      <c r="I647" t="str">
        <f t="shared" si="56"/>
        <v/>
      </c>
      <c r="J647" t="str">
        <f t="shared" si="55"/>
        <v/>
      </c>
    </row>
    <row r="648" spans="1:10" x14ac:dyDescent="0.35">
      <c r="A648">
        <v>644</v>
      </c>
      <c r="B648" t="str">
        <f t="shared" si="52"/>
        <v/>
      </c>
      <c r="C648" t="str">
        <f t="shared" si="52"/>
        <v/>
      </c>
      <c r="D648" t="str">
        <f t="shared" si="54"/>
        <v/>
      </c>
      <c r="E648" t="str">
        <f>IF(MOD($A648,E$1)=E$2,$A648,"")</f>
        <v/>
      </c>
      <c r="G648" t="str">
        <f t="shared" si="55"/>
        <v/>
      </c>
      <c r="H648">
        <f t="shared" si="55"/>
        <v>644</v>
      </c>
      <c r="I648" t="str">
        <f t="shared" si="56"/>
        <v/>
      </c>
      <c r="J648" t="str">
        <f t="shared" si="55"/>
        <v/>
      </c>
    </row>
    <row r="649" spans="1:10" x14ac:dyDescent="0.35">
      <c r="A649">
        <v>645</v>
      </c>
      <c r="B649" t="str">
        <f t="shared" si="52"/>
        <v/>
      </c>
      <c r="C649">
        <f t="shared" si="52"/>
        <v>645</v>
      </c>
      <c r="D649">
        <f t="shared" si="54"/>
        <v>645</v>
      </c>
      <c r="E649">
        <f>IF(MOD($A649,E$1)=E$2,$A649,"")</f>
        <v>645</v>
      </c>
      <c r="G649" t="str">
        <f t="shared" si="55"/>
        <v/>
      </c>
      <c r="H649" t="str">
        <f t="shared" si="55"/>
        <v/>
      </c>
      <c r="I649" t="str">
        <f t="shared" si="56"/>
        <v/>
      </c>
      <c r="J649" t="str">
        <f t="shared" si="55"/>
        <v/>
      </c>
    </row>
    <row r="650" spans="1:10" x14ac:dyDescent="0.35">
      <c r="A650">
        <v>646</v>
      </c>
      <c r="B650" t="str">
        <f t="shared" si="52"/>
        <v/>
      </c>
      <c r="C650" t="str">
        <f t="shared" si="52"/>
        <v/>
      </c>
      <c r="D650" t="str">
        <f t="shared" si="54"/>
        <v/>
      </c>
      <c r="E650" t="str">
        <f>IF(MOD($A650,E$1)=E$2,$A650,"")</f>
        <v/>
      </c>
      <c r="G650" t="str">
        <f t="shared" si="55"/>
        <v/>
      </c>
      <c r="H650" t="str">
        <f t="shared" si="55"/>
        <v/>
      </c>
      <c r="I650" t="str">
        <f t="shared" si="56"/>
        <v/>
      </c>
      <c r="J650" t="str">
        <f t="shared" si="55"/>
        <v/>
      </c>
    </row>
    <row r="651" spans="1:10" x14ac:dyDescent="0.35">
      <c r="A651">
        <v>647</v>
      </c>
      <c r="B651" t="str">
        <f t="shared" si="52"/>
        <v/>
      </c>
      <c r="C651" t="str">
        <f t="shared" si="52"/>
        <v/>
      </c>
      <c r="D651" t="str">
        <f t="shared" si="54"/>
        <v/>
      </c>
      <c r="E651" t="str">
        <f>IF(MOD($A651,E$1)=E$2,$A651,"")</f>
        <v/>
      </c>
      <c r="G651" t="str">
        <f t="shared" si="55"/>
        <v/>
      </c>
      <c r="H651" t="str">
        <f t="shared" si="55"/>
        <v/>
      </c>
      <c r="I651" t="str">
        <f t="shared" si="56"/>
        <v/>
      </c>
      <c r="J651" t="str">
        <f t="shared" si="55"/>
        <v/>
      </c>
    </row>
    <row r="652" spans="1:10" x14ac:dyDescent="0.35">
      <c r="A652">
        <v>648</v>
      </c>
      <c r="B652" t="str">
        <f t="shared" si="52"/>
        <v/>
      </c>
      <c r="C652" t="str">
        <f t="shared" si="52"/>
        <v/>
      </c>
      <c r="D652" t="str">
        <f t="shared" si="54"/>
        <v/>
      </c>
      <c r="E652" t="str">
        <f>IF(MOD($A652,E$1)=E$2,$A652,"")</f>
        <v/>
      </c>
      <c r="G652">
        <f t="shared" si="55"/>
        <v>648</v>
      </c>
      <c r="H652" t="str">
        <f t="shared" si="55"/>
        <v/>
      </c>
      <c r="I652" t="str">
        <f t="shared" si="56"/>
        <v/>
      </c>
      <c r="J652" t="str">
        <f t="shared" si="55"/>
        <v/>
      </c>
    </row>
    <row r="653" spans="1:10" x14ac:dyDescent="0.35">
      <c r="A653">
        <v>649</v>
      </c>
      <c r="B653" t="str">
        <f t="shared" si="52"/>
        <v/>
      </c>
      <c r="C653" t="str">
        <f t="shared" si="52"/>
        <v/>
      </c>
      <c r="D653" t="str">
        <f t="shared" si="54"/>
        <v/>
      </c>
      <c r="E653" t="str">
        <f>IF(MOD($A653,E$1)=E$2,$A653,"")</f>
        <v/>
      </c>
      <c r="G653" t="str">
        <f t="shared" si="55"/>
        <v/>
      </c>
      <c r="H653" t="str">
        <f t="shared" si="55"/>
        <v/>
      </c>
      <c r="I653" t="str">
        <f t="shared" si="56"/>
        <v/>
      </c>
      <c r="J653" t="str">
        <f t="shared" si="55"/>
        <v/>
      </c>
    </row>
    <row r="654" spans="1:10" x14ac:dyDescent="0.35">
      <c r="A654">
        <v>650</v>
      </c>
      <c r="B654">
        <f t="shared" si="52"/>
        <v>650</v>
      </c>
      <c r="C654" t="str">
        <f t="shared" si="52"/>
        <v/>
      </c>
      <c r="D654">
        <f t="shared" si="54"/>
        <v>650</v>
      </c>
      <c r="E654">
        <f>IF(MOD($A654,E$1)=E$2,$A654,"")</f>
        <v>650</v>
      </c>
      <c r="G654" t="str">
        <f t="shared" si="55"/>
        <v/>
      </c>
      <c r="H654" t="str">
        <f t="shared" si="55"/>
        <v/>
      </c>
      <c r="I654" t="str">
        <f t="shared" si="56"/>
        <v/>
      </c>
      <c r="J654" t="str">
        <f t="shared" si="55"/>
        <v/>
      </c>
    </row>
    <row r="655" spans="1:10" x14ac:dyDescent="0.35">
      <c r="A655">
        <v>651</v>
      </c>
      <c r="B655" t="str">
        <f t="shared" si="52"/>
        <v/>
      </c>
      <c r="C655" t="str">
        <f t="shared" si="52"/>
        <v/>
      </c>
      <c r="D655" t="str">
        <f t="shared" si="54"/>
        <v/>
      </c>
      <c r="E655" t="str">
        <f>IF(MOD($A655,E$1)=E$2,$A655,"")</f>
        <v/>
      </c>
      <c r="G655" t="str">
        <f t="shared" si="55"/>
        <v/>
      </c>
      <c r="H655" t="str">
        <f t="shared" si="55"/>
        <v/>
      </c>
      <c r="I655" t="str">
        <f t="shared" si="56"/>
        <v/>
      </c>
      <c r="J655" t="str">
        <f t="shared" si="55"/>
        <v/>
      </c>
    </row>
    <row r="656" spans="1:10" x14ac:dyDescent="0.35">
      <c r="A656">
        <v>652</v>
      </c>
      <c r="B656" t="str">
        <f t="shared" si="52"/>
        <v/>
      </c>
      <c r="C656" t="str">
        <f t="shared" si="52"/>
        <v/>
      </c>
      <c r="D656" t="str">
        <f t="shared" si="54"/>
        <v/>
      </c>
      <c r="E656" t="str">
        <f>IF(MOD($A656,E$1)=E$2,$A656,"")</f>
        <v/>
      </c>
      <c r="G656" t="str">
        <f t="shared" si="55"/>
        <v/>
      </c>
      <c r="H656" t="str">
        <f t="shared" si="55"/>
        <v/>
      </c>
      <c r="I656" t="str">
        <f t="shared" si="56"/>
        <v/>
      </c>
      <c r="J656" t="str">
        <f t="shared" si="55"/>
        <v/>
      </c>
    </row>
    <row r="657" spans="1:10" x14ac:dyDescent="0.35">
      <c r="A657">
        <v>653</v>
      </c>
      <c r="B657" t="str">
        <f t="shared" si="52"/>
        <v/>
      </c>
      <c r="C657" t="str">
        <f t="shared" si="52"/>
        <v/>
      </c>
      <c r="D657" t="str">
        <f t="shared" si="54"/>
        <v/>
      </c>
      <c r="E657" t="str">
        <f>IF(MOD($A657,E$1)=E$2,$A657,"")</f>
        <v/>
      </c>
      <c r="G657" t="str">
        <f t="shared" si="55"/>
        <v/>
      </c>
      <c r="H657" t="str">
        <f t="shared" si="55"/>
        <v/>
      </c>
      <c r="I657" t="str">
        <f t="shared" si="56"/>
        <v/>
      </c>
      <c r="J657" t="str">
        <f t="shared" si="55"/>
        <v/>
      </c>
    </row>
    <row r="658" spans="1:10" x14ac:dyDescent="0.35">
      <c r="A658">
        <v>654</v>
      </c>
      <c r="B658" t="str">
        <f t="shared" si="52"/>
        <v/>
      </c>
      <c r="C658" t="str">
        <f t="shared" si="52"/>
        <v/>
      </c>
      <c r="D658" t="str">
        <f t="shared" si="54"/>
        <v/>
      </c>
      <c r="E658" t="str">
        <f>IF(MOD($A658,E$1)=E$2,$A658,"")</f>
        <v/>
      </c>
      <c r="G658" t="str">
        <f t="shared" si="55"/>
        <v/>
      </c>
      <c r="H658" t="str">
        <f t="shared" si="55"/>
        <v/>
      </c>
      <c r="I658" t="str">
        <f t="shared" si="56"/>
        <v/>
      </c>
      <c r="J658" t="str">
        <f t="shared" si="55"/>
        <v/>
      </c>
    </row>
    <row r="659" spans="1:10" x14ac:dyDescent="0.35">
      <c r="A659">
        <v>655</v>
      </c>
      <c r="B659" t="str">
        <f t="shared" si="52"/>
        <v/>
      </c>
      <c r="C659">
        <f t="shared" si="52"/>
        <v>655</v>
      </c>
      <c r="D659">
        <f t="shared" si="54"/>
        <v>655</v>
      </c>
      <c r="E659">
        <f>IF(MOD($A659,E$1)=E$2,$A659,"")</f>
        <v>655</v>
      </c>
      <c r="G659" t="str">
        <f t="shared" si="55"/>
        <v/>
      </c>
      <c r="H659" t="str">
        <f t="shared" si="55"/>
        <v/>
      </c>
      <c r="I659" t="str">
        <f t="shared" si="56"/>
        <v/>
      </c>
      <c r="J659" t="str">
        <f t="shared" si="55"/>
        <v/>
      </c>
    </row>
    <row r="660" spans="1:10" x14ac:dyDescent="0.35">
      <c r="A660">
        <v>656</v>
      </c>
      <c r="B660" t="str">
        <f t="shared" si="52"/>
        <v/>
      </c>
      <c r="C660" t="str">
        <f t="shared" si="52"/>
        <v/>
      </c>
      <c r="D660" t="str">
        <f t="shared" si="54"/>
        <v/>
      </c>
      <c r="E660" t="str">
        <f>IF(MOD($A660,E$1)=E$2,$A660,"")</f>
        <v/>
      </c>
      <c r="G660" t="str">
        <f t="shared" si="55"/>
        <v/>
      </c>
      <c r="H660" t="str">
        <f t="shared" si="55"/>
        <v/>
      </c>
      <c r="I660" t="str">
        <f t="shared" si="56"/>
        <v/>
      </c>
      <c r="J660" t="str">
        <f t="shared" si="55"/>
        <v/>
      </c>
    </row>
    <row r="661" spans="1:10" x14ac:dyDescent="0.35">
      <c r="A661">
        <v>657</v>
      </c>
      <c r="B661" t="str">
        <f t="shared" si="52"/>
        <v/>
      </c>
      <c r="C661" t="str">
        <f t="shared" si="52"/>
        <v/>
      </c>
      <c r="D661" t="str">
        <f t="shared" si="54"/>
        <v/>
      </c>
      <c r="E661" t="str">
        <f>IF(MOD($A661,E$1)=E$2,$A661,"")</f>
        <v/>
      </c>
      <c r="G661" t="str">
        <f t="shared" si="55"/>
        <v/>
      </c>
      <c r="H661" t="str">
        <f t="shared" si="55"/>
        <v/>
      </c>
      <c r="I661" t="str">
        <f t="shared" si="56"/>
        <v/>
      </c>
      <c r="J661" t="str">
        <f t="shared" si="55"/>
        <v/>
      </c>
    </row>
    <row r="662" spans="1:10" x14ac:dyDescent="0.35">
      <c r="A662">
        <v>658</v>
      </c>
      <c r="B662" t="str">
        <f t="shared" si="52"/>
        <v/>
      </c>
      <c r="C662" t="str">
        <f t="shared" si="52"/>
        <v/>
      </c>
      <c r="D662" t="str">
        <f t="shared" si="54"/>
        <v/>
      </c>
      <c r="E662" t="str">
        <f>IF(MOD($A662,E$1)=E$2,$A662,"")</f>
        <v/>
      </c>
      <c r="G662" t="str">
        <f t="shared" si="55"/>
        <v/>
      </c>
      <c r="H662" t="str">
        <f t="shared" si="55"/>
        <v/>
      </c>
      <c r="I662" t="str">
        <f t="shared" si="56"/>
        <v/>
      </c>
      <c r="J662" t="str">
        <f t="shared" si="55"/>
        <v/>
      </c>
    </row>
    <row r="663" spans="1:10" x14ac:dyDescent="0.35">
      <c r="A663">
        <v>659</v>
      </c>
      <c r="B663" t="str">
        <f t="shared" si="52"/>
        <v/>
      </c>
      <c r="C663" t="str">
        <f t="shared" si="52"/>
        <v/>
      </c>
      <c r="D663" t="str">
        <f t="shared" si="54"/>
        <v/>
      </c>
      <c r="E663" t="str">
        <f>IF(MOD($A663,E$1)=E$2,$A663,"")</f>
        <v/>
      </c>
      <c r="G663" t="str">
        <f t="shared" si="55"/>
        <v/>
      </c>
      <c r="H663" t="str">
        <f t="shared" si="55"/>
        <v/>
      </c>
      <c r="I663" t="str">
        <f t="shared" si="56"/>
        <v/>
      </c>
      <c r="J663" t="str">
        <f t="shared" si="55"/>
        <v/>
      </c>
    </row>
    <row r="664" spans="1:10" x14ac:dyDescent="0.35">
      <c r="A664">
        <v>660</v>
      </c>
      <c r="B664">
        <f t="shared" si="52"/>
        <v>660</v>
      </c>
      <c r="C664" t="str">
        <f t="shared" si="52"/>
        <v/>
      </c>
      <c r="D664">
        <f t="shared" si="54"/>
        <v>660</v>
      </c>
      <c r="E664">
        <f>IF(MOD($A664,E$1)=E$2,$A664,"")</f>
        <v>660</v>
      </c>
      <c r="G664">
        <f t="shared" si="55"/>
        <v>660</v>
      </c>
      <c r="H664" t="str">
        <f t="shared" si="55"/>
        <v/>
      </c>
      <c r="I664" t="str">
        <f t="shared" si="56"/>
        <v/>
      </c>
      <c r="J664" t="str">
        <f t="shared" si="55"/>
        <v/>
      </c>
    </row>
    <row r="665" spans="1:10" x14ac:dyDescent="0.35">
      <c r="A665">
        <v>661</v>
      </c>
      <c r="B665" t="str">
        <f t="shared" si="52"/>
        <v/>
      </c>
      <c r="C665" t="str">
        <f t="shared" si="52"/>
        <v/>
      </c>
      <c r="D665" t="str">
        <f t="shared" si="54"/>
        <v/>
      </c>
      <c r="E665" t="str">
        <f>IF(MOD($A665,E$1)=E$2,$A665,"")</f>
        <v/>
      </c>
      <c r="G665" t="str">
        <f t="shared" si="55"/>
        <v/>
      </c>
      <c r="H665" t="str">
        <f t="shared" si="55"/>
        <v/>
      </c>
      <c r="I665" t="str">
        <f t="shared" si="56"/>
        <v/>
      </c>
      <c r="J665" t="str">
        <f t="shared" si="55"/>
        <v/>
      </c>
    </row>
    <row r="666" spans="1:10" x14ac:dyDescent="0.35">
      <c r="A666">
        <v>662</v>
      </c>
      <c r="B666" t="str">
        <f t="shared" si="52"/>
        <v/>
      </c>
      <c r="C666" t="str">
        <f t="shared" si="52"/>
        <v/>
      </c>
      <c r="D666" t="str">
        <f t="shared" si="54"/>
        <v/>
      </c>
      <c r="E666" t="str">
        <f>IF(MOD($A666,E$1)=E$2,$A666,"")</f>
        <v/>
      </c>
      <c r="G666" t="str">
        <f t="shared" si="55"/>
        <v/>
      </c>
      <c r="H666" t="str">
        <f t="shared" si="55"/>
        <v/>
      </c>
      <c r="I666" t="str">
        <f t="shared" si="56"/>
        <v/>
      </c>
      <c r="J666" t="str">
        <f t="shared" si="55"/>
        <v/>
      </c>
    </row>
    <row r="667" spans="1:10" x14ac:dyDescent="0.35">
      <c r="A667">
        <v>663</v>
      </c>
      <c r="B667" t="str">
        <f t="shared" ref="B667:C730" si="57">IF(ROUNDDOWN(MOD($A667,(POWER(10,B$1)))/POWER(10,B$1-1),0)=B$2,$A667,"")</f>
        <v/>
      </c>
      <c r="C667" t="str">
        <f t="shared" si="57"/>
        <v/>
      </c>
      <c r="D667" t="str">
        <f t="shared" si="54"/>
        <v/>
      </c>
      <c r="E667" t="str">
        <f>IF(MOD($A667,E$1)=E$2,$A667,"")</f>
        <v/>
      </c>
      <c r="G667" t="str">
        <f t="shared" si="55"/>
        <v/>
      </c>
      <c r="H667" t="str">
        <f t="shared" si="55"/>
        <v/>
      </c>
      <c r="I667" t="str">
        <f t="shared" si="56"/>
        <v/>
      </c>
      <c r="J667" t="str">
        <f t="shared" si="55"/>
        <v/>
      </c>
    </row>
    <row r="668" spans="1:10" x14ac:dyDescent="0.35">
      <c r="A668">
        <v>664</v>
      </c>
      <c r="B668" t="str">
        <f t="shared" si="57"/>
        <v/>
      </c>
      <c r="C668" t="str">
        <f t="shared" si="57"/>
        <v/>
      </c>
      <c r="D668" t="str">
        <f t="shared" si="54"/>
        <v/>
      </c>
      <c r="E668" t="str">
        <f>IF(MOD($A668,E$1)=E$2,$A668,"")</f>
        <v/>
      </c>
      <c r="G668" t="str">
        <f t="shared" si="55"/>
        <v/>
      </c>
      <c r="H668" t="str">
        <f t="shared" si="55"/>
        <v/>
      </c>
      <c r="I668" t="str">
        <f t="shared" si="56"/>
        <v/>
      </c>
      <c r="J668" t="str">
        <f t="shared" si="55"/>
        <v/>
      </c>
    </row>
    <row r="669" spans="1:10" x14ac:dyDescent="0.35">
      <c r="A669">
        <v>665</v>
      </c>
      <c r="B669" t="str">
        <f t="shared" si="57"/>
        <v/>
      </c>
      <c r="C669">
        <f t="shared" si="57"/>
        <v>665</v>
      </c>
      <c r="D669">
        <f t="shared" si="54"/>
        <v>665</v>
      </c>
      <c r="E669">
        <f>IF(MOD($A669,E$1)=E$2,$A669,"")</f>
        <v>665</v>
      </c>
      <c r="G669" t="str">
        <f t="shared" si="55"/>
        <v/>
      </c>
      <c r="H669" t="str">
        <f t="shared" si="55"/>
        <v/>
      </c>
      <c r="I669" t="str">
        <f t="shared" si="56"/>
        <v/>
      </c>
      <c r="J669" t="str">
        <f t="shared" si="55"/>
        <v/>
      </c>
    </row>
    <row r="670" spans="1:10" x14ac:dyDescent="0.35">
      <c r="A670">
        <v>666</v>
      </c>
      <c r="B670" t="str">
        <f t="shared" si="57"/>
        <v/>
      </c>
      <c r="C670" t="str">
        <f t="shared" si="57"/>
        <v/>
      </c>
      <c r="D670" t="str">
        <f t="shared" si="54"/>
        <v/>
      </c>
      <c r="E670" t="str">
        <f>IF(MOD($A670,E$1)=E$2,$A670,"")</f>
        <v/>
      </c>
      <c r="G670" t="str">
        <f t="shared" si="55"/>
        <v/>
      </c>
      <c r="H670" t="str">
        <f t="shared" si="55"/>
        <v/>
      </c>
      <c r="I670" t="str">
        <f t="shared" si="56"/>
        <v/>
      </c>
      <c r="J670" t="str">
        <f t="shared" si="55"/>
        <v/>
      </c>
    </row>
    <row r="671" spans="1:10" x14ac:dyDescent="0.35">
      <c r="A671">
        <v>667</v>
      </c>
      <c r="B671" t="str">
        <f t="shared" si="57"/>
        <v/>
      </c>
      <c r="C671" t="str">
        <f t="shared" si="57"/>
        <v/>
      </c>
      <c r="D671" t="str">
        <f t="shared" si="54"/>
        <v/>
      </c>
      <c r="E671" t="str">
        <f>IF(MOD($A671,E$1)=E$2,$A671,"")</f>
        <v/>
      </c>
      <c r="G671" t="str">
        <f t="shared" si="55"/>
        <v/>
      </c>
      <c r="H671" t="str">
        <f t="shared" si="55"/>
        <v/>
      </c>
      <c r="I671" t="str">
        <f t="shared" si="56"/>
        <v/>
      </c>
      <c r="J671" t="str">
        <f t="shared" si="55"/>
        <v/>
      </c>
    </row>
    <row r="672" spans="1:10" x14ac:dyDescent="0.35">
      <c r="A672">
        <v>668</v>
      </c>
      <c r="B672" t="str">
        <f t="shared" si="57"/>
        <v/>
      </c>
      <c r="C672" t="str">
        <f t="shared" si="57"/>
        <v/>
      </c>
      <c r="D672" t="str">
        <f t="shared" si="54"/>
        <v/>
      </c>
      <c r="E672" t="str">
        <f>IF(MOD($A672,E$1)=E$2,$A672,"")</f>
        <v/>
      </c>
      <c r="G672" t="str">
        <f t="shared" si="55"/>
        <v/>
      </c>
      <c r="H672" t="str">
        <f t="shared" si="55"/>
        <v/>
      </c>
      <c r="I672" t="str">
        <f t="shared" si="56"/>
        <v/>
      </c>
      <c r="J672" t="str">
        <f t="shared" si="55"/>
        <v/>
      </c>
    </row>
    <row r="673" spans="1:10" x14ac:dyDescent="0.35">
      <c r="A673">
        <v>669</v>
      </c>
      <c r="B673" t="str">
        <f t="shared" si="57"/>
        <v/>
      </c>
      <c r="C673" t="str">
        <f t="shared" si="57"/>
        <v/>
      </c>
      <c r="D673" t="str">
        <f t="shared" si="54"/>
        <v/>
      </c>
      <c r="E673" t="str">
        <f>IF(MOD($A673,E$1)=E$2,$A673,"")</f>
        <v/>
      </c>
      <c r="G673" t="str">
        <f t="shared" si="55"/>
        <v/>
      </c>
      <c r="H673" t="str">
        <f t="shared" si="55"/>
        <v/>
      </c>
      <c r="I673" t="str">
        <f t="shared" si="56"/>
        <v/>
      </c>
      <c r="J673" t="str">
        <f t="shared" si="55"/>
        <v/>
      </c>
    </row>
    <row r="674" spans="1:10" x14ac:dyDescent="0.35">
      <c r="A674">
        <v>670</v>
      </c>
      <c r="B674">
        <f t="shared" si="57"/>
        <v>670</v>
      </c>
      <c r="C674" t="str">
        <f t="shared" si="57"/>
        <v/>
      </c>
      <c r="D674">
        <f t="shared" si="54"/>
        <v>670</v>
      </c>
      <c r="E674">
        <f>IF(MOD($A674,E$1)=E$2,$A674,"")</f>
        <v>670</v>
      </c>
      <c r="G674" t="str">
        <f t="shared" si="55"/>
        <v/>
      </c>
      <c r="H674" t="str">
        <f t="shared" si="55"/>
        <v/>
      </c>
      <c r="I674" t="str">
        <f t="shared" si="56"/>
        <v/>
      </c>
      <c r="J674" t="str">
        <f t="shared" si="55"/>
        <v/>
      </c>
    </row>
    <row r="675" spans="1:10" x14ac:dyDescent="0.35">
      <c r="A675">
        <v>671</v>
      </c>
      <c r="B675" t="str">
        <f t="shared" si="57"/>
        <v/>
      </c>
      <c r="C675" t="str">
        <f t="shared" si="57"/>
        <v/>
      </c>
      <c r="D675" t="str">
        <f t="shared" si="54"/>
        <v/>
      </c>
      <c r="E675" t="str">
        <f>IF(MOD($A675,E$1)=E$2,$A675,"")</f>
        <v/>
      </c>
      <c r="G675" t="str">
        <f t="shared" si="55"/>
        <v/>
      </c>
      <c r="H675" t="str">
        <f t="shared" si="55"/>
        <v/>
      </c>
      <c r="I675" t="str">
        <f t="shared" si="56"/>
        <v/>
      </c>
      <c r="J675" t="str">
        <f t="shared" si="55"/>
        <v/>
      </c>
    </row>
    <row r="676" spans="1:10" x14ac:dyDescent="0.35">
      <c r="A676">
        <v>672</v>
      </c>
      <c r="B676" t="str">
        <f t="shared" si="57"/>
        <v/>
      </c>
      <c r="C676" t="str">
        <f t="shared" si="57"/>
        <v/>
      </c>
      <c r="D676" t="str">
        <f t="shared" si="54"/>
        <v/>
      </c>
      <c r="E676" t="str">
        <f>IF(MOD($A676,E$1)=E$2,$A676,"")</f>
        <v/>
      </c>
      <c r="G676">
        <f t="shared" si="55"/>
        <v>672</v>
      </c>
      <c r="H676">
        <f t="shared" si="55"/>
        <v>672</v>
      </c>
      <c r="I676">
        <f t="shared" si="56"/>
        <v>672</v>
      </c>
      <c r="J676">
        <f t="shared" si="55"/>
        <v>672</v>
      </c>
    </row>
    <row r="677" spans="1:10" x14ac:dyDescent="0.35">
      <c r="A677">
        <v>673</v>
      </c>
      <c r="B677" t="str">
        <f t="shared" si="57"/>
        <v/>
      </c>
      <c r="C677" t="str">
        <f t="shared" si="57"/>
        <v/>
      </c>
      <c r="D677" t="str">
        <f t="shared" si="54"/>
        <v/>
      </c>
      <c r="E677" t="str">
        <f>IF(MOD($A677,E$1)=E$2,$A677,"")</f>
        <v/>
      </c>
      <c r="G677" t="str">
        <f t="shared" si="55"/>
        <v/>
      </c>
      <c r="H677" t="str">
        <f t="shared" si="55"/>
        <v/>
      </c>
      <c r="I677" t="str">
        <f t="shared" si="56"/>
        <v/>
      </c>
      <c r="J677" t="str">
        <f t="shared" si="55"/>
        <v/>
      </c>
    </row>
    <row r="678" spans="1:10" x14ac:dyDescent="0.35">
      <c r="A678">
        <v>674</v>
      </c>
      <c r="B678" t="str">
        <f t="shared" si="57"/>
        <v/>
      </c>
      <c r="C678" t="str">
        <f t="shared" si="57"/>
        <v/>
      </c>
      <c r="D678" t="str">
        <f t="shared" si="54"/>
        <v/>
      </c>
      <c r="E678" t="str">
        <f>IF(MOD($A678,E$1)=E$2,$A678,"")</f>
        <v/>
      </c>
      <c r="G678" t="str">
        <f t="shared" si="55"/>
        <v/>
      </c>
      <c r="H678" t="str">
        <f t="shared" si="55"/>
        <v/>
      </c>
      <c r="I678" t="str">
        <f t="shared" si="56"/>
        <v/>
      </c>
      <c r="J678" t="str">
        <f t="shared" si="55"/>
        <v/>
      </c>
    </row>
    <row r="679" spans="1:10" x14ac:dyDescent="0.35">
      <c r="A679">
        <v>675</v>
      </c>
      <c r="B679" t="str">
        <f t="shared" si="57"/>
        <v/>
      </c>
      <c r="C679">
        <f t="shared" si="57"/>
        <v>675</v>
      </c>
      <c r="D679">
        <f t="shared" si="54"/>
        <v>675</v>
      </c>
      <c r="E679">
        <f>IF(MOD($A679,E$1)=E$2,$A679,"")</f>
        <v>675</v>
      </c>
      <c r="G679" t="str">
        <f t="shared" si="55"/>
        <v/>
      </c>
      <c r="H679" t="str">
        <f t="shared" si="55"/>
        <v/>
      </c>
      <c r="I679" t="str">
        <f t="shared" si="56"/>
        <v/>
      </c>
      <c r="J679" t="str">
        <f t="shared" si="55"/>
        <v/>
      </c>
    </row>
    <row r="680" spans="1:10" x14ac:dyDescent="0.35">
      <c r="A680">
        <v>676</v>
      </c>
      <c r="B680" t="str">
        <f t="shared" si="57"/>
        <v/>
      </c>
      <c r="C680" t="str">
        <f t="shared" si="57"/>
        <v/>
      </c>
      <c r="D680" t="str">
        <f t="shared" si="54"/>
        <v/>
      </c>
      <c r="E680" t="str">
        <f>IF(MOD($A680,E$1)=E$2,$A680,"")</f>
        <v/>
      </c>
      <c r="G680" t="str">
        <f t="shared" si="55"/>
        <v/>
      </c>
      <c r="H680" t="str">
        <f t="shared" si="55"/>
        <v/>
      </c>
      <c r="I680" t="str">
        <f t="shared" si="56"/>
        <v/>
      </c>
      <c r="J680" t="str">
        <f t="shared" si="55"/>
        <v/>
      </c>
    </row>
    <row r="681" spans="1:10" x14ac:dyDescent="0.35">
      <c r="A681">
        <v>677</v>
      </c>
      <c r="B681" t="str">
        <f t="shared" si="57"/>
        <v/>
      </c>
      <c r="C681" t="str">
        <f t="shared" si="57"/>
        <v/>
      </c>
      <c r="D681" t="str">
        <f t="shared" si="54"/>
        <v/>
      </c>
      <c r="E681" t="str">
        <f>IF(MOD($A681,E$1)=E$2,$A681,"")</f>
        <v/>
      </c>
      <c r="G681" t="str">
        <f t="shared" si="55"/>
        <v/>
      </c>
      <c r="H681" t="str">
        <f t="shared" si="55"/>
        <v/>
      </c>
      <c r="I681" t="str">
        <f t="shared" si="56"/>
        <v/>
      </c>
      <c r="J681" t="str">
        <f t="shared" si="55"/>
        <v/>
      </c>
    </row>
    <row r="682" spans="1:10" x14ac:dyDescent="0.35">
      <c r="A682">
        <v>678</v>
      </c>
      <c r="B682" t="str">
        <f t="shared" si="57"/>
        <v/>
      </c>
      <c r="C682" t="str">
        <f t="shared" si="57"/>
        <v/>
      </c>
      <c r="D682" t="str">
        <f t="shared" si="54"/>
        <v/>
      </c>
      <c r="E682" t="str">
        <f>IF(MOD($A682,E$1)=E$2,$A682,"")</f>
        <v/>
      </c>
      <c r="G682" t="str">
        <f t="shared" si="55"/>
        <v/>
      </c>
      <c r="H682" t="str">
        <f t="shared" si="55"/>
        <v/>
      </c>
      <c r="I682" t="str">
        <f t="shared" si="56"/>
        <v/>
      </c>
      <c r="J682" t="str">
        <f t="shared" si="55"/>
        <v/>
      </c>
    </row>
    <row r="683" spans="1:10" x14ac:dyDescent="0.35">
      <c r="A683">
        <v>679</v>
      </c>
      <c r="B683" t="str">
        <f t="shared" si="57"/>
        <v/>
      </c>
      <c r="C683" t="str">
        <f t="shared" si="57"/>
        <v/>
      </c>
      <c r="D683" t="str">
        <f t="shared" si="54"/>
        <v/>
      </c>
      <c r="E683" t="str">
        <f>IF(MOD($A683,E$1)=E$2,$A683,"")</f>
        <v/>
      </c>
      <c r="G683" t="str">
        <f t="shared" si="55"/>
        <v/>
      </c>
      <c r="H683" t="str">
        <f t="shared" si="55"/>
        <v/>
      </c>
      <c r="I683" t="str">
        <f t="shared" si="56"/>
        <v/>
      </c>
      <c r="J683" t="str">
        <f t="shared" si="55"/>
        <v/>
      </c>
    </row>
    <row r="684" spans="1:10" x14ac:dyDescent="0.35">
      <c r="A684">
        <v>680</v>
      </c>
      <c r="B684">
        <f t="shared" si="57"/>
        <v>680</v>
      </c>
      <c r="C684" t="str">
        <f t="shared" si="57"/>
        <v/>
      </c>
      <c r="D684">
        <f t="shared" si="54"/>
        <v>680</v>
      </c>
      <c r="E684">
        <f>IF(MOD($A684,E$1)=E$2,$A684,"")</f>
        <v>680</v>
      </c>
      <c r="G684" t="str">
        <f t="shared" si="55"/>
        <v/>
      </c>
      <c r="H684" t="str">
        <f t="shared" si="55"/>
        <v/>
      </c>
      <c r="I684" t="str">
        <f t="shared" si="56"/>
        <v/>
      </c>
      <c r="J684" t="str">
        <f t="shared" si="55"/>
        <v/>
      </c>
    </row>
    <row r="685" spans="1:10" x14ac:dyDescent="0.35">
      <c r="A685">
        <v>681</v>
      </c>
      <c r="B685" t="str">
        <f t="shared" si="57"/>
        <v/>
      </c>
      <c r="C685" t="str">
        <f t="shared" si="57"/>
        <v/>
      </c>
      <c r="D685" t="str">
        <f t="shared" si="54"/>
        <v/>
      </c>
      <c r="E685" t="str">
        <f>IF(MOD($A685,E$1)=E$2,$A685,"")</f>
        <v/>
      </c>
      <c r="G685" t="str">
        <f t="shared" si="55"/>
        <v/>
      </c>
      <c r="H685" t="str">
        <f t="shared" si="55"/>
        <v/>
      </c>
      <c r="I685" t="str">
        <f t="shared" si="56"/>
        <v/>
      </c>
      <c r="J685" t="str">
        <f t="shared" si="55"/>
        <v/>
      </c>
    </row>
    <row r="686" spans="1:10" x14ac:dyDescent="0.35">
      <c r="A686">
        <v>682</v>
      </c>
      <c r="B686" t="str">
        <f t="shared" si="57"/>
        <v/>
      </c>
      <c r="C686" t="str">
        <f t="shared" si="57"/>
        <v/>
      </c>
      <c r="D686" t="str">
        <f t="shared" si="54"/>
        <v/>
      </c>
      <c r="E686" t="str">
        <f>IF(MOD($A686,E$1)=E$2,$A686,"")</f>
        <v/>
      </c>
      <c r="G686" t="str">
        <f t="shared" si="55"/>
        <v/>
      </c>
      <c r="H686" t="str">
        <f t="shared" si="55"/>
        <v/>
      </c>
      <c r="I686" t="str">
        <f t="shared" si="56"/>
        <v/>
      </c>
      <c r="J686" t="str">
        <f t="shared" si="55"/>
        <v/>
      </c>
    </row>
    <row r="687" spans="1:10" x14ac:dyDescent="0.35">
      <c r="A687">
        <v>683</v>
      </c>
      <c r="B687" t="str">
        <f t="shared" si="57"/>
        <v/>
      </c>
      <c r="C687" t="str">
        <f t="shared" si="57"/>
        <v/>
      </c>
      <c r="D687" t="str">
        <f t="shared" si="54"/>
        <v/>
      </c>
      <c r="E687" t="str">
        <f>IF(MOD($A687,E$1)=E$2,$A687,"")</f>
        <v/>
      </c>
      <c r="G687" t="str">
        <f t="shared" si="55"/>
        <v/>
      </c>
      <c r="H687" t="str">
        <f t="shared" si="55"/>
        <v/>
      </c>
      <c r="I687" t="str">
        <f t="shared" si="56"/>
        <v/>
      </c>
      <c r="J687" t="str">
        <f t="shared" si="55"/>
        <v/>
      </c>
    </row>
    <row r="688" spans="1:10" x14ac:dyDescent="0.35">
      <c r="A688">
        <v>684</v>
      </c>
      <c r="B688" t="str">
        <f t="shared" si="57"/>
        <v/>
      </c>
      <c r="C688" t="str">
        <f t="shared" si="57"/>
        <v/>
      </c>
      <c r="D688" t="str">
        <f t="shared" si="54"/>
        <v/>
      </c>
      <c r="E688" t="str">
        <f>IF(MOD($A688,E$1)=E$2,$A688,"")</f>
        <v/>
      </c>
      <c r="G688">
        <f t="shared" si="55"/>
        <v>684</v>
      </c>
      <c r="H688" t="str">
        <f t="shared" si="55"/>
        <v/>
      </c>
      <c r="I688" t="str">
        <f t="shared" si="56"/>
        <v/>
      </c>
      <c r="J688" t="str">
        <f t="shared" si="55"/>
        <v/>
      </c>
    </row>
    <row r="689" spans="1:10" x14ac:dyDescent="0.35">
      <c r="A689">
        <v>685</v>
      </c>
      <c r="B689" t="str">
        <f t="shared" si="57"/>
        <v/>
      </c>
      <c r="C689">
        <f t="shared" si="57"/>
        <v>685</v>
      </c>
      <c r="D689">
        <f t="shared" si="54"/>
        <v>685</v>
      </c>
      <c r="E689">
        <f>IF(MOD($A689,E$1)=E$2,$A689,"")</f>
        <v>685</v>
      </c>
      <c r="G689" t="str">
        <f t="shared" si="55"/>
        <v/>
      </c>
      <c r="H689" t="str">
        <f t="shared" si="55"/>
        <v/>
      </c>
      <c r="I689" t="str">
        <f t="shared" si="56"/>
        <v/>
      </c>
      <c r="J689" t="str">
        <f t="shared" si="55"/>
        <v/>
      </c>
    </row>
    <row r="690" spans="1:10" x14ac:dyDescent="0.35">
      <c r="A690">
        <v>686</v>
      </c>
      <c r="B690" t="str">
        <f t="shared" si="57"/>
        <v/>
      </c>
      <c r="C690" t="str">
        <f t="shared" si="57"/>
        <v/>
      </c>
      <c r="D690" t="str">
        <f t="shared" si="54"/>
        <v/>
      </c>
      <c r="E690" t="str">
        <f>IF(MOD($A690,E$1)=E$2,$A690,"")</f>
        <v/>
      </c>
      <c r="G690" t="str">
        <f t="shared" si="55"/>
        <v/>
      </c>
      <c r="H690" t="str">
        <f t="shared" si="55"/>
        <v/>
      </c>
      <c r="I690" t="str">
        <f t="shared" si="56"/>
        <v/>
      </c>
      <c r="J690" t="str">
        <f t="shared" si="55"/>
        <v/>
      </c>
    </row>
    <row r="691" spans="1:10" x14ac:dyDescent="0.35">
      <c r="A691">
        <v>687</v>
      </c>
      <c r="B691" t="str">
        <f t="shared" si="57"/>
        <v/>
      </c>
      <c r="C691" t="str">
        <f t="shared" si="57"/>
        <v/>
      </c>
      <c r="D691" t="str">
        <f t="shared" si="54"/>
        <v/>
      </c>
      <c r="E691" t="str">
        <f>IF(MOD($A691,E$1)=E$2,$A691,"")</f>
        <v/>
      </c>
      <c r="G691" t="str">
        <f t="shared" si="55"/>
        <v/>
      </c>
      <c r="H691" t="str">
        <f t="shared" si="55"/>
        <v/>
      </c>
      <c r="I691" t="str">
        <f t="shared" si="56"/>
        <v/>
      </c>
      <c r="J691" t="str">
        <f t="shared" si="55"/>
        <v/>
      </c>
    </row>
    <row r="692" spans="1:10" x14ac:dyDescent="0.35">
      <c r="A692">
        <v>688</v>
      </c>
      <c r="B692" t="str">
        <f t="shared" si="57"/>
        <v/>
      </c>
      <c r="C692" t="str">
        <f t="shared" si="57"/>
        <v/>
      </c>
      <c r="D692" t="str">
        <f t="shared" si="54"/>
        <v/>
      </c>
      <c r="E692" t="str">
        <f>IF(MOD($A692,E$1)=E$2,$A692,"")</f>
        <v/>
      </c>
      <c r="G692" t="str">
        <f t="shared" si="55"/>
        <v/>
      </c>
      <c r="H692" t="str">
        <f t="shared" si="55"/>
        <v/>
      </c>
      <c r="I692" t="str">
        <f t="shared" si="56"/>
        <v/>
      </c>
      <c r="J692" t="str">
        <f t="shared" si="55"/>
        <v/>
      </c>
    </row>
    <row r="693" spans="1:10" x14ac:dyDescent="0.35">
      <c r="A693">
        <v>689</v>
      </c>
      <c r="B693" t="str">
        <f t="shared" si="57"/>
        <v/>
      </c>
      <c r="C693" t="str">
        <f t="shared" si="57"/>
        <v/>
      </c>
      <c r="D693" t="str">
        <f t="shared" si="54"/>
        <v/>
      </c>
      <c r="E693" t="str">
        <f>IF(MOD($A693,E$1)=E$2,$A693,"")</f>
        <v/>
      </c>
      <c r="G693" t="str">
        <f t="shared" si="55"/>
        <v/>
      </c>
      <c r="H693" t="str">
        <f t="shared" si="55"/>
        <v/>
      </c>
      <c r="I693" t="str">
        <f t="shared" si="56"/>
        <v/>
      </c>
      <c r="J693" t="str">
        <f t="shared" si="55"/>
        <v/>
      </c>
    </row>
    <row r="694" spans="1:10" x14ac:dyDescent="0.35">
      <c r="A694">
        <v>690</v>
      </c>
      <c r="B694">
        <f t="shared" si="57"/>
        <v>690</v>
      </c>
      <c r="C694" t="str">
        <f t="shared" si="57"/>
        <v/>
      </c>
      <c r="D694">
        <f t="shared" si="54"/>
        <v>690</v>
      </c>
      <c r="E694">
        <f>IF(MOD($A694,E$1)=E$2,$A694,"")</f>
        <v>690</v>
      </c>
      <c r="G694" t="str">
        <f t="shared" si="55"/>
        <v/>
      </c>
      <c r="H694" t="str">
        <f t="shared" si="55"/>
        <v/>
      </c>
      <c r="I694" t="str">
        <f t="shared" si="56"/>
        <v/>
      </c>
      <c r="J694" t="str">
        <f t="shared" si="55"/>
        <v/>
      </c>
    </row>
    <row r="695" spans="1:10" x14ac:dyDescent="0.35">
      <c r="A695">
        <v>691</v>
      </c>
      <c r="B695" t="str">
        <f t="shared" si="57"/>
        <v/>
      </c>
      <c r="C695" t="str">
        <f t="shared" si="57"/>
        <v/>
      </c>
      <c r="D695" t="str">
        <f t="shared" si="54"/>
        <v/>
      </c>
      <c r="E695" t="str">
        <f>IF(MOD($A695,E$1)=E$2,$A695,"")</f>
        <v/>
      </c>
      <c r="G695" t="str">
        <f t="shared" si="55"/>
        <v/>
      </c>
      <c r="H695" t="str">
        <f t="shared" si="55"/>
        <v/>
      </c>
      <c r="I695" t="str">
        <f t="shared" si="56"/>
        <v/>
      </c>
      <c r="J695" t="str">
        <f t="shared" si="55"/>
        <v/>
      </c>
    </row>
    <row r="696" spans="1:10" x14ac:dyDescent="0.35">
      <c r="A696">
        <v>692</v>
      </c>
      <c r="B696" t="str">
        <f t="shared" si="57"/>
        <v/>
      </c>
      <c r="C696" t="str">
        <f t="shared" si="57"/>
        <v/>
      </c>
      <c r="D696" t="str">
        <f t="shared" si="54"/>
        <v/>
      </c>
      <c r="E696" t="str">
        <f>IF(MOD($A696,E$1)=E$2,$A696,"")</f>
        <v/>
      </c>
      <c r="G696" t="str">
        <f t="shared" si="55"/>
        <v/>
      </c>
      <c r="H696" t="str">
        <f t="shared" si="55"/>
        <v/>
      </c>
      <c r="I696" t="str">
        <f t="shared" si="56"/>
        <v/>
      </c>
      <c r="J696" t="str">
        <f t="shared" si="55"/>
        <v/>
      </c>
    </row>
    <row r="697" spans="1:10" x14ac:dyDescent="0.35">
      <c r="A697">
        <v>693</v>
      </c>
      <c r="B697" t="str">
        <f t="shared" si="57"/>
        <v/>
      </c>
      <c r="C697" t="str">
        <f t="shared" si="57"/>
        <v/>
      </c>
      <c r="D697" t="str">
        <f t="shared" si="54"/>
        <v/>
      </c>
      <c r="E697" t="str">
        <f>IF(MOD($A697,E$1)=E$2,$A697,"")</f>
        <v/>
      </c>
      <c r="G697" t="str">
        <f t="shared" si="55"/>
        <v/>
      </c>
      <c r="H697" t="str">
        <f t="shared" si="55"/>
        <v/>
      </c>
      <c r="I697" t="str">
        <f t="shared" si="56"/>
        <v/>
      </c>
      <c r="J697" t="str">
        <f t="shared" si="55"/>
        <v/>
      </c>
    </row>
    <row r="698" spans="1:10" x14ac:dyDescent="0.35">
      <c r="A698">
        <v>694</v>
      </c>
      <c r="B698" t="str">
        <f t="shared" si="57"/>
        <v/>
      </c>
      <c r="C698" t="str">
        <f t="shared" si="57"/>
        <v/>
      </c>
      <c r="D698" t="str">
        <f t="shared" si="54"/>
        <v/>
      </c>
      <c r="E698" t="str">
        <f>IF(MOD($A698,E$1)=E$2,$A698,"")</f>
        <v/>
      </c>
      <c r="G698" t="str">
        <f t="shared" si="55"/>
        <v/>
      </c>
      <c r="H698" t="str">
        <f t="shared" si="55"/>
        <v/>
      </c>
      <c r="I698" t="str">
        <f t="shared" si="56"/>
        <v/>
      </c>
      <c r="J698" t="str">
        <f t="shared" si="55"/>
        <v/>
      </c>
    </row>
    <row r="699" spans="1:10" x14ac:dyDescent="0.35">
      <c r="A699">
        <v>695</v>
      </c>
      <c r="B699" t="str">
        <f t="shared" si="57"/>
        <v/>
      </c>
      <c r="C699">
        <f t="shared" si="57"/>
        <v>695</v>
      </c>
      <c r="D699">
        <f t="shared" si="54"/>
        <v>695</v>
      </c>
      <c r="E699">
        <f>IF(MOD($A699,E$1)=E$2,$A699,"")</f>
        <v>695</v>
      </c>
      <c r="G699" t="str">
        <f t="shared" si="55"/>
        <v/>
      </c>
      <c r="H699" t="str">
        <f t="shared" si="55"/>
        <v/>
      </c>
      <c r="I699" t="str">
        <f t="shared" si="56"/>
        <v/>
      </c>
      <c r="J699" t="str">
        <f t="shared" si="55"/>
        <v/>
      </c>
    </row>
    <row r="700" spans="1:10" x14ac:dyDescent="0.35">
      <c r="A700">
        <v>696</v>
      </c>
      <c r="B700" t="str">
        <f t="shared" si="57"/>
        <v/>
      </c>
      <c r="C700" t="str">
        <f t="shared" si="57"/>
        <v/>
      </c>
      <c r="D700" t="str">
        <f t="shared" si="54"/>
        <v/>
      </c>
      <c r="E700" t="str">
        <f>IF(MOD($A700,E$1)=E$2,$A700,"")</f>
        <v/>
      </c>
      <c r="G700">
        <f t="shared" si="55"/>
        <v>696</v>
      </c>
      <c r="H700" t="str">
        <f t="shared" si="55"/>
        <v/>
      </c>
      <c r="I700" t="str">
        <f t="shared" si="56"/>
        <v/>
      </c>
      <c r="J700" t="str">
        <f t="shared" si="55"/>
        <v/>
      </c>
    </row>
    <row r="701" spans="1:10" x14ac:dyDescent="0.35">
      <c r="A701">
        <v>697</v>
      </c>
      <c r="B701" t="str">
        <f t="shared" si="57"/>
        <v/>
      </c>
      <c r="C701" t="str">
        <f t="shared" si="57"/>
        <v/>
      </c>
      <c r="D701" t="str">
        <f t="shared" si="54"/>
        <v/>
      </c>
      <c r="E701" t="str">
        <f>IF(MOD($A701,E$1)=E$2,$A701,"")</f>
        <v/>
      </c>
      <c r="G701" t="str">
        <f t="shared" si="55"/>
        <v/>
      </c>
      <c r="H701" t="str">
        <f t="shared" si="55"/>
        <v/>
      </c>
      <c r="I701" t="str">
        <f t="shared" si="56"/>
        <v/>
      </c>
      <c r="J701" t="str">
        <f t="shared" si="55"/>
        <v/>
      </c>
    </row>
    <row r="702" spans="1:10" x14ac:dyDescent="0.35">
      <c r="A702">
        <v>698</v>
      </c>
      <c r="B702" t="str">
        <f t="shared" si="57"/>
        <v/>
      </c>
      <c r="C702" t="str">
        <f t="shared" si="57"/>
        <v/>
      </c>
      <c r="D702" t="str">
        <f t="shared" si="54"/>
        <v/>
      </c>
      <c r="E702" t="str">
        <f>IF(MOD($A702,E$1)=E$2,$A702,"")</f>
        <v/>
      </c>
      <c r="G702" t="str">
        <f t="shared" si="55"/>
        <v/>
      </c>
      <c r="H702" t="str">
        <f t="shared" si="55"/>
        <v/>
      </c>
      <c r="I702" t="str">
        <f t="shared" si="56"/>
        <v/>
      </c>
      <c r="J702" t="str">
        <f t="shared" si="55"/>
        <v/>
      </c>
    </row>
    <row r="703" spans="1:10" x14ac:dyDescent="0.35">
      <c r="A703">
        <v>699</v>
      </c>
      <c r="B703" t="str">
        <f t="shared" si="57"/>
        <v/>
      </c>
      <c r="C703" t="str">
        <f t="shared" si="57"/>
        <v/>
      </c>
      <c r="D703" t="str">
        <f t="shared" si="54"/>
        <v/>
      </c>
      <c r="E703" t="str">
        <f>IF(MOD($A703,E$1)=E$2,$A703,"")</f>
        <v/>
      </c>
      <c r="G703" t="str">
        <f t="shared" si="55"/>
        <v/>
      </c>
      <c r="H703" t="str">
        <f t="shared" si="55"/>
        <v/>
      </c>
      <c r="I703" t="str">
        <f t="shared" si="56"/>
        <v/>
      </c>
      <c r="J703" t="str">
        <f t="shared" si="55"/>
        <v/>
      </c>
    </row>
    <row r="704" spans="1:10" x14ac:dyDescent="0.35">
      <c r="A704">
        <v>700</v>
      </c>
      <c r="B704">
        <f t="shared" si="57"/>
        <v>700</v>
      </c>
      <c r="C704" t="str">
        <f t="shared" si="57"/>
        <v/>
      </c>
      <c r="D704">
        <f t="shared" si="54"/>
        <v>700</v>
      </c>
      <c r="E704">
        <f>IF(MOD($A704,E$1)=E$2,$A704,"")</f>
        <v>700</v>
      </c>
      <c r="G704" t="str">
        <f t="shared" si="55"/>
        <v/>
      </c>
      <c r="H704">
        <f t="shared" si="55"/>
        <v>700</v>
      </c>
      <c r="I704" t="str">
        <f t="shared" si="56"/>
        <v/>
      </c>
      <c r="J704" t="str">
        <f t="shared" si="55"/>
        <v/>
      </c>
    </row>
    <row r="705" spans="1:10" x14ac:dyDescent="0.35">
      <c r="A705">
        <v>701</v>
      </c>
      <c r="B705" t="str">
        <f t="shared" si="57"/>
        <v/>
      </c>
      <c r="C705" t="str">
        <f t="shared" si="57"/>
        <v/>
      </c>
      <c r="D705" t="str">
        <f t="shared" si="54"/>
        <v/>
      </c>
      <c r="E705" t="str">
        <f>IF(MOD($A705,E$1)=E$2,$A705,"")</f>
        <v/>
      </c>
      <c r="G705" t="str">
        <f t="shared" si="55"/>
        <v/>
      </c>
      <c r="H705" t="str">
        <f t="shared" si="55"/>
        <v/>
      </c>
      <c r="I705" t="str">
        <f t="shared" si="56"/>
        <v/>
      </c>
      <c r="J705" t="str">
        <f t="shared" si="55"/>
        <v/>
      </c>
    </row>
    <row r="706" spans="1:10" x14ac:dyDescent="0.35">
      <c r="A706">
        <v>702</v>
      </c>
      <c r="B706" t="str">
        <f t="shared" si="57"/>
        <v/>
      </c>
      <c r="C706" t="str">
        <f t="shared" si="57"/>
        <v/>
      </c>
      <c r="D706" t="str">
        <f t="shared" si="54"/>
        <v/>
      </c>
      <c r="E706" t="str">
        <f>IF(MOD($A706,E$1)=E$2,$A706,"")</f>
        <v/>
      </c>
      <c r="G706" t="str">
        <f t="shared" si="55"/>
        <v/>
      </c>
      <c r="H706" t="str">
        <f t="shared" si="55"/>
        <v/>
      </c>
      <c r="I706" t="str">
        <f t="shared" si="56"/>
        <v/>
      </c>
      <c r="J706" t="str">
        <f t="shared" si="55"/>
        <v/>
      </c>
    </row>
    <row r="707" spans="1:10" x14ac:dyDescent="0.35">
      <c r="A707">
        <v>703</v>
      </c>
      <c r="B707" t="str">
        <f t="shared" si="57"/>
        <v/>
      </c>
      <c r="C707" t="str">
        <f t="shared" si="57"/>
        <v/>
      </c>
      <c r="D707" t="str">
        <f t="shared" si="54"/>
        <v/>
      </c>
      <c r="E707" t="str">
        <f>IF(MOD($A707,E$1)=E$2,$A707,"")</f>
        <v/>
      </c>
      <c r="G707" t="str">
        <f t="shared" si="55"/>
        <v/>
      </c>
      <c r="H707" t="str">
        <f t="shared" si="55"/>
        <v/>
      </c>
      <c r="I707" t="str">
        <f t="shared" si="56"/>
        <v/>
      </c>
      <c r="J707" t="str">
        <f t="shared" si="55"/>
        <v/>
      </c>
    </row>
    <row r="708" spans="1:10" x14ac:dyDescent="0.35">
      <c r="A708">
        <v>704</v>
      </c>
      <c r="B708" t="str">
        <f t="shared" si="57"/>
        <v/>
      </c>
      <c r="C708" t="str">
        <f t="shared" si="57"/>
        <v/>
      </c>
      <c r="D708" t="str">
        <f t="shared" si="54"/>
        <v/>
      </c>
      <c r="E708" t="str">
        <f>IF(MOD($A708,E$1)=E$2,$A708,"")</f>
        <v/>
      </c>
      <c r="G708" t="str">
        <f t="shared" si="55"/>
        <v/>
      </c>
      <c r="H708" t="str">
        <f t="shared" si="55"/>
        <v/>
      </c>
      <c r="I708" t="str">
        <f t="shared" si="56"/>
        <v/>
      </c>
      <c r="J708" t="str">
        <f t="shared" si="55"/>
        <v/>
      </c>
    </row>
    <row r="709" spans="1:10" x14ac:dyDescent="0.35">
      <c r="A709">
        <v>705</v>
      </c>
      <c r="B709" t="str">
        <f t="shared" si="57"/>
        <v/>
      </c>
      <c r="C709">
        <f t="shared" si="57"/>
        <v>705</v>
      </c>
      <c r="D709">
        <f t="shared" si="54"/>
        <v>705</v>
      </c>
      <c r="E709">
        <f>IF(MOD($A709,E$1)=E$2,$A709,"")</f>
        <v>705</v>
      </c>
      <c r="G709" t="str">
        <f t="shared" si="55"/>
        <v/>
      </c>
      <c r="H709" t="str">
        <f t="shared" si="55"/>
        <v/>
      </c>
      <c r="I709" t="str">
        <f t="shared" si="56"/>
        <v/>
      </c>
      <c r="J709" t="str">
        <f t="shared" ref="J709" si="58">IF(MOD($A709,J$1)=J$2,$A709,"")</f>
        <v/>
      </c>
    </row>
    <row r="710" spans="1:10" x14ac:dyDescent="0.35">
      <c r="A710">
        <v>706</v>
      </c>
      <c r="B710" t="str">
        <f t="shared" si="57"/>
        <v/>
      </c>
      <c r="C710" t="str">
        <f t="shared" si="57"/>
        <v/>
      </c>
      <c r="D710" t="str">
        <f t="shared" ref="D710:D773" si="59">IF(COUNT(B710:C710)&gt;0,A710,"")</f>
        <v/>
      </c>
      <c r="E710" t="str">
        <f>IF(MOD($A710,E$1)=E$2,$A710,"")</f>
        <v/>
      </c>
      <c r="G710" t="str">
        <f t="shared" ref="G710:J773" si="60">IF(MOD($A710,G$1)=G$2,$A710,"")</f>
        <v/>
      </c>
      <c r="H710" t="str">
        <f t="shared" si="60"/>
        <v/>
      </c>
      <c r="I710" t="str">
        <f t="shared" ref="I710:I773" si="61">IF(AND(G710=A710,H710=A710),A710,"")</f>
        <v/>
      </c>
      <c r="J710" t="str">
        <f t="shared" si="60"/>
        <v/>
      </c>
    </row>
    <row r="711" spans="1:10" x14ac:dyDescent="0.35">
      <c r="A711">
        <v>707</v>
      </c>
      <c r="B711" t="str">
        <f t="shared" si="57"/>
        <v/>
      </c>
      <c r="C711" t="str">
        <f t="shared" si="57"/>
        <v/>
      </c>
      <c r="D711" t="str">
        <f t="shared" si="59"/>
        <v/>
      </c>
      <c r="E711" t="str">
        <f>IF(MOD($A711,E$1)=E$2,$A711,"")</f>
        <v/>
      </c>
      <c r="G711" t="str">
        <f t="shared" si="60"/>
        <v/>
      </c>
      <c r="H711" t="str">
        <f t="shared" si="60"/>
        <v/>
      </c>
      <c r="I711" t="str">
        <f t="shared" si="61"/>
        <v/>
      </c>
      <c r="J711" t="str">
        <f t="shared" si="60"/>
        <v/>
      </c>
    </row>
    <row r="712" spans="1:10" x14ac:dyDescent="0.35">
      <c r="A712">
        <v>708</v>
      </c>
      <c r="B712" t="str">
        <f t="shared" si="57"/>
        <v/>
      </c>
      <c r="C712" t="str">
        <f t="shared" si="57"/>
        <v/>
      </c>
      <c r="D712" t="str">
        <f t="shared" si="59"/>
        <v/>
      </c>
      <c r="E712" t="str">
        <f>IF(MOD($A712,E$1)=E$2,$A712,"")</f>
        <v/>
      </c>
      <c r="G712">
        <f t="shared" si="60"/>
        <v>708</v>
      </c>
      <c r="H712" t="str">
        <f t="shared" si="60"/>
        <v/>
      </c>
      <c r="I712" t="str">
        <f t="shared" si="61"/>
        <v/>
      </c>
      <c r="J712" t="str">
        <f t="shared" si="60"/>
        <v/>
      </c>
    </row>
    <row r="713" spans="1:10" x14ac:dyDescent="0.35">
      <c r="A713">
        <v>709</v>
      </c>
      <c r="B713" t="str">
        <f t="shared" si="57"/>
        <v/>
      </c>
      <c r="C713" t="str">
        <f t="shared" si="57"/>
        <v/>
      </c>
      <c r="D713" t="str">
        <f t="shared" si="59"/>
        <v/>
      </c>
      <c r="E713" t="str">
        <f>IF(MOD($A713,E$1)=E$2,$A713,"")</f>
        <v/>
      </c>
      <c r="G713" t="str">
        <f t="shared" si="60"/>
        <v/>
      </c>
      <c r="H713" t="str">
        <f t="shared" si="60"/>
        <v/>
      </c>
      <c r="I713" t="str">
        <f t="shared" si="61"/>
        <v/>
      </c>
      <c r="J713" t="str">
        <f t="shared" si="60"/>
        <v/>
      </c>
    </row>
    <row r="714" spans="1:10" x14ac:dyDescent="0.35">
      <c r="A714">
        <v>710</v>
      </c>
      <c r="B714">
        <f t="shared" si="57"/>
        <v>710</v>
      </c>
      <c r="C714" t="str">
        <f t="shared" si="57"/>
        <v/>
      </c>
      <c r="D714">
        <f t="shared" si="59"/>
        <v>710</v>
      </c>
      <c r="E714">
        <f>IF(MOD($A714,E$1)=E$2,$A714,"")</f>
        <v>710</v>
      </c>
      <c r="G714" t="str">
        <f t="shared" si="60"/>
        <v/>
      </c>
      <c r="H714" t="str">
        <f t="shared" si="60"/>
        <v/>
      </c>
      <c r="I714" t="str">
        <f t="shared" si="61"/>
        <v/>
      </c>
      <c r="J714" t="str">
        <f t="shared" si="60"/>
        <v/>
      </c>
    </row>
    <row r="715" spans="1:10" x14ac:dyDescent="0.35">
      <c r="A715">
        <v>711</v>
      </c>
      <c r="B715" t="str">
        <f t="shared" si="57"/>
        <v/>
      </c>
      <c r="C715" t="str">
        <f t="shared" si="57"/>
        <v/>
      </c>
      <c r="D715" t="str">
        <f t="shared" si="59"/>
        <v/>
      </c>
      <c r="E715" t="str">
        <f>IF(MOD($A715,E$1)=E$2,$A715,"")</f>
        <v/>
      </c>
      <c r="G715" t="str">
        <f t="shared" si="60"/>
        <v/>
      </c>
      <c r="H715" t="str">
        <f t="shared" si="60"/>
        <v/>
      </c>
      <c r="I715" t="str">
        <f t="shared" si="61"/>
        <v/>
      </c>
      <c r="J715" t="str">
        <f t="shared" si="60"/>
        <v/>
      </c>
    </row>
    <row r="716" spans="1:10" x14ac:dyDescent="0.35">
      <c r="A716">
        <v>712</v>
      </c>
      <c r="B716" t="str">
        <f t="shared" si="57"/>
        <v/>
      </c>
      <c r="C716" t="str">
        <f t="shared" si="57"/>
        <v/>
      </c>
      <c r="D716" t="str">
        <f t="shared" si="59"/>
        <v/>
      </c>
      <c r="E716" t="str">
        <f>IF(MOD($A716,E$1)=E$2,$A716,"")</f>
        <v/>
      </c>
      <c r="G716" t="str">
        <f t="shared" si="60"/>
        <v/>
      </c>
      <c r="H716" t="str">
        <f t="shared" si="60"/>
        <v/>
      </c>
      <c r="I716" t="str">
        <f t="shared" si="61"/>
        <v/>
      </c>
      <c r="J716" t="str">
        <f t="shared" si="60"/>
        <v/>
      </c>
    </row>
    <row r="717" spans="1:10" x14ac:dyDescent="0.35">
      <c r="A717">
        <v>713</v>
      </c>
      <c r="B717" t="str">
        <f t="shared" si="57"/>
        <v/>
      </c>
      <c r="C717" t="str">
        <f t="shared" si="57"/>
        <v/>
      </c>
      <c r="D717" t="str">
        <f t="shared" si="59"/>
        <v/>
      </c>
      <c r="E717" t="str">
        <f>IF(MOD($A717,E$1)=E$2,$A717,"")</f>
        <v/>
      </c>
      <c r="G717" t="str">
        <f t="shared" si="60"/>
        <v/>
      </c>
      <c r="H717" t="str">
        <f t="shared" si="60"/>
        <v/>
      </c>
      <c r="I717" t="str">
        <f t="shared" si="61"/>
        <v/>
      </c>
      <c r="J717" t="str">
        <f t="shared" si="60"/>
        <v/>
      </c>
    </row>
    <row r="718" spans="1:10" x14ac:dyDescent="0.35">
      <c r="A718">
        <v>714</v>
      </c>
      <c r="B718" t="str">
        <f t="shared" si="57"/>
        <v/>
      </c>
      <c r="C718" t="str">
        <f t="shared" si="57"/>
        <v/>
      </c>
      <c r="D718" t="str">
        <f t="shared" si="59"/>
        <v/>
      </c>
      <c r="E718" t="str">
        <f>IF(MOD($A718,E$1)=E$2,$A718,"")</f>
        <v/>
      </c>
      <c r="G718" t="str">
        <f t="shared" si="60"/>
        <v/>
      </c>
      <c r="H718" t="str">
        <f t="shared" si="60"/>
        <v/>
      </c>
      <c r="I718" t="str">
        <f t="shared" si="61"/>
        <v/>
      </c>
      <c r="J718" t="str">
        <f t="shared" si="60"/>
        <v/>
      </c>
    </row>
    <row r="719" spans="1:10" x14ac:dyDescent="0.35">
      <c r="A719">
        <v>715</v>
      </c>
      <c r="B719" t="str">
        <f t="shared" si="57"/>
        <v/>
      </c>
      <c r="C719">
        <f t="shared" si="57"/>
        <v>715</v>
      </c>
      <c r="D719">
        <f t="shared" si="59"/>
        <v>715</v>
      </c>
      <c r="E719">
        <f>IF(MOD($A719,E$1)=E$2,$A719,"")</f>
        <v>715</v>
      </c>
      <c r="G719" t="str">
        <f t="shared" si="60"/>
        <v/>
      </c>
      <c r="H719" t="str">
        <f t="shared" si="60"/>
        <v/>
      </c>
      <c r="I719" t="str">
        <f t="shared" si="61"/>
        <v/>
      </c>
      <c r="J719" t="str">
        <f t="shared" si="60"/>
        <v/>
      </c>
    </row>
    <row r="720" spans="1:10" x14ac:dyDescent="0.35">
      <c r="A720">
        <v>716</v>
      </c>
      <c r="B720" t="str">
        <f t="shared" si="57"/>
        <v/>
      </c>
      <c r="C720" t="str">
        <f t="shared" si="57"/>
        <v/>
      </c>
      <c r="D720" t="str">
        <f t="shared" si="59"/>
        <v/>
      </c>
      <c r="E720" t="str">
        <f>IF(MOD($A720,E$1)=E$2,$A720,"")</f>
        <v/>
      </c>
      <c r="G720" t="str">
        <f t="shared" si="60"/>
        <v/>
      </c>
      <c r="H720" t="str">
        <f t="shared" si="60"/>
        <v/>
      </c>
      <c r="I720" t="str">
        <f t="shared" si="61"/>
        <v/>
      </c>
      <c r="J720" t="str">
        <f t="shared" si="60"/>
        <v/>
      </c>
    </row>
    <row r="721" spans="1:10" x14ac:dyDescent="0.35">
      <c r="A721">
        <v>717</v>
      </c>
      <c r="B721" t="str">
        <f t="shared" si="57"/>
        <v/>
      </c>
      <c r="C721" t="str">
        <f t="shared" si="57"/>
        <v/>
      </c>
      <c r="D721" t="str">
        <f t="shared" si="59"/>
        <v/>
      </c>
      <c r="E721" t="str">
        <f>IF(MOD($A721,E$1)=E$2,$A721,"")</f>
        <v/>
      </c>
      <c r="G721" t="str">
        <f t="shared" si="60"/>
        <v/>
      </c>
      <c r="H721" t="str">
        <f t="shared" si="60"/>
        <v/>
      </c>
      <c r="I721" t="str">
        <f t="shared" si="61"/>
        <v/>
      </c>
      <c r="J721" t="str">
        <f t="shared" si="60"/>
        <v/>
      </c>
    </row>
    <row r="722" spans="1:10" x14ac:dyDescent="0.35">
      <c r="A722">
        <v>718</v>
      </c>
      <c r="B722" t="str">
        <f t="shared" si="57"/>
        <v/>
      </c>
      <c r="C722" t="str">
        <f t="shared" si="57"/>
        <v/>
      </c>
      <c r="D722" t="str">
        <f t="shared" si="59"/>
        <v/>
      </c>
      <c r="E722" t="str">
        <f>IF(MOD($A722,E$1)=E$2,$A722,"")</f>
        <v/>
      </c>
      <c r="G722" t="str">
        <f t="shared" si="60"/>
        <v/>
      </c>
      <c r="H722" t="str">
        <f t="shared" si="60"/>
        <v/>
      </c>
      <c r="I722" t="str">
        <f t="shared" si="61"/>
        <v/>
      </c>
      <c r="J722" t="str">
        <f t="shared" si="60"/>
        <v/>
      </c>
    </row>
    <row r="723" spans="1:10" x14ac:dyDescent="0.35">
      <c r="A723">
        <v>719</v>
      </c>
      <c r="B723" t="str">
        <f t="shared" si="57"/>
        <v/>
      </c>
      <c r="C723" t="str">
        <f t="shared" si="57"/>
        <v/>
      </c>
      <c r="D723" t="str">
        <f t="shared" si="59"/>
        <v/>
      </c>
      <c r="E723" t="str">
        <f>IF(MOD($A723,E$1)=E$2,$A723,"")</f>
        <v/>
      </c>
      <c r="G723" t="str">
        <f t="shared" si="60"/>
        <v/>
      </c>
      <c r="H723" t="str">
        <f t="shared" si="60"/>
        <v/>
      </c>
      <c r="I723" t="str">
        <f t="shared" si="61"/>
        <v/>
      </c>
      <c r="J723" t="str">
        <f t="shared" si="60"/>
        <v/>
      </c>
    </row>
    <row r="724" spans="1:10" x14ac:dyDescent="0.35">
      <c r="A724">
        <v>720</v>
      </c>
      <c r="B724">
        <f t="shared" si="57"/>
        <v>720</v>
      </c>
      <c r="C724" t="str">
        <f t="shared" si="57"/>
        <v/>
      </c>
      <c r="D724">
        <f t="shared" si="59"/>
        <v>720</v>
      </c>
      <c r="E724">
        <f>IF(MOD($A724,E$1)=E$2,$A724,"")</f>
        <v>720</v>
      </c>
      <c r="G724">
        <f t="shared" si="60"/>
        <v>720</v>
      </c>
      <c r="H724" t="str">
        <f t="shared" si="60"/>
        <v/>
      </c>
      <c r="I724" t="str">
        <f t="shared" si="61"/>
        <v/>
      </c>
      <c r="J724" t="str">
        <f t="shared" si="60"/>
        <v/>
      </c>
    </row>
    <row r="725" spans="1:10" x14ac:dyDescent="0.35">
      <c r="A725">
        <v>721</v>
      </c>
      <c r="B725" t="str">
        <f t="shared" si="57"/>
        <v/>
      </c>
      <c r="C725" t="str">
        <f t="shared" si="57"/>
        <v/>
      </c>
      <c r="D725" t="str">
        <f t="shared" si="59"/>
        <v/>
      </c>
      <c r="E725" t="str">
        <f>IF(MOD($A725,E$1)=E$2,$A725,"")</f>
        <v/>
      </c>
      <c r="G725" t="str">
        <f t="shared" si="60"/>
        <v/>
      </c>
      <c r="H725" t="str">
        <f t="shared" si="60"/>
        <v/>
      </c>
      <c r="I725" t="str">
        <f t="shared" si="61"/>
        <v/>
      </c>
      <c r="J725" t="str">
        <f t="shared" si="60"/>
        <v/>
      </c>
    </row>
    <row r="726" spans="1:10" x14ac:dyDescent="0.35">
      <c r="A726">
        <v>722</v>
      </c>
      <c r="B726" t="str">
        <f t="shared" si="57"/>
        <v/>
      </c>
      <c r="C726" t="str">
        <f t="shared" si="57"/>
        <v/>
      </c>
      <c r="D726" t="str">
        <f t="shared" si="59"/>
        <v/>
      </c>
      <c r="E726" t="str">
        <f>IF(MOD($A726,E$1)=E$2,$A726,"")</f>
        <v/>
      </c>
      <c r="G726" t="str">
        <f t="shared" si="60"/>
        <v/>
      </c>
      <c r="H726" t="str">
        <f t="shared" si="60"/>
        <v/>
      </c>
      <c r="I726" t="str">
        <f t="shared" si="61"/>
        <v/>
      </c>
      <c r="J726" t="str">
        <f t="shared" si="60"/>
        <v/>
      </c>
    </row>
    <row r="727" spans="1:10" x14ac:dyDescent="0.35">
      <c r="A727">
        <v>723</v>
      </c>
      <c r="B727" t="str">
        <f t="shared" si="57"/>
        <v/>
      </c>
      <c r="C727" t="str">
        <f t="shared" si="57"/>
        <v/>
      </c>
      <c r="D727" t="str">
        <f t="shared" si="59"/>
        <v/>
      </c>
      <c r="E727" t="str">
        <f>IF(MOD($A727,E$1)=E$2,$A727,"")</f>
        <v/>
      </c>
      <c r="G727" t="str">
        <f t="shared" si="60"/>
        <v/>
      </c>
      <c r="H727" t="str">
        <f t="shared" si="60"/>
        <v/>
      </c>
      <c r="I727" t="str">
        <f t="shared" si="61"/>
        <v/>
      </c>
      <c r="J727" t="str">
        <f t="shared" si="60"/>
        <v/>
      </c>
    </row>
    <row r="728" spans="1:10" x14ac:dyDescent="0.35">
      <c r="A728">
        <v>724</v>
      </c>
      <c r="B728" t="str">
        <f t="shared" si="57"/>
        <v/>
      </c>
      <c r="C728" t="str">
        <f t="shared" si="57"/>
        <v/>
      </c>
      <c r="D728" t="str">
        <f t="shared" si="59"/>
        <v/>
      </c>
      <c r="E728" t="str">
        <f>IF(MOD($A728,E$1)=E$2,$A728,"")</f>
        <v/>
      </c>
      <c r="G728" t="str">
        <f t="shared" si="60"/>
        <v/>
      </c>
      <c r="H728" t="str">
        <f t="shared" si="60"/>
        <v/>
      </c>
      <c r="I728" t="str">
        <f t="shared" si="61"/>
        <v/>
      </c>
      <c r="J728" t="str">
        <f t="shared" si="60"/>
        <v/>
      </c>
    </row>
    <row r="729" spans="1:10" x14ac:dyDescent="0.35">
      <c r="A729">
        <v>725</v>
      </c>
      <c r="B729" t="str">
        <f t="shared" si="57"/>
        <v/>
      </c>
      <c r="C729">
        <f t="shared" si="57"/>
        <v>725</v>
      </c>
      <c r="D729">
        <f t="shared" si="59"/>
        <v>725</v>
      </c>
      <c r="E729">
        <f>IF(MOD($A729,E$1)=E$2,$A729,"")</f>
        <v>725</v>
      </c>
      <c r="G729" t="str">
        <f t="shared" si="60"/>
        <v/>
      </c>
      <c r="H729" t="str">
        <f t="shared" si="60"/>
        <v/>
      </c>
      <c r="I729" t="str">
        <f t="shared" si="61"/>
        <v/>
      </c>
      <c r="J729" t="str">
        <f t="shared" si="60"/>
        <v/>
      </c>
    </row>
    <row r="730" spans="1:10" x14ac:dyDescent="0.35">
      <c r="A730">
        <v>726</v>
      </c>
      <c r="B730" t="str">
        <f t="shared" si="57"/>
        <v/>
      </c>
      <c r="C730" t="str">
        <f t="shared" si="57"/>
        <v/>
      </c>
      <c r="D730" t="str">
        <f t="shared" si="59"/>
        <v/>
      </c>
      <c r="E730" t="str">
        <f>IF(MOD($A730,E$1)=E$2,$A730,"")</f>
        <v/>
      </c>
      <c r="G730" t="str">
        <f t="shared" si="60"/>
        <v/>
      </c>
      <c r="H730" t="str">
        <f t="shared" si="60"/>
        <v/>
      </c>
      <c r="I730" t="str">
        <f t="shared" si="61"/>
        <v/>
      </c>
      <c r="J730" t="str">
        <f t="shared" si="60"/>
        <v/>
      </c>
    </row>
    <row r="731" spans="1:10" x14ac:dyDescent="0.35">
      <c r="A731">
        <v>727</v>
      </c>
      <c r="B731" t="str">
        <f t="shared" ref="B731:C794" si="62">IF(ROUNDDOWN(MOD($A731,(POWER(10,B$1)))/POWER(10,B$1-1),0)=B$2,$A731,"")</f>
        <v/>
      </c>
      <c r="C731" t="str">
        <f t="shared" si="62"/>
        <v/>
      </c>
      <c r="D731" t="str">
        <f t="shared" si="59"/>
        <v/>
      </c>
      <c r="E731" t="str">
        <f>IF(MOD($A731,E$1)=E$2,$A731,"")</f>
        <v/>
      </c>
      <c r="G731" t="str">
        <f t="shared" si="60"/>
        <v/>
      </c>
      <c r="H731" t="str">
        <f t="shared" si="60"/>
        <v/>
      </c>
      <c r="I731" t="str">
        <f t="shared" si="61"/>
        <v/>
      </c>
      <c r="J731" t="str">
        <f t="shared" si="60"/>
        <v/>
      </c>
    </row>
    <row r="732" spans="1:10" x14ac:dyDescent="0.35">
      <c r="A732">
        <v>728</v>
      </c>
      <c r="B732" t="str">
        <f t="shared" si="62"/>
        <v/>
      </c>
      <c r="C732" t="str">
        <f t="shared" si="62"/>
        <v/>
      </c>
      <c r="D732" t="str">
        <f t="shared" si="59"/>
        <v/>
      </c>
      <c r="E732" t="str">
        <f>IF(MOD($A732,E$1)=E$2,$A732,"")</f>
        <v/>
      </c>
      <c r="G732" t="str">
        <f t="shared" si="60"/>
        <v/>
      </c>
      <c r="H732">
        <f t="shared" si="60"/>
        <v>728</v>
      </c>
      <c r="I732" t="str">
        <f t="shared" si="61"/>
        <v/>
      </c>
      <c r="J732" t="str">
        <f t="shared" si="60"/>
        <v/>
      </c>
    </row>
    <row r="733" spans="1:10" x14ac:dyDescent="0.35">
      <c r="A733">
        <v>729</v>
      </c>
      <c r="B733" t="str">
        <f t="shared" si="62"/>
        <v/>
      </c>
      <c r="C733" t="str">
        <f t="shared" si="62"/>
        <v/>
      </c>
      <c r="D733" t="str">
        <f t="shared" si="59"/>
        <v/>
      </c>
      <c r="E733" t="str">
        <f>IF(MOD($A733,E$1)=E$2,$A733,"")</f>
        <v/>
      </c>
      <c r="G733" t="str">
        <f t="shared" si="60"/>
        <v/>
      </c>
      <c r="H733" t="str">
        <f t="shared" si="60"/>
        <v/>
      </c>
      <c r="I733" t="str">
        <f t="shared" si="61"/>
        <v/>
      </c>
      <c r="J733" t="str">
        <f t="shared" si="60"/>
        <v/>
      </c>
    </row>
    <row r="734" spans="1:10" x14ac:dyDescent="0.35">
      <c r="A734">
        <v>730</v>
      </c>
      <c r="B734">
        <f t="shared" si="62"/>
        <v>730</v>
      </c>
      <c r="C734" t="str">
        <f t="shared" si="62"/>
        <v/>
      </c>
      <c r="D734">
        <f t="shared" si="59"/>
        <v>730</v>
      </c>
      <c r="E734">
        <f>IF(MOD($A734,E$1)=E$2,$A734,"")</f>
        <v>730</v>
      </c>
      <c r="G734" t="str">
        <f t="shared" si="60"/>
        <v/>
      </c>
      <c r="H734" t="str">
        <f t="shared" si="60"/>
        <v/>
      </c>
      <c r="I734" t="str">
        <f t="shared" si="61"/>
        <v/>
      </c>
      <c r="J734" t="str">
        <f t="shared" si="60"/>
        <v/>
      </c>
    </row>
    <row r="735" spans="1:10" x14ac:dyDescent="0.35">
      <c r="A735">
        <v>731</v>
      </c>
      <c r="B735" t="str">
        <f t="shared" si="62"/>
        <v/>
      </c>
      <c r="C735" t="str">
        <f t="shared" si="62"/>
        <v/>
      </c>
      <c r="D735" t="str">
        <f t="shared" si="59"/>
        <v/>
      </c>
      <c r="E735" t="str">
        <f>IF(MOD($A735,E$1)=E$2,$A735,"")</f>
        <v/>
      </c>
      <c r="G735" t="str">
        <f t="shared" si="60"/>
        <v/>
      </c>
      <c r="H735" t="str">
        <f t="shared" si="60"/>
        <v/>
      </c>
      <c r="I735" t="str">
        <f t="shared" si="61"/>
        <v/>
      </c>
      <c r="J735" t="str">
        <f t="shared" si="60"/>
        <v/>
      </c>
    </row>
    <row r="736" spans="1:10" x14ac:dyDescent="0.35">
      <c r="A736">
        <v>732</v>
      </c>
      <c r="B736" t="str">
        <f t="shared" si="62"/>
        <v/>
      </c>
      <c r="C736" t="str">
        <f t="shared" si="62"/>
        <v/>
      </c>
      <c r="D736" t="str">
        <f t="shared" si="59"/>
        <v/>
      </c>
      <c r="E736" t="str">
        <f>IF(MOD($A736,E$1)=E$2,$A736,"")</f>
        <v/>
      </c>
      <c r="G736">
        <f t="shared" si="60"/>
        <v>732</v>
      </c>
      <c r="H736" t="str">
        <f t="shared" si="60"/>
        <v/>
      </c>
      <c r="I736" t="str">
        <f t="shared" si="61"/>
        <v/>
      </c>
      <c r="J736" t="str">
        <f t="shared" si="60"/>
        <v/>
      </c>
    </row>
    <row r="737" spans="1:10" x14ac:dyDescent="0.35">
      <c r="A737">
        <v>733</v>
      </c>
      <c r="B737" t="str">
        <f t="shared" si="62"/>
        <v/>
      </c>
      <c r="C737" t="str">
        <f t="shared" si="62"/>
        <v/>
      </c>
      <c r="D737" t="str">
        <f t="shared" si="59"/>
        <v/>
      </c>
      <c r="E737" t="str">
        <f>IF(MOD($A737,E$1)=E$2,$A737,"")</f>
        <v/>
      </c>
      <c r="G737" t="str">
        <f t="shared" si="60"/>
        <v/>
      </c>
      <c r="H737" t="str">
        <f t="shared" si="60"/>
        <v/>
      </c>
      <c r="I737" t="str">
        <f t="shared" si="61"/>
        <v/>
      </c>
      <c r="J737" t="str">
        <f t="shared" si="60"/>
        <v/>
      </c>
    </row>
    <row r="738" spans="1:10" x14ac:dyDescent="0.35">
      <c r="A738">
        <v>734</v>
      </c>
      <c r="B738" t="str">
        <f t="shared" si="62"/>
        <v/>
      </c>
      <c r="C738" t="str">
        <f t="shared" si="62"/>
        <v/>
      </c>
      <c r="D738" t="str">
        <f t="shared" si="59"/>
        <v/>
      </c>
      <c r="E738" t="str">
        <f>IF(MOD($A738,E$1)=E$2,$A738,"")</f>
        <v/>
      </c>
      <c r="G738" t="str">
        <f t="shared" si="60"/>
        <v/>
      </c>
      <c r="H738" t="str">
        <f t="shared" si="60"/>
        <v/>
      </c>
      <c r="I738" t="str">
        <f t="shared" si="61"/>
        <v/>
      </c>
      <c r="J738" t="str">
        <f t="shared" si="60"/>
        <v/>
      </c>
    </row>
    <row r="739" spans="1:10" x14ac:dyDescent="0.35">
      <c r="A739">
        <v>735</v>
      </c>
      <c r="B739" t="str">
        <f t="shared" si="62"/>
        <v/>
      </c>
      <c r="C739">
        <f t="shared" si="62"/>
        <v>735</v>
      </c>
      <c r="D739">
        <f t="shared" si="59"/>
        <v>735</v>
      </c>
      <c r="E739">
        <f>IF(MOD($A739,E$1)=E$2,$A739,"")</f>
        <v>735</v>
      </c>
      <c r="G739" t="str">
        <f t="shared" si="60"/>
        <v/>
      </c>
      <c r="H739" t="str">
        <f t="shared" si="60"/>
        <v/>
      </c>
      <c r="I739" t="str">
        <f t="shared" si="61"/>
        <v/>
      </c>
      <c r="J739" t="str">
        <f t="shared" si="60"/>
        <v/>
      </c>
    </row>
    <row r="740" spans="1:10" x14ac:dyDescent="0.35">
      <c r="A740">
        <v>736</v>
      </c>
      <c r="B740" t="str">
        <f t="shared" si="62"/>
        <v/>
      </c>
      <c r="C740" t="str">
        <f t="shared" si="62"/>
        <v/>
      </c>
      <c r="D740" t="str">
        <f t="shared" si="59"/>
        <v/>
      </c>
      <c r="E740" t="str">
        <f>IF(MOD($A740,E$1)=E$2,$A740,"")</f>
        <v/>
      </c>
      <c r="G740" t="str">
        <f t="shared" si="60"/>
        <v/>
      </c>
      <c r="H740" t="str">
        <f t="shared" si="60"/>
        <v/>
      </c>
      <c r="I740" t="str">
        <f t="shared" si="61"/>
        <v/>
      </c>
      <c r="J740" t="str">
        <f t="shared" si="60"/>
        <v/>
      </c>
    </row>
    <row r="741" spans="1:10" x14ac:dyDescent="0.35">
      <c r="A741">
        <v>737</v>
      </c>
      <c r="B741" t="str">
        <f t="shared" si="62"/>
        <v/>
      </c>
      <c r="C741" t="str">
        <f t="shared" si="62"/>
        <v/>
      </c>
      <c r="D741" t="str">
        <f t="shared" si="59"/>
        <v/>
      </c>
      <c r="E741" t="str">
        <f>IF(MOD($A741,E$1)=E$2,$A741,"")</f>
        <v/>
      </c>
      <c r="G741" t="str">
        <f t="shared" si="60"/>
        <v/>
      </c>
      <c r="H741" t="str">
        <f t="shared" si="60"/>
        <v/>
      </c>
      <c r="I741" t="str">
        <f t="shared" si="61"/>
        <v/>
      </c>
      <c r="J741" t="str">
        <f t="shared" si="60"/>
        <v/>
      </c>
    </row>
    <row r="742" spans="1:10" x14ac:dyDescent="0.35">
      <c r="A742">
        <v>738</v>
      </c>
      <c r="B742" t="str">
        <f t="shared" si="62"/>
        <v/>
      </c>
      <c r="C742" t="str">
        <f t="shared" si="62"/>
        <v/>
      </c>
      <c r="D742" t="str">
        <f t="shared" si="59"/>
        <v/>
      </c>
      <c r="E742" t="str">
        <f>IF(MOD($A742,E$1)=E$2,$A742,"")</f>
        <v/>
      </c>
      <c r="G742" t="str">
        <f t="shared" si="60"/>
        <v/>
      </c>
      <c r="H742" t="str">
        <f t="shared" si="60"/>
        <v/>
      </c>
      <c r="I742" t="str">
        <f t="shared" si="61"/>
        <v/>
      </c>
      <c r="J742" t="str">
        <f t="shared" si="60"/>
        <v/>
      </c>
    </row>
    <row r="743" spans="1:10" x14ac:dyDescent="0.35">
      <c r="A743">
        <v>739</v>
      </c>
      <c r="B743" t="str">
        <f t="shared" si="62"/>
        <v/>
      </c>
      <c r="C743" t="str">
        <f t="shared" si="62"/>
        <v/>
      </c>
      <c r="D743" t="str">
        <f t="shared" si="59"/>
        <v/>
      </c>
      <c r="E743" t="str">
        <f>IF(MOD($A743,E$1)=E$2,$A743,"")</f>
        <v/>
      </c>
      <c r="G743" t="str">
        <f t="shared" si="60"/>
        <v/>
      </c>
      <c r="H743" t="str">
        <f t="shared" si="60"/>
        <v/>
      </c>
      <c r="I743" t="str">
        <f t="shared" si="61"/>
        <v/>
      </c>
      <c r="J743" t="str">
        <f t="shared" si="60"/>
        <v/>
      </c>
    </row>
    <row r="744" spans="1:10" x14ac:dyDescent="0.35">
      <c r="A744">
        <v>740</v>
      </c>
      <c r="B744">
        <f t="shared" si="62"/>
        <v>740</v>
      </c>
      <c r="C744" t="str">
        <f t="shared" si="62"/>
        <v/>
      </c>
      <c r="D744">
        <f t="shared" si="59"/>
        <v>740</v>
      </c>
      <c r="E744">
        <f>IF(MOD($A744,E$1)=E$2,$A744,"")</f>
        <v>740</v>
      </c>
      <c r="G744" t="str">
        <f t="shared" si="60"/>
        <v/>
      </c>
      <c r="H744" t="str">
        <f t="shared" si="60"/>
        <v/>
      </c>
      <c r="I744" t="str">
        <f t="shared" si="61"/>
        <v/>
      </c>
      <c r="J744" t="str">
        <f t="shared" si="60"/>
        <v/>
      </c>
    </row>
    <row r="745" spans="1:10" x14ac:dyDescent="0.35">
      <c r="A745">
        <v>741</v>
      </c>
      <c r="B745" t="str">
        <f t="shared" si="62"/>
        <v/>
      </c>
      <c r="C745" t="str">
        <f t="shared" si="62"/>
        <v/>
      </c>
      <c r="D745" t="str">
        <f t="shared" si="59"/>
        <v/>
      </c>
      <c r="E745" t="str">
        <f>IF(MOD($A745,E$1)=E$2,$A745,"")</f>
        <v/>
      </c>
      <c r="G745" t="str">
        <f t="shared" si="60"/>
        <v/>
      </c>
      <c r="H745" t="str">
        <f t="shared" si="60"/>
        <v/>
      </c>
      <c r="I745" t="str">
        <f t="shared" si="61"/>
        <v/>
      </c>
      <c r="J745" t="str">
        <f t="shared" si="60"/>
        <v/>
      </c>
    </row>
    <row r="746" spans="1:10" x14ac:dyDescent="0.35">
      <c r="A746">
        <v>742</v>
      </c>
      <c r="B746" t="str">
        <f t="shared" si="62"/>
        <v/>
      </c>
      <c r="C746" t="str">
        <f t="shared" si="62"/>
        <v/>
      </c>
      <c r="D746" t="str">
        <f t="shared" si="59"/>
        <v/>
      </c>
      <c r="E746" t="str">
        <f>IF(MOD($A746,E$1)=E$2,$A746,"")</f>
        <v/>
      </c>
      <c r="G746" t="str">
        <f t="shared" si="60"/>
        <v/>
      </c>
      <c r="H746" t="str">
        <f t="shared" si="60"/>
        <v/>
      </c>
      <c r="I746" t="str">
        <f t="shared" si="61"/>
        <v/>
      </c>
      <c r="J746" t="str">
        <f t="shared" si="60"/>
        <v/>
      </c>
    </row>
    <row r="747" spans="1:10" x14ac:dyDescent="0.35">
      <c r="A747">
        <v>743</v>
      </c>
      <c r="B747" t="str">
        <f t="shared" si="62"/>
        <v/>
      </c>
      <c r="C747" t="str">
        <f t="shared" si="62"/>
        <v/>
      </c>
      <c r="D747" t="str">
        <f t="shared" si="59"/>
        <v/>
      </c>
      <c r="E747" t="str">
        <f>IF(MOD($A747,E$1)=E$2,$A747,"")</f>
        <v/>
      </c>
      <c r="G747" t="str">
        <f t="shared" si="60"/>
        <v/>
      </c>
      <c r="H747" t="str">
        <f t="shared" si="60"/>
        <v/>
      </c>
      <c r="I747" t="str">
        <f t="shared" si="61"/>
        <v/>
      </c>
      <c r="J747" t="str">
        <f t="shared" si="60"/>
        <v/>
      </c>
    </row>
    <row r="748" spans="1:10" x14ac:dyDescent="0.35">
      <c r="A748">
        <v>744</v>
      </c>
      <c r="B748" t="str">
        <f t="shared" si="62"/>
        <v/>
      </c>
      <c r="C748" t="str">
        <f t="shared" si="62"/>
        <v/>
      </c>
      <c r="D748" t="str">
        <f t="shared" si="59"/>
        <v/>
      </c>
      <c r="E748" t="str">
        <f>IF(MOD($A748,E$1)=E$2,$A748,"")</f>
        <v/>
      </c>
      <c r="G748">
        <f t="shared" si="60"/>
        <v>744</v>
      </c>
      <c r="H748" t="str">
        <f t="shared" si="60"/>
        <v/>
      </c>
      <c r="I748" t="str">
        <f t="shared" si="61"/>
        <v/>
      </c>
      <c r="J748" t="str">
        <f t="shared" si="60"/>
        <v/>
      </c>
    </row>
    <row r="749" spans="1:10" x14ac:dyDescent="0.35">
      <c r="A749">
        <v>745</v>
      </c>
      <c r="B749" t="str">
        <f t="shared" si="62"/>
        <v/>
      </c>
      <c r="C749">
        <f t="shared" si="62"/>
        <v>745</v>
      </c>
      <c r="D749">
        <f t="shared" si="59"/>
        <v>745</v>
      </c>
      <c r="E749">
        <f>IF(MOD($A749,E$1)=E$2,$A749,"")</f>
        <v>745</v>
      </c>
      <c r="G749" t="str">
        <f t="shared" si="60"/>
        <v/>
      </c>
      <c r="H749" t="str">
        <f t="shared" si="60"/>
        <v/>
      </c>
      <c r="I749" t="str">
        <f t="shared" si="61"/>
        <v/>
      </c>
      <c r="J749" t="str">
        <f t="shared" si="60"/>
        <v/>
      </c>
    </row>
    <row r="750" spans="1:10" x14ac:dyDescent="0.35">
      <c r="A750">
        <v>746</v>
      </c>
      <c r="B750" t="str">
        <f t="shared" si="62"/>
        <v/>
      </c>
      <c r="C750" t="str">
        <f t="shared" si="62"/>
        <v/>
      </c>
      <c r="D750" t="str">
        <f t="shared" si="59"/>
        <v/>
      </c>
      <c r="E750" t="str">
        <f>IF(MOD($A750,E$1)=E$2,$A750,"")</f>
        <v/>
      </c>
      <c r="G750" t="str">
        <f t="shared" si="60"/>
        <v/>
      </c>
      <c r="H750" t="str">
        <f t="shared" si="60"/>
        <v/>
      </c>
      <c r="I750" t="str">
        <f t="shared" si="61"/>
        <v/>
      </c>
      <c r="J750" t="str">
        <f t="shared" si="60"/>
        <v/>
      </c>
    </row>
    <row r="751" spans="1:10" x14ac:dyDescent="0.35">
      <c r="A751">
        <v>747</v>
      </c>
      <c r="B751" t="str">
        <f t="shared" si="62"/>
        <v/>
      </c>
      <c r="C751" t="str">
        <f t="shared" si="62"/>
        <v/>
      </c>
      <c r="D751" t="str">
        <f t="shared" si="59"/>
        <v/>
      </c>
      <c r="E751" t="str">
        <f>IF(MOD($A751,E$1)=E$2,$A751,"")</f>
        <v/>
      </c>
      <c r="G751" t="str">
        <f t="shared" si="60"/>
        <v/>
      </c>
      <c r="H751" t="str">
        <f t="shared" si="60"/>
        <v/>
      </c>
      <c r="I751" t="str">
        <f t="shared" si="61"/>
        <v/>
      </c>
      <c r="J751" t="str">
        <f t="shared" si="60"/>
        <v/>
      </c>
    </row>
    <row r="752" spans="1:10" x14ac:dyDescent="0.35">
      <c r="A752">
        <v>748</v>
      </c>
      <c r="B752" t="str">
        <f t="shared" si="62"/>
        <v/>
      </c>
      <c r="C752" t="str">
        <f t="shared" si="62"/>
        <v/>
      </c>
      <c r="D752" t="str">
        <f t="shared" si="59"/>
        <v/>
      </c>
      <c r="E752" t="str">
        <f>IF(MOD($A752,E$1)=E$2,$A752,"")</f>
        <v/>
      </c>
      <c r="G752" t="str">
        <f t="shared" si="60"/>
        <v/>
      </c>
      <c r="H752" t="str">
        <f t="shared" si="60"/>
        <v/>
      </c>
      <c r="I752" t="str">
        <f t="shared" si="61"/>
        <v/>
      </c>
      <c r="J752" t="str">
        <f t="shared" si="60"/>
        <v/>
      </c>
    </row>
    <row r="753" spans="1:10" x14ac:dyDescent="0.35">
      <c r="A753">
        <v>749</v>
      </c>
      <c r="B753" t="str">
        <f t="shared" si="62"/>
        <v/>
      </c>
      <c r="C753" t="str">
        <f t="shared" si="62"/>
        <v/>
      </c>
      <c r="D753" t="str">
        <f t="shared" si="59"/>
        <v/>
      </c>
      <c r="E753" t="str">
        <f>IF(MOD($A753,E$1)=E$2,$A753,"")</f>
        <v/>
      </c>
      <c r="G753" t="str">
        <f t="shared" si="60"/>
        <v/>
      </c>
      <c r="H753" t="str">
        <f t="shared" si="60"/>
        <v/>
      </c>
      <c r="I753" t="str">
        <f t="shared" si="61"/>
        <v/>
      </c>
      <c r="J753" t="str">
        <f t="shared" si="60"/>
        <v/>
      </c>
    </row>
    <row r="754" spans="1:10" x14ac:dyDescent="0.35">
      <c r="A754">
        <v>750</v>
      </c>
      <c r="B754">
        <f t="shared" si="62"/>
        <v>750</v>
      </c>
      <c r="C754" t="str">
        <f t="shared" si="62"/>
        <v/>
      </c>
      <c r="D754">
        <f t="shared" si="59"/>
        <v>750</v>
      </c>
      <c r="E754">
        <f>IF(MOD($A754,E$1)=E$2,$A754,"")</f>
        <v>750</v>
      </c>
      <c r="G754" t="str">
        <f t="shared" si="60"/>
        <v/>
      </c>
      <c r="H754" t="str">
        <f t="shared" si="60"/>
        <v/>
      </c>
      <c r="I754" t="str">
        <f t="shared" si="61"/>
        <v/>
      </c>
      <c r="J754" t="str">
        <f t="shared" si="60"/>
        <v/>
      </c>
    </row>
    <row r="755" spans="1:10" x14ac:dyDescent="0.35">
      <c r="A755">
        <v>751</v>
      </c>
      <c r="B755" t="str">
        <f t="shared" si="62"/>
        <v/>
      </c>
      <c r="C755" t="str">
        <f t="shared" si="62"/>
        <v/>
      </c>
      <c r="D755" t="str">
        <f t="shared" si="59"/>
        <v/>
      </c>
      <c r="E755" t="str">
        <f>IF(MOD($A755,E$1)=E$2,$A755,"")</f>
        <v/>
      </c>
      <c r="G755" t="str">
        <f t="shared" si="60"/>
        <v/>
      </c>
      <c r="H755" t="str">
        <f t="shared" si="60"/>
        <v/>
      </c>
      <c r="I755" t="str">
        <f t="shared" si="61"/>
        <v/>
      </c>
      <c r="J755" t="str">
        <f t="shared" si="60"/>
        <v/>
      </c>
    </row>
    <row r="756" spans="1:10" x14ac:dyDescent="0.35">
      <c r="A756">
        <v>752</v>
      </c>
      <c r="B756" t="str">
        <f t="shared" si="62"/>
        <v/>
      </c>
      <c r="C756" t="str">
        <f t="shared" si="62"/>
        <v/>
      </c>
      <c r="D756" t="str">
        <f t="shared" si="59"/>
        <v/>
      </c>
      <c r="E756" t="str">
        <f>IF(MOD($A756,E$1)=E$2,$A756,"")</f>
        <v/>
      </c>
      <c r="G756" t="str">
        <f t="shared" si="60"/>
        <v/>
      </c>
      <c r="H756" t="str">
        <f t="shared" si="60"/>
        <v/>
      </c>
      <c r="I756" t="str">
        <f t="shared" si="61"/>
        <v/>
      </c>
      <c r="J756" t="str">
        <f t="shared" si="60"/>
        <v/>
      </c>
    </row>
    <row r="757" spans="1:10" x14ac:dyDescent="0.35">
      <c r="A757">
        <v>753</v>
      </c>
      <c r="B757" t="str">
        <f t="shared" si="62"/>
        <v/>
      </c>
      <c r="C757" t="str">
        <f t="shared" si="62"/>
        <v/>
      </c>
      <c r="D757" t="str">
        <f t="shared" si="59"/>
        <v/>
      </c>
      <c r="E757" t="str">
        <f>IF(MOD($A757,E$1)=E$2,$A757,"")</f>
        <v/>
      </c>
      <c r="G757" t="str">
        <f t="shared" si="60"/>
        <v/>
      </c>
      <c r="H757" t="str">
        <f t="shared" si="60"/>
        <v/>
      </c>
      <c r="I757" t="str">
        <f t="shared" si="61"/>
        <v/>
      </c>
      <c r="J757" t="str">
        <f t="shared" si="60"/>
        <v/>
      </c>
    </row>
    <row r="758" spans="1:10" x14ac:dyDescent="0.35">
      <c r="A758">
        <v>754</v>
      </c>
      <c r="B758" t="str">
        <f t="shared" si="62"/>
        <v/>
      </c>
      <c r="C758" t="str">
        <f t="shared" si="62"/>
        <v/>
      </c>
      <c r="D758" t="str">
        <f t="shared" si="59"/>
        <v/>
      </c>
      <c r="E758" t="str">
        <f>IF(MOD($A758,E$1)=E$2,$A758,"")</f>
        <v/>
      </c>
      <c r="G758" t="str">
        <f t="shared" si="60"/>
        <v/>
      </c>
      <c r="H758" t="str">
        <f t="shared" si="60"/>
        <v/>
      </c>
      <c r="I758" t="str">
        <f t="shared" si="61"/>
        <v/>
      </c>
      <c r="J758" t="str">
        <f t="shared" si="60"/>
        <v/>
      </c>
    </row>
    <row r="759" spans="1:10" x14ac:dyDescent="0.35">
      <c r="A759">
        <v>755</v>
      </c>
      <c r="B759" t="str">
        <f t="shared" si="62"/>
        <v/>
      </c>
      <c r="C759">
        <f t="shared" si="62"/>
        <v>755</v>
      </c>
      <c r="D759">
        <f t="shared" si="59"/>
        <v>755</v>
      </c>
      <c r="E759">
        <f>IF(MOD($A759,E$1)=E$2,$A759,"")</f>
        <v>755</v>
      </c>
      <c r="G759" t="str">
        <f t="shared" si="60"/>
        <v/>
      </c>
      <c r="H759" t="str">
        <f t="shared" si="60"/>
        <v/>
      </c>
      <c r="I759" t="str">
        <f t="shared" si="61"/>
        <v/>
      </c>
      <c r="J759" t="str">
        <f t="shared" si="60"/>
        <v/>
      </c>
    </row>
    <row r="760" spans="1:10" x14ac:dyDescent="0.35">
      <c r="A760">
        <v>756</v>
      </c>
      <c r="B760" t="str">
        <f t="shared" si="62"/>
        <v/>
      </c>
      <c r="C760" t="str">
        <f t="shared" si="62"/>
        <v/>
      </c>
      <c r="D760" t="str">
        <f t="shared" si="59"/>
        <v/>
      </c>
      <c r="E760" t="str">
        <f>IF(MOD($A760,E$1)=E$2,$A760,"")</f>
        <v/>
      </c>
      <c r="G760">
        <f t="shared" si="60"/>
        <v>756</v>
      </c>
      <c r="H760">
        <f t="shared" si="60"/>
        <v>756</v>
      </c>
      <c r="I760">
        <f t="shared" si="61"/>
        <v>756</v>
      </c>
      <c r="J760">
        <f t="shared" si="60"/>
        <v>756</v>
      </c>
    </row>
    <row r="761" spans="1:10" x14ac:dyDescent="0.35">
      <c r="A761">
        <v>757</v>
      </c>
      <c r="B761" t="str">
        <f t="shared" si="62"/>
        <v/>
      </c>
      <c r="C761" t="str">
        <f t="shared" si="62"/>
        <v/>
      </c>
      <c r="D761" t="str">
        <f t="shared" si="59"/>
        <v/>
      </c>
      <c r="E761" t="str">
        <f>IF(MOD($A761,E$1)=E$2,$A761,"")</f>
        <v/>
      </c>
      <c r="G761" t="str">
        <f t="shared" si="60"/>
        <v/>
      </c>
      <c r="H761" t="str">
        <f t="shared" si="60"/>
        <v/>
      </c>
      <c r="I761" t="str">
        <f t="shared" si="61"/>
        <v/>
      </c>
      <c r="J761" t="str">
        <f t="shared" si="60"/>
        <v/>
      </c>
    </row>
    <row r="762" spans="1:10" x14ac:dyDescent="0.35">
      <c r="A762">
        <v>758</v>
      </c>
      <c r="B762" t="str">
        <f t="shared" si="62"/>
        <v/>
      </c>
      <c r="C762" t="str">
        <f t="shared" si="62"/>
        <v/>
      </c>
      <c r="D762" t="str">
        <f t="shared" si="59"/>
        <v/>
      </c>
      <c r="E762" t="str">
        <f>IF(MOD($A762,E$1)=E$2,$A762,"")</f>
        <v/>
      </c>
      <c r="G762" t="str">
        <f t="shared" si="60"/>
        <v/>
      </c>
      <c r="H762" t="str">
        <f t="shared" si="60"/>
        <v/>
      </c>
      <c r="I762" t="str">
        <f t="shared" si="61"/>
        <v/>
      </c>
      <c r="J762" t="str">
        <f t="shared" si="60"/>
        <v/>
      </c>
    </row>
    <row r="763" spans="1:10" x14ac:dyDescent="0.35">
      <c r="A763">
        <v>759</v>
      </c>
      <c r="B763" t="str">
        <f t="shared" si="62"/>
        <v/>
      </c>
      <c r="C763" t="str">
        <f t="shared" si="62"/>
        <v/>
      </c>
      <c r="D763" t="str">
        <f t="shared" si="59"/>
        <v/>
      </c>
      <c r="E763" t="str">
        <f>IF(MOD($A763,E$1)=E$2,$A763,"")</f>
        <v/>
      </c>
      <c r="G763" t="str">
        <f t="shared" si="60"/>
        <v/>
      </c>
      <c r="H763" t="str">
        <f t="shared" si="60"/>
        <v/>
      </c>
      <c r="I763" t="str">
        <f t="shared" si="61"/>
        <v/>
      </c>
      <c r="J763" t="str">
        <f t="shared" si="60"/>
        <v/>
      </c>
    </row>
    <row r="764" spans="1:10" x14ac:dyDescent="0.35">
      <c r="A764">
        <v>760</v>
      </c>
      <c r="B764">
        <f t="shared" si="62"/>
        <v>760</v>
      </c>
      <c r="C764" t="str">
        <f t="shared" si="62"/>
        <v/>
      </c>
      <c r="D764">
        <f t="shared" si="59"/>
        <v>760</v>
      </c>
      <c r="E764">
        <f>IF(MOD($A764,E$1)=E$2,$A764,"")</f>
        <v>760</v>
      </c>
      <c r="G764" t="str">
        <f t="shared" si="60"/>
        <v/>
      </c>
      <c r="H764" t="str">
        <f t="shared" si="60"/>
        <v/>
      </c>
      <c r="I764" t="str">
        <f t="shared" si="61"/>
        <v/>
      </c>
      <c r="J764" t="str">
        <f t="shared" si="60"/>
        <v/>
      </c>
    </row>
    <row r="765" spans="1:10" x14ac:dyDescent="0.35">
      <c r="A765">
        <v>761</v>
      </c>
      <c r="B765" t="str">
        <f t="shared" si="62"/>
        <v/>
      </c>
      <c r="C765" t="str">
        <f t="shared" si="62"/>
        <v/>
      </c>
      <c r="D765" t="str">
        <f t="shared" si="59"/>
        <v/>
      </c>
      <c r="E765" t="str">
        <f>IF(MOD($A765,E$1)=E$2,$A765,"")</f>
        <v/>
      </c>
      <c r="G765" t="str">
        <f t="shared" si="60"/>
        <v/>
      </c>
      <c r="H765" t="str">
        <f t="shared" si="60"/>
        <v/>
      </c>
      <c r="I765" t="str">
        <f t="shared" si="61"/>
        <v/>
      </c>
      <c r="J765" t="str">
        <f t="shared" si="60"/>
        <v/>
      </c>
    </row>
    <row r="766" spans="1:10" x14ac:dyDescent="0.35">
      <c r="A766">
        <v>762</v>
      </c>
      <c r="B766" t="str">
        <f t="shared" si="62"/>
        <v/>
      </c>
      <c r="C766" t="str">
        <f t="shared" si="62"/>
        <v/>
      </c>
      <c r="D766" t="str">
        <f t="shared" si="59"/>
        <v/>
      </c>
      <c r="E766" t="str">
        <f>IF(MOD($A766,E$1)=E$2,$A766,"")</f>
        <v/>
      </c>
      <c r="G766" t="str">
        <f t="shared" si="60"/>
        <v/>
      </c>
      <c r="H766" t="str">
        <f t="shared" si="60"/>
        <v/>
      </c>
      <c r="I766" t="str">
        <f t="shared" si="61"/>
        <v/>
      </c>
      <c r="J766" t="str">
        <f t="shared" si="60"/>
        <v/>
      </c>
    </row>
    <row r="767" spans="1:10" x14ac:dyDescent="0.35">
      <c r="A767">
        <v>763</v>
      </c>
      <c r="B767" t="str">
        <f t="shared" si="62"/>
        <v/>
      </c>
      <c r="C767" t="str">
        <f t="shared" si="62"/>
        <v/>
      </c>
      <c r="D767" t="str">
        <f t="shared" si="59"/>
        <v/>
      </c>
      <c r="E767" t="str">
        <f>IF(MOD($A767,E$1)=E$2,$A767,"")</f>
        <v/>
      </c>
      <c r="G767" t="str">
        <f t="shared" si="60"/>
        <v/>
      </c>
      <c r="H767" t="str">
        <f t="shared" si="60"/>
        <v/>
      </c>
      <c r="I767" t="str">
        <f t="shared" si="61"/>
        <v/>
      </c>
      <c r="J767" t="str">
        <f t="shared" si="60"/>
        <v/>
      </c>
    </row>
    <row r="768" spans="1:10" x14ac:dyDescent="0.35">
      <c r="A768">
        <v>764</v>
      </c>
      <c r="B768" t="str">
        <f t="shared" si="62"/>
        <v/>
      </c>
      <c r="C768" t="str">
        <f t="shared" si="62"/>
        <v/>
      </c>
      <c r="D768" t="str">
        <f t="shared" si="59"/>
        <v/>
      </c>
      <c r="E768" t="str">
        <f>IF(MOD($A768,E$1)=E$2,$A768,"")</f>
        <v/>
      </c>
      <c r="G768" t="str">
        <f t="shared" si="60"/>
        <v/>
      </c>
      <c r="H768" t="str">
        <f t="shared" si="60"/>
        <v/>
      </c>
      <c r="I768" t="str">
        <f t="shared" si="61"/>
        <v/>
      </c>
      <c r="J768" t="str">
        <f t="shared" si="60"/>
        <v/>
      </c>
    </row>
    <row r="769" spans="1:10" x14ac:dyDescent="0.35">
      <c r="A769">
        <v>765</v>
      </c>
      <c r="B769" t="str">
        <f t="shared" si="62"/>
        <v/>
      </c>
      <c r="C769">
        <f t="shared" si="62"/>
        <v>765</v>
      </c>
      <c r="D769">
        <f t="shared" si="59"/>
        <v>765</v>
      </c>
      <c r="E769">
        <f>IF(MOD($A769,E$1)=E$2,$A769,"")</f>
        <v>765</v>
      </c>
      <c r="G769" t="str">
        <f t="shared" si="60"/>
        <v/>
      </c>
      <c r="H769" t="str">
        <f t="shared" si="60"/>
        <v/>
      </c>
      <c r="I769" t="str">
        <f t="shared" si="61"/>
        <v/>
      </c>
      <c r="J769" t="str">
        <f t="shared" si="60"/>
        <v/>
      </c>
    </row>
    <row r="770" spans="1:10" x14ac:dyDescent="0.35">
      <c r="A770">
        <v>766</v>
      </c>
      <c r="B770" t="str">
        <f t="shared" si="62"/>
        <v/>
      </c>
      <c r="C770" t="str">
        <f t="shared" si="62"/>
        <v/>
      </c>
      <c r="D770" t="str">
        <f t="shared" si="59"/>
        <v/>
      </c>
      <c r="E770" t="str">
        <f>IF(MOD($A770,E$1)=E$2,$A770,"")</f>
        <v/>
      </c>
      <c r="G770" t="str">
        <f t="shared" si="60"/>
        <v/>
      </c>
      <c r="H770" t="str">
        <f t="shared" si="60"/>
        <v/>
      </c>
      <c r="I770" t="str">
        <f t="shared" si="61"/>
        <v/>
      </c>
      <c r="J770" t="str">
        <f t="shared" si="60"/>
        <v/>
      </c>
    </row>
    <row r="771" spans="1:10" x14ac:dyDescent="0.35">
      <c r="A771">
        <v>767</v>
      </c>
      <c r="B771" t="str">
        <f t="shared" si="62"/>
        <v/>
      </c>
      <c r="C771" t="str">
        <f t="shared" si="62"/>
        <v/>
      </c>
      <c r="D771" t="str">
        <f t="shared" si="59"/>
        <v/>
      </c>
      <c r="E771" t="str">
        <f>IF(MOD($A771,E$1)=E$2,$A771,"")</f>
        <v/>
      </c>
      <c r="G771" t="str">
        <f t="shared" si="60"/>
        <v/>
      </c>
      <c r="H771" t="str">
        <f t="shared" si="60"/>
        <v/>
      </c>
      <c r="I771" t="str">
        <f t="shared" si="61"/>
        <v/>
      </c>
      <c r="J771" t="str">
        <f t="shared" si="60"/>
        <v/>
      </c>
    </row>
    <row r="772" spans="1:10" x14ac:dyDescent="0.35">
      <c r="A772">
        <v>768</v>
      </c>
      <c r="B772" t="str">
        <f t="shared" si="62"/>
        <v/>
      </c>
      <c r="C772" t="str">
        <f t="shared" si="62"/>
        <v/>
      </c>
      <c r="D772" t="str">
        <f t="shared" si="59"/>
        <v/>
      </c>
      <c r="E772" t="str">
        <f>IF(MOD($A772,E$1)=E$2,$A772,"")</f>
        <v/>
      </c>
      <c r="G772">
        <f t="shared" si="60"/>
        <v>768</v>
      </c>
      <c r="H772" t="str">
        <f t="shared" si="60"/>
        <v/>
      </c>
      <c r="I772" t="str">
        <f t="shared" si="61"/>
        <v/>
      </c>
      <c r="J772" t="str">
        <f t="shared" si="60"/>
        <v/>
      </c>
    </row>
    <row r="773" spans="1:10" x14ac:dyDescent="0.35">
      <c r="A773">
        <v>769</v>
      </c>
      <c r="B773" t="str">
        <f t="shared" si="62"/>
        <v/>
      </c>
      <c r="C773" t="str">
        <f t="shared" si="62"/>
        <v/>
      </c>
      <c r="D773" t="str">
        <f t="shared" si="59"/>
        <v/>
      </c>
      <c r="E773" t="str">
        <f>IF(MOD($A773,E$1)=E$2,$A773,"")</f>
        <v/>
      </c>
      <c r="G773" t="str">
        <f t="shared" si="60"/>
        <v/>
      </c>
      <c r="H773" t="str">
        <f t="shared" si="60"/>
        <v/>
      </c>
      <c r="I773" t="str">
        <f t="shared" si="61"/>
        <v/>
      </c>
      <c r="J773" t="str">
        <f t="shared" ref="J773" si="63">IF(MOD($A773,J$1)=J$2,$A773,"")</f>
        <v/>
      </c>
    </row>
    <row r="774" spans="1:10" x14ac:dyDescent="0.35">
      <c r="A774">
        <v>770</v>
      </c>
      <c r="B774">
        <f t="shared" si="62"/>
        <v>770</v>
      </c>
      <c r="C774" t="str">
        <f t="shared" si="62"/>
        <v/>
      </c>
      <c r="D774">
        <f t="shared" ref="D774:D837" si="64">IF(COUNT(B774:C774)&gt;0,A774,"")</f>
        <v>770</v>
      </c>
      <c r="E774">
        <f>IF(MOD($A774,E$1)=E$2,$A774,"")</f>
        <v>770</v>
      </c>
      <c r="G774" t="str">
        <f t="shared" ref="G774:J837" si="65">IF(MOD($A774,G$1)=G$2,$A774,"")</f>
        <v/>
      </c>
      <c r="H774" t="str">
        <f t="shared" si="65"/>
        <v/>
      </c>
      <c r="I774" t="str">
        <f t="shared" ref="I774:I837" si="66">IF(AND(G774=A774,H774=A774),A774,"")</f>
        <v/>
      </c>
      <c r="J774" t="str">
        <f t="shared" si="65"/>
        <v/>
      </c>
    </row>
    <row r="775" spans="1:10" x14ac:dyDescent="0.35">
      <c r="A775">
        <v>771</v>
      </c>
      <c r="B775" t="str">
        <f t="shared" si="62"/>
        <v/>
      </c>
      <c r="C775" t="str">
        <f t="shared" si="62"/>
        <v/>
      </c>
      <c r="D775" t="str">
        <f t="shared" si="64"/>
        <v/>
      </c>
      <c r="E775" t="str">
        <f>IF(MOD($A775,E$1)=E$2,$A775,"")</f>
        <v/>
      </c>
      <c r="G775" t="str">
        <f t="shared" si="65"/>
        <v/>
      </c>
      <c r="H775" t="str">
        <f t="shared" si="65"/>
        <v/>
      </c>
      <c r="I775" t="str">
        <f t="shared" si="66"/>
        <v/>
      </c>
      <c r="J775" t="str">
        <f t="shared" si="65"/>
        <v/>
      </c>
    </row>
    <row r="776" spans="1:10" x14ac:dyDescent="0.35">
      <c r="A776">
        <v>772</v>
      </c>
      <c r="B776" t="str">
        <f t="shared" si="62"/>
        <v/>
      </c>
      <c r="C776" t="str">
        <f t="shared" si="62"/>
        <v/>
      </c>
      <c r="D776" t="str">
        <f t="shared" si="64"/>
        <v/>
      </c>
      <c r="E776" t="str">
        <f>IF(MOD($A776,E$1)=E$2,$A776,"")</f>
        <v/>
      </c>
      <c r="G776" t="str">
        <f t="shared" si="65"/>
        <v/>
      </c>
      <c r="H776" t="str">
        <f t="shared" si="65"/>
        <v/>
      </c>
      <c r="I776" t="str">
        <f t="shared" si="66"/>
        <v/>
      </c>
      <c r="J776" t="str">
        <f t="shared" si="65"/>
        <v/>
      </c>
    </row>
    <row r="777" spans="1:10" x14ac:dyDescent="0.35">
      <c r="A777">
        <v>773</v>
      </c>
      <c r="B777" t="str">
        <f t="shared" si="62"/>
        <v/>
      </c>
      <c r="C777" t="str">
        <f t="shared" si="62"/>
        <v/>
      </c>
      <c r="D777" t="str">
        <f t="shared" si="64"/>
        <v/>
      </c>
      <c r="E777" t="str">
        <f>IF(MOD($A777,E$1)=E$2,$A777,"")</f>
        <v/>
      </c>
      <c r="G777" t="str">
        <f t="shared" si="65"/>
        <v/>
      </c>
      <c r="H777" t="str">
        <f t="shared" si="65"/>
        <v/>
      </c>
      <c r="I777" t="str">
        <f t="shared" si="66"/>
        <v/>
      </c>
      <c r="J777" t="str">
        <f t="shared" si="65"/>
        <v/>
      </c>
    </row>
    <row r="778" spans="1:10" x14ac:dyDescent="0.35">
      <c r="A778">
        <v>774</v>
      </c>
      <c r="B778" t="str">
        <f t="shared" si="62"/>
        <v/>
      </c>
      <c r="C778" t="str">
        <f t="shared" si="62"/>
        <v/>
      </c>
      <c r="D778" t="str">
        <f t="shared" si="64"/>
        <v/>
      </c>
      <c r="E778" t="str">
        <f>IF(MOD($A778,E$1)=E$2,$A778,"")</f>
        <v/>
      </c>
      <c r="G778" t="str">
        <f t="shared" si="65"/>
        <v/>
      </c>
      <c r="H778" t="str">
        <f t="shared" si="65"/>
        <v/>
      </c>
      <c r="I778" t="str">
        <f t="shared" si="66"/>
        <v/>
      </c>
      <c r="J778" t="str">
        <f t="shared" si="65"/>
        <v/>
      </c>
    </row>
    <row r="779" spans="1:10" x14ac:dyDescent="0.35">
      <c r="A779">
        <v>775</v>
      </c>
      <c r="B779" t="str">
        <f t="shared" si="62"/>
        <v/>
      </c>
      <c r="C779">
        <f t="shared" si="62"/>
        <v>775</v>
      </c>
      <c r="D779">
        <f t="shared" si="64"/>
        <v>775</v>
      </c>
      <c r="E779">
        <f>IF(MOD($A779,E$1)=E$2,$A779,"")</f>
        <v>775</v>
      </c>
      <c r="G779" t="str">
        <f t="shared" si="65"/>
        <v/>
      </c>
      <c r="H779" t="str">
        <f t="shared" si="65"/>
        <v/>
      </c>
      <c r="I779" t="str">
        <f t="shared" si="66"/>
        <v/>
      </c>
      <c r="J779" t="str">
        <f t="shared" si="65"/>
        <v/>
      </c>
    </row>
    <row r="780" spans="1:10" x14ac:dyDescent="0.35">
      <c r="A780">
        <v>776</v>
      </c>
      <c r="B780" t="str">
        <f t="shared" si="62"/>
        <v/>
      </c>
      <c r="C780" t="str">
        <f t="shared" si="62"/>
        <v/>
      </c>
      <c r="D780" t="str">
        <f t="shared" si="64"/>
        <v/>
      </c>
      <c r="E780" t="str">
        <f>IF(MOD($A780,E$1)=E$2,$A780,"")</f>
        <v/>
      </c>
      <c r="G780" t="str">
        <f t="shared" si="65"/>
        <v/>
      </c>
      <c r="H780" t="str">
        <f t="shared" si="65"/>
        <v/>
      </c>
      <c r="I780" t="str">
        <f t="shared" si="66"/>
        <v/>
      </c>
      <c r="J780" t="str">
        <f t="shared" si="65"/>
        <v/>
      </c>
    </row>
    <row r="781" spans="1:10" x14ac:dyDescent="0.35">
      <c r="A781">
        <v>777</v>
      </c>
      <c r="B781" t="str">
        <f t="shared" si="62"/>
        <v/>
      </c>
      <c r="C781" t="str">
        <f t="shared" si="62"/>
        <v/>
      </c>
      <c r="D781" t="str">
        <f t="shared" si="64"/>
        <v/>
      </c>
      <c r="E781" t="str">
        <f>IF(MOD($A781,E$1)=E$2,$A781,"")</f>
        <v/>
      </c>
      <c r="G781" t="str">
        <f t="shared" si="65"/>
        <v/>
      </c>
      <c r="H781" t="str">
        <f t="shared" si="65"/>
        <v/>
      </c>
      <c r="I781" t="str">
        <f t="shared" si="66"/>
        <v/>
      </c>
      <c r="J781" t="str">
        <f t="shared" si="65"/>
        <v/>
      </c>
    </row>
    <row r="782" spans="1:10" x14ac:dyDescent="0.35">
      <c r="A782">
        <v>778</v>
      </c>
      <c r="B782" t="str">
        <f t="shared" si="62"/>
        <v/>
      </c>
      <c r="C782" t="str">
        <f t="shared" si="62"/>
        <v/>
      </c>
      <c r="D782" t="str">
        <f t="shared" si="64"/>
        <v/>
      </c>
      <c r="E782" t="str">
        <f>IF(MOD($A782,E$1)=E$2,$A782,"")</f>
        <v/>
      </c>
      <c r="G782" t="str">
        <f t="shared" si="65"/>
        <v/>
      </c>
      <c r="H782" t="str">
        <f t="shared" si="65"/>
        <v/>
      </c>
      <c r="I782" t="str">
        <f t="shared" si="66"/>
        <v/>
      </c>
      <c r="J782" t="str">
        <f t="shared" si="65"/>
        <v/>
      </c>
    </row>
    <row r="783" spans="1:10" x14ac:dyDescent="0.35">
      <c r="A783">
        <v>779</v>
      </c>
      <c r="B783" t="str">
        <f t="shared" si="62"/>
        <v/>
      </c>
      <c r="C783" t="str">
        <f t="shared" si="62"/>
        <v/>
      </c>
      <c r="D783" t="str">
        <f t="shared" si="64"/>
        <v/>
      </c>
      <c r="E783" t="str">
        <f>IF(MOD($A783,E$1)=E$2,$A783,"")</f>
        <v/>
      </c>
      <c r="G783" t="str">
        <f t="shared" si="65"/>
        <v/>
      </c>
      <c r="H783" t="str">
        <f t="shared" si="65"/>
        <v/>
      </c>
      <c r="I783" t="str">
        <f t="shared" si="66"/>
        <v/>
      </c>
      <c r="J783" t="str">
        <f t="shared" si="65"/>
        <v/>
      </c>
    </row>
    <row r="784" spans="1:10" x14ac:dyDescent="0.35">
      <c r="A784">
        <v>780</v>
      </c>
      <c r="B784">
        <f t="shared" si="62"/>
        <v>780</v>
      </c>
      <c r="C784" t="str">
        <f t="shared" si="62"/>
        <v/>
      </c>
      <c r="D784">
        <f t="shared" si="64"/>
        <v>780</v>
      </c>
      <c r="E784">
        <f>IF(MOD($A784,E$1)=E$2,$A784,"")</f>
        <v>780</v>
      </c>
      <c r="G784">
        <f t="shared" si="65"/>
        <v>780</v>
      </c>
      <c r="H784" t="str">
        <f t="shared" si="65"/>
        <v/>
      </c>
      <c r="I784" t="str">
        <f t="shared" si="66"/>
        <v/>
      </c>
      <c r="J784" t="str">
        <f t="shared" si="65"/>
        <v/>
      </c>
    </row>
    <row r="785" spans="1:10" x14ac:dyDescent="0.35">
      <c r="A785">
        <v>781</v>
      </c>
      <c r="B785" t="str">
        <f t="shared" si="62"/>
        <v/>
      </c>
      <c r="C785" t="str">
        <f t="shared" si="62"/>
        <v/>
      </c>
      <c r="D785" t="str">
        <f t="shared" si="64"/>
        <v/>
      </c>
      <c r="E785" t="str">
        <f>IF(MOD($A785,E$1)=E$2,$A785,"")</f>
        <v/>
      </c>
      <c r="G785" t="str">
        <f t="shared" si="65"/>
        <v/>
      </c>
      <c r="H785" t="str">
        <f t="shared" si="65"/>
        <v/>
      </c>
      <c r="I785" t="str">
        <f t="shared" si="66"/>
        <v/>
      </c>
      <c r="J785" t="str">
        <f t="shared" si="65"/>
        <v/>
      </c>
    </row>
    <row r="786" spans="1:10" x14ac:dyDescent="0.35">
      <c r="A786">
        <v>782</v>
      </c>
      <c r="B786" t="str">
        <f t="shared" si="62"/>
        <v/>
      </c>
      <c r="C786" t="str">
        <f t="shared" si="62"/>
        <v/>
      </c>
      <c r="D786" t="str">
        <f t="shared" si="64"/>
        <v/>
      </c>
      <c r="E786" t="str">
        <f>IF(MOD($A786,E$1)=E$2,$A786,"")</f>
        <v/>
      </c>
      <c r="G786" t="str">
        <f t="shared" si="65"/>
        <v/>
      </c>
      <c r="H786" t="str">
        <f t="shared" si="65"/>
        <v/>
      </c>
      <c r="I786" t="str">
        <f t="shared" si="66"/>
        <v/>
      </c>
      <c r="J786" t="str">
        <f t="shared" si="65"/>
        <v/>
      </c>
    </row>
    <row r="787" spans="1:10" x14ac:dyDescent="0.35">
      <c r="A787">
        <v>783</v>
      </c>
      <c r="B787" t="str">
        <f t="shared" si="62"/>
        <v/>
      </c>
      <c r="C787" t="str">
        <f t="shared" si="62"/>
        <v/>
      </c>
      <c r="D787" t="str">
        <f t="shared" si="64"/>
        <v/>
      </c>
      <c r="E787" t="str">
        <f>IF(MOD($A787,E$1)=E$2,$A787,"")</f>
        <v/>
      </c>
      <c r="G787" t="str">
        <f t="shared" si="65"/>
        <v/>
      </c>
      <c r="H787" t="str">
        <f t="shared" si="65"/>
        <v/>
      </c>
      <c r="I787" t="str">
        <f t="shared" si="66"/>
        <v/>
      </c>
      <c r="J787" t="str">
        <f t="shared" si="65"/>
        <v/>
      </c>
    </row>
    <row r="788" spans="1:10" x14ac:dyDescent="0.35">
      <c r="A788">
        <v>784</v>
      </c>
      <c r="B788" t="str">
        <f t="shared" si="62"/>
        <v/>
      </c>
      <c r="C788" t="str">
        <f t="shared" si="62"/>
        <v/>
      </c>
      <c r="D788" t="str">
        <f t="shared" si="64"/>
        <v/>
      </c>
      <c r="E788" t="str">
        <f>IF(MOD($A788,E$1)=E$2,$A788,"")</f>
        <v/>
      </c>
      <c r="G788" t="str">
        <f t="shared" si="65"/>
        <v/>
      </c>
      <c r="H788">
        <f t="shared" si="65"/>
        <v>784</v>
      </c>
      <c r="I788" t="str">
        <f t="shared" si="66"/>
        <v/>
      </c>
      <c r="J788" t="str">
        <f t="shared" si="65"/>
        <v/>
      </c>
    </row>
    <row r="789" spans="1:10" x14ac:dyDescent="0.35">
      <c r="A789">
        <v>785</v>
      </c>
      <c r="B789" t="str">
        <f t="shared" si="62"/>
        <v/>
      </c>
      <c r="C789">
        <f t="shared" si="62"/>
        <v>785</v>
      </c>
      <c r="D789">
        <f t="shared" si="64"/>
        <v>785</v>
      </c>
      <c r="E789">
        <f>IF(MOD($A789,E$1)=E$2,$A789,"")</f>
        <v>785</v>
      </c>
      <c r="G789" t="str">
        <f t="shared" si="65"/>
        <v/>
      </c>
      <c r="H789" t="str">
        <f t="shared" si="65"/>
        <v/>
      </c>
      <c r="I789" t="str">
        <f t="shared" si="66"/>
        <v/>
      </c>
      <c r="J789" t="str">
        <f t="shared" si="65"/>
        <v/>
      </c>
    </row>
    <row r="790" spans="1:10" x14ac:dyDescent="0.35">
      <c r="A790">
        <v>786</v>
      </c>
      <c r="B790" t="str">
        <f t="shared" si="62"/>
        <v/>
      </c>
      <c r="C790" t="str">
        <f t="shared" si="62"/>
        <v/>
      </c>
      <c r="D790" t="str">
        <f t="shared" si="64"/>
        <v/>
      </c>
      <c r="E790" t="str">
        <f>IF(MOD($A790,E$1)=E$2,$A790,"")</f>
        <v/>
      </c>
      <c r="G790" t="str">
        <f t="shared" si="65"/>
        <v/>
      </c>
      <c r="H790" t="str">
        <f t="shared" si="65"/>
        <v/>
      </c>
      <c r="I790" t="str">
        <f t="shared" si="66"/>
        <v/>
      </c>
      <c r="J790" t="str">
        <f t="shared" si="65"/>
        <v/>
      </c>
    </row>
    <row r="791" spans="1:10" x14ac:dyDescent="0.35">
      <c r="A791">
        <v>787</v>
      </c>
      <c r="B791" t="str">
        <f t="shared" si="62"/>
        <v/>
      </c>
      <c r="C791" t="str">
        <f t="shared" si="62"/>
        <v/>
      </c>
      <c r="D791" t="str">
        <f t="shared" si="64"/>
        <v/>
      </c>
      <c r="E791" t="str">
        <f>IF(MOD($A791,E$1)=E$2,$A791,"")</f>
        <v/>
      </c>
      <c r="G791" t="str">
        <f t="shared" si="65"/>
        <v/>
      </c>
      <c r="H791" t="str">
        <f t="shared" si="65"/>
        <v/>
      </c>
      <c r="I791" t="str">
        <f t="shared" si="66"/>
        <v/>
      </c>
      <c r="J791" t="str">
        <f t="shared" si="65"/>
        <v/>
      </c>
    </row>
    <row r="792" spans="1:10" x14ac:dyDescent="0.35">
      <c r="A792">
        <v>788</v>
      </c>
      <c r="B792" t="str">
        <f t="shared" si="62"/>
        <v/>
      </c>
      <c r="C792" t="str">
        <f t="shared" si="62"/>
        <v/>
      </c>
      <c r="D792" t="str">
        <f t="shared" si="64"/>
        <v/>
      </c>
      <c r="E792" t="str">
        <f>IF(MOD($A792,E$1)=E$2,$A792,"")</f>
        <v/>
      </c>
      <c r="G792" t="str">
        <f t="shared" si="65"/>
        <v/>
      </c>
      <c r="H792" t="str">
        <f t="shared" si="65"/>
        <v/>
      </c>
      <c r="I792" t="str">
        <f t="shared" si="66"/>
        <v/>
      </c>
      <c r="J792" t="str">
        <f t="shared" si="65"/>
        <v/>
      </c>
    </row>
    <row r="793" spans="1:10" x14ac:dyDescent="0.35">
      <c r="A793">
        <v>789</v>
      </c>
      <c r="B793" t="str">
        <f t="shared" si="62"/>
        <v/>
      </c>
      <c r="C793" t="str">
        <f t="shared" si="62"/>
        <v/>
      </c>
      <c r="D793" t="str">
        <f t="shared" si="64"/>
        <v/>
      </c>
      <c r="E793" t="str">
        <f>IF(MOD($A793,E$1)=E$2,$A793,"")</f>
        <v/>
      </c>
      <c r="G793" t="str">
        <f t="shared" si="65"/>
        <v/>
      </c>
      <c r="H793" t="str">
        <f t="shared" si="65"/>
        <v/>
      </c>
      <c r="I793" t="str">
        <f t="shared" si="66"/>
        <v/>
      </c>
      <c r="J793" t="str">
        <f t="shared" si="65"/>
        <v/>
      </c>
    </row>
    <row r="794" spans="1:10" x14ac:dyDescent="0.35">
      <c r="A794">
        <v>790</v>
      </c>
      <c r="B794">
        <f t="shared" si="62"/>
        <v>790</v>
      </c>
      <c r="C794" t="str">
        <f t="shared" si="62"/>
        <v/>
      </c>
      <c r="D794">
        <f t="shared" si="64"/>
        <v>790</v>
      </c>
      <c r="E794">
        <f>IF(MOD($A794,E$1)=E$2,$A794,"")</f>
        <v>790</v>
      </c>
      <c r="G794" t="str">
        <f t="shared" si="65"/>
        <v/>
      </c>
      <c r="H794" t="str">
        <f t="shared" si="65"/>
        <v/>
      </c>
      <c r="I794" t="str">
        <f t="shared" si="66"/>
        <v/>
      </c>
      <c r="J794" t="str">
        <f t="shared" si="65"/>
        <v/>
      </c>
    </row>
    <row r="795" spans="1:10" x14ac:dyDescent="0.35">
      <c r="A795">
        <v>791</v>
      </c>
      <c r="B795" t="str">
        <f t="shared" ref="B795:C858" si="67">IF(ROUNDDOWN(MOD($A795,(POWER(10,B$1)))/POWER(10,B$1-1),0)=B$2,$A795,"")</f>
        <v/>
      </c>
      <c r="C795" t="str">
        <f t="shared" si="67"/>
        <v/>
      </c>
      <c r="D795" t="str">
        <f t="shared" si="64"/>
        <v/>
      </c>
      <c r="E795" t="str">
        <f>IF(MOD($A795,E$1)=E$2,$A795,"")</f>
        <v/>
      </c>
      <c r="G795" t="str">
        <f t="shared" si="65"/>
        <v/>
      </c>
      <c r="H795" t="str">
        <f t="shared" si="65"/>
        <v/>
      </c>
      <c r="I795" t="str">
        <f t="shared" si="66"/>
        <v/>
      </c>
      <c r="J795" t="str">
        <f t="shared" si="65"/>
        <v/>
      </c>
    </row>
    <row r="796" spans="1:10" x14ac:dyDescent="0.35">
      <c r="A796">
        <v>792</v>
      </c>
      <c r="B796" t="str">
        <f t="shared" si="67"/>
        <v/>
      </c>
      <c r="C796" t="str">
        <f t="shared" si="67"/>
        <v/>
      </c>
      <c r="D796" t="str">
        <f t="shared" si="64"/>
        <v/>
      </c>
      <c r="E796" t="str">
        <f>IF(MOD($A796,E$1)=E$2,$A796,"")</f>
        <v/>
      </c>
      <c r="G796">
        <f t="shared" si="65"/>
        <v>792</v>
      </c>
      <c r="H796" t="str">
        <f t="shared" si="65"/>
        <v/>
      </c>
      <c r="I796" t="str">
        <f t="shared" si="66"/>
        <v/>
      </c>
      <c r="J796" t="str">
        <f t="shared" si="65"/>
        <v/>
      </c>
    </row>
    <row r="797" spans="1:10" x14ac:dyDescent="0.35">
      <c r="A797">
        <v>793</v>
      </c>
      <c r="B797" t="str">
        <f t="shared" si="67"/>
        <v/>
      </c>
      <c r="C797" t="str">
        <f t="shared" si="67"/>
        <v/>
      </c>
      <c r="D797" t="str">
        <f t="shared" si="64"/>
        <v/>
      </c>
      <c r="E797" t="str">
        <f>IF(MOD($A797,E$1)=E$2,$A797,"")</f>
        <v/>
      </c>
      <c r="G797" t="str">
        <f t="shared" si="65"/>
        <v/>
      </c>
      <c r="H797" t="str">
        <f t="shared" si="65"/>
        <v/>
      </c>
      <c r="I797" t="str">
        <f t="shared" si="66"/>
        <v/>
      </c>
      <c r="J797" t="str">
        <f t="shared" si="65"/>
        <v/>
      </c>
    </row>
    <row r="798" spans="1:10" x14ac:dyDescent="0.35">
      <c r="A798">
        <v>794</v>
      </c>
      <c r="B798" t="str">
        <f t="shared" si="67"/>
        <v/>
      </c>
      <c r="C798" t="str">
        <f t="shared" si="67"/>
        <v/>
      </c>
      <c r="D798" t="str">
        <f t="shared" si="64"/>
        <v/>
      </c>
      <c r="E798" t="str">
        <f>IF(MOD($A798,E$1)=E$2,$A798,"")</f>
        <v/>
      </c>
      <c r="G798" t="str">
        <f t="shared" si="65"/>
        <v/>
      </c>
      <c r="H798" t="str">
        <f t="shared" si="65"/>
        <v/>
      </c>
      <c r="I798" t="str">
        <f t="shared" si="66"/>
        <v/>
      </c>
      <c r="J798" t="str">
        <f t="shared" si="65"/>
        <v/>
      </c>
    </row>
    <row r="799" spans="1:10" x14ac:dyDescent="0.35">
      <c r="A799">
        <v>795</v>
      </c>
      <c r="B799" t="str">
        <f t="shared" si="67"/>
        <v/>
      </c>
      <c r="C799">
        <f t="shared" si="67"/>
        <v>795</v>
      </c>
      <c r="D799">
        <f t="shared" si="64"/>
        <v>795</v>
      </c>
      <c r="E799">
        <f>IF(MOD($A799,E$1)=E$2,$A799,"")</f>
        <v>795</v>
      </c>
      <c r="G799" t="str">
        <f t="shared" si="65"/>
        <v/>
      </c>
      <c r="H799" t="str">
        <f t="shared" si="65"/>
        <v/>
      </c>
      <c r="I799" t="str">
        <f t="shared" si="66"/>
        <v/>
      </c>
      <c r="J799" t="str">
        <f t="shared" si="65"/>
        <v/>
      </c>
    </row>
    <row r="800" spans="1:10" x14ac:dyDescent="0.35">
      <c r="A800">
        <v>796</v>
      </c>
      <c r="B800" t="str">
        <f t="shared" si="67"/>
        <v/>
      </c>
      <c r="C800" t="str">
        <f t="shared" si="67"/>
        <v/>
      </c>
      <c r="D800" t="str">
        <f t="shared" si="64"/>
        <v/>
      </c>
      <c r="E800" t="str">
        <f>IF(MOD($A800,E$1)=E$2,$A800,"")</f>
        <v/>
      </c>
      <c r="G800" t="str">
        <f t="shared" si="65"/>
        <v/>
      </c>
      <c r="H800" t="str">
        <f t="shared" si="65"/>
        <v/>
      </c>
      <c r="I800" t="str">
        <f t="shared" si="66"/>
        <v/>
      </c>
      <c r="J800" t="str">
        <f t="shared" si="65"/>
        <v/>
      </c>
    </row>
    <row r="801" spans="1:10" x14ac:dyDescent="0.35">
      <c r="A801">
        <v>797</v>
      </c>
      <c r="B801" t="str">
        <f t="shared" si="67"/>
        <v/>
      </c>
      <c r="C801" t="str">
        <f t="shared" si="67"/>
        <v/>
      </c>
      <c r="D801" t="str">
        <f t="shared" si="64"/>
        <v/>
      </c>
      <c r="E801" t="str">
        <f>IF(MOD($A801,E$1)=E$2,$A801,"")</f>
        <v/>
      </c>
      <c r="G801" t="str">
        <f t="shared" si="65"/>
        <v/>
      </c>
      <c r="H801" t="str">
        <f t="shared" si="65"/>
        <v/>
      </c>
      <c r="I801" t="str">
        <f t="shared" si="66"/>
        <v/>
      </c>
      <c r="J801" t="str">
        <f t="shared" si="65"/>
        <v/>
      </c>
    </row>
    <row r="802" spans="1:10" x14ac:dyDescent="0.35">
      <c r="A802">
        <v>798</v>
      </c>
      <c r="B802" t="str">
        <f t="shared" si="67"/>
        <v/>
      </c>
      <c r="C802" t="str">
        <f t="shared" si="67"/>
        <v/>
      </c>
      <c r="D802" t="str">
        <f t="shared" si="64"/>
        <v/>
      </c>
      <c r="E802" t="str">
        <f>IF(MOD($A802,E$1)=E$2,$A802,"")</f>
        <v/>
      </c>
      <c r="G802" t="str">
        <f t="shared" si="65"/>
        <v/>
      </c>
      <c r="H802" t="str">
        <f t="shared" si="65"/>
        <v/>
      </c>
      <c r="I802" t="str">
        <f t="shared" si="66"/>
        <v/>
      </c>
      <c r="J802" t="str">
        <f t="shared" si="65"/>
        <v/>
      </c>
    </row>
    <row r="803" spans="1:10" x14ac:dyDescent="0.35">
      <c r="A803">
        <v>799</v>
      </c>
      <c r="B803" t="str">
        <f t="shared" si="67"/>
        <v/>
      </c>
      <c r="C803" t="str">
        <f t="shared" si="67"/>
        <v/>
      </c>
      <c r="D803" t="str">
        <f t="shared" si="64"/>
        <v/>
      </c>
      <c r="E803" t="str">
        <f>IF(MOD($A803,E$1)=E$2,$A803,"")</f>
        <v/>
      </c>
      <c r="G803" t="str">
        <f t="shared" si="65"/>
        <v/>
      </c>
      <c r="H803" t="str">
        <f t="shared" si="65"/>
        <v/>
      </c>
      <c r="I803" t="str">
        <f t="shared" si="66"/>
        <v/>
      </c>
      <c r="J803" t="str">
        <f t="shared" si="65"/>
        <v/>
      </c>
    </row>
    <row r="804" spans="1:10" x14ac:dyDescent="0.35">
      <c r="A804">
        <v>800</v>
      </c>
      <c r="B804">
        <f t="shared" si="67"/>
        <v>800</v>
      </c>
      <c r="C804" t="str">
        <f t="shared" si="67"/>
        <v/>
      </c>
      <c r="D804">
        <f t="shared" si="64"/>
        <v>800</v>
      </c>
      <c r="E804">
        <f>IF(MOD($A804,E$1)=E$2,$A804,"")</f>
        <v>800</v>
      </c>
      <c r="G804" t="str">
        <f t="shared" si="65"/>
        <v/>
      </c>
      <c r="H804" t="str">
        <f t="shared" si="65"/>
        <v/>
      </c>
      <c r="I804" t="str">
        <f t="shared" si="66"/>
        <v/>
      </c>
      <c r="J804" t="str">
        <f t="shared" si="65"/>
        <v/>
      </c>
    </row>
    <row r="805" spans="1:10" x14ac:dyDescent="0.35">
      <c r="A805">
        <v>801</v>
      </c>
      <c r="B805" t="str">
        <f t="shared" si="67"/>
        <v/>
      </c>
      <c r="C805" t="str">
        <f t="shared" si="67"/>
        <v/>
      </c>
      <c r="D805" t="str">
        <f t="shared" si="64"/>
        <v/>
      </c>
      <c r="E805" t="str">
        <f>IF(MOD($A805,E$1)=E$2,$A805,"")</f>
        <v/>
      </c>
      <c r="G805" t="str">
        <f t="shared" si="65"/>
        <v/>
      </c>
      <c r="H805" t="str">
        <f t="shared" si="65"/>
        <v/>
      </c>
      <c r="I805" t="str">
        <f t="shared" si="66"/>
        <v/>
      </c>
      <c r="J805" t="str">
        <f t="shared" si="65"/>
        <v/>
      </c>
    </row>
    <row r="806" spans="1:10" x14ac:dyDescent="0.35">
      <c r="A806">
        <v>802</v>
      </c>
      <c r="B806" t="str">
        <f t="shared" si="67"/>
        <v/>
      </c>
      <c r="C806" t="str">
        <f t="shared" si="67"/>
        <v/>
      </c>
      <c r="D806" t="str">
        <f t="shared" si="64"/>
        <v/>
      </c>
      <c r="E806" t="str">
        <f>IF(MOD($A806,E$1)=E$2,$A806,"")</f>
        <v/>
      </c>
      <c r="G806" t="str">
        <f t="shared" si="65"/>
        <v/>
      </c>
      <c r="H806" t="str">
        <f t="shared" si="65"/>
        <v/>
      </c>
      <c r="I806" t="str">
        <f t="shared" si="66"/>
        <v/>
      </c>
      <c r="J806" t="str">
        <f t="shared" si="65"/>
        <v/>
      </c>
    </row>
    <row r="807" spans="1:10" x14ac:dyDescent="0.35">
      <c r="A807">
        <v>803</v>
      </c>
      <c r="B807" t="str">
        <f t="shared" si="67"/>
        <v/>
      </c>
      <c r="C807" t="str">
        <f t="shared" si="67"/>
        <v/>
      </c>
      <c r="D807" t="str">
        <f t="shared" si="64"/>
        <v/>
      </c>
      <c r="E807" t="str">
        <f>IF(MOD($A807,E$1)=E$2,$A807,"")</f>
        <v/>
      </c>
      <c r="G807" t="str">
        <f t="shared" si="65"/>
        <v/>
      </c>
      <c r="H807" t="str">
        <f t="shared" si="65"/>
        <v/>
      </c>
      <c r="I807" t="str">
        <f t="shared" si="66"/>
        <v/>
      </c>
      <c r="J807" t="str">
        <f t="shared" si="65"/>
        <v/>
      </c>
    </row>
    <row r="808" spans="1:10" x14ac:dyDescent="0.35">
      <c r="A808">
        <v>804</v>
      </c>
      <c r="B808" t="str">
        <f t="shared" si="67"/>
        <v/>
      </c>
      <c r="C808" t="str">
        <f t="shared" si="67"/>
        <v/>
      </c>
      <c r="D808" t="str">
        <f t="shared" si="64"/>
        <v/>
      </c>
      <c r="E808" t="str">
        <f>IF(MOD($A808,E$1)=E$2,$A808,"")</f>
        <v/>
      </c>
      <c r="G808">
        <f t="shared" si="65"/>
        <v>804</v>
      </c>
      <c r="H808" t="str">
        <f t="shared" si="65"/>
        <v/>
      </c>
      <c r="I808" t="str">
        <f t="shared" si="66"/>
        <v/>
      </c>
      <c r="J808" t="str">
        <f t="shared" si="65"/>
        <v/>
      </c>
    </row>
    <row r="809" spans="1:10" x14ac:dyDescent="0.35">
      <c r="A809">
        <v>805</v>
      </c>
      <c r="B809" t="str">
        <f t="shared" si="67"/>
        <v/>
      </c>
      <c r="C809">
        <f t="shared" si="67"/>
        <v>805</v>
      </c>
      <c r="D809">
        <f t="shared" si="64"/>
        <v>805</v>
      </c>
      <c r="E809">
        <f>IF(MOD($A809,E$1)=E$2,$A809,"")</f>
        <v>805</v>
      </c>
      <c r="G809" t="str">
        <f t="shared" si="65"/>
        <v/>
      </c>
      <c r="H809" t="str">
        <f t="shared" si="65"/>
        <v/>
      </c>
      <c r="I809" t="str">
        <f t="shared" si="66"/>
        <v/>
      </c>
      <c r="J809" t="str">
        <f t="shared" si="65"/>
        <v/>
      </c>
    </row>
    <row r="810" spans="1:10" x14ac:dyDescent="0.35">
      <c r="A810">
        <v>806</v>
      </c>
      <c r="B810" t="str">
        <f t="shared" si="67"/>
        <v/>
      </c>
      <c r="C810" t="str">
        <f t="shared" si="67"/>
        <v/>
      </c>
      <c r="D810" t="str">
        <f t="shared" si="64"/>
        <v/>
      </c>
      <c r="E810" t="str">
        <f>IF(MOD($A810,E$1)=E$2,$A810,"")</f>
        <v/>
      </c>
      <c r="G810" t="str">
        <f t="shared" si="65"/>
        <v/>
      </c>
      <c r="H810" t="str">
        <f t="shared" si="65"/>
        <v/>
      </c>
      <c r="I810" t="str">
        <f t="shared" si="66"/>
        <v/>
      </c>
      <c r="J810" t="str">
        <f t="shared" si="65"/>
        <v/>
      </c>
    </row>
    <row r="811" spans="1:10" x14ac:dyDescent="0.35">
      <c r="A811">
        <v>807</v>
      </c>
      <c r="B811" t="str">
        <f t="shared" si="67"/>
        <v/>
      </c>
      <c r="C811" t="str">
        <f t="shared" si="67"/>
        <v/>
      </c>
      <c r="D811" t="str">
        <f t="shared" si="64"/>
        <v/>
      </c>
      <c r="E811" t="str">
        <f>IF(MOD($A811,E$1)=E$2,$A811,"")</f>
        <v/>
      </c>
      <c r="G811" t="str">
        <f t="shared" si="65"/>
        <v/>
      </c>
      <c r="H811" t="str">
        <f t="shared" si="65"/>
        <v/>
      </c>
      <c r="I811" t="str">
        <f t="shared" si="66"/>
        <v/>
      </c>
      <c r="J811" t="str">
        <f t="shared" si="65"/>
        <v/>
      </c>
    </row>
    <row r="812" spans="1:10" x14ac:dyDescent="0.35">
      <c r="A812">
        <v>808</v>
      </c>
      <c r="B812" t="str">
        <f t="shared" si="67"/>
        <v/>
      </c>
      <c r="C812" t="str">
        <f t="shared" si="67"/>
        <v/>
      </c>
      <c r="D812" t="str">
        <f t="shared" si="64"/>
        <v/>
      </c>
      <c r="E812" t="str">
        <f>IF(MOD($A812,E$1)=E$2,$A812,"")</f>
        <v/>
      </c>
      <c r="G812" t="str">
        <f t="shared" si="65"/>
        <v/>
      </c>
      <c r="H812" t="str">
        <f t="shared" si="65"/>
        <v/>
      </c>
      <c r="I812" t="str">
        <f t="shared" si="66"/>
        <v/>
      </c>
      <c r="J812" t="str">
        <f t="shared" si="65"/>
        <v/>
      </c>
    </row>
    <row r="813" spans="1:10" x14ac:dyDescent="0.35">
      <c r="A813">
        <v>809</v>
      </c>
      <c r="B813" t="str">
        <f t="shared" si="67"/>
        <v/>
      </c>
      <c r="C813" t="str">
        <f t="shared" si="67"/>
        <v/>
      </c>
      <c r="D813" t="str">
        <f t="shared" si="64"/>
        <v/>
      </c>
      <c r="E813" t="str">
        <f>IF(MOD($A813,E$1)=E$2,$A813,"")</f>
        <v/>
      </c>
      <c r="G813" t="str">
        <f t="shared" si="65"/>
        <v/>
      </c>
      <c r="H813" t="str">
        <f t="shared" si="65"/>
        <v/>
      </c>
      <c r="I813" t="str">
        <f t="shared" si="66"/>
        <v/>
      </c>
      <c r="J813" t="str">
        <f t="shared" si="65"/>
        <v/>
      </c>
    </row>
    <row r="814" spans="1:10" x14ac:dyDescent="0.35">
      <c r="A814">
        <v>810</v>
      </c>
      <c r="B814">
        <f t="shared" si="67"/>
        <v>810</v>
      </c>
      <c r="C814" t="str">
        <f t="shared" si="67"/>
        <v/>
      </c>
      <c r="D814">
        <f t="shared" si="64"/>
        <v>810</v>
      </c>
      <c r="E814">
        <f>IF(MOD($A814,E$1)=E$2,$A814,"")</f>
        <v>810</v>
      </c>
      <c r="G814" t="str">
        <f t="shared" si="65"/>
        <v/>
      </c>
      <c r="H814" t="str">
        <f t="shared" si="65"/>
        <v/>
      </c>
      <c r="I814" t="str">
        <f t="shared" si="66"/>
        <v/>
      </c>
      <c r="J814" t="str">
        <f t="shared" si="65"/>
        <v/>
      </c>
    </row>
    <row r="815" spans="1:10" x14ac:dyDescent="0.35">
      <c r="A815">
        <v>811</v>
      </c>
      <c r="B815" t="str">
        <f t="shared" si="67"/>
        <v/>
      </c>
      <c r="C815" t="str">
        <f t="shared" si="67"/>
        <v/>
      </c>
      <c r="D815" t="str">
        <f t="shared" si="64"/>
        <v/>
      </c>
      <c r="E815" t="str">
        <f>IF(MOD($A815,E$1)=E$2,$A815,"")</f>
        <v/>
      </c>
      <c r="G815" t="str">
        <f t="shared" si="65"/>
        <v/>
      </c>
      <c r="H815" t="str">
        <f t="shared" si="65"/>
        <v/>
      </c>
      <c r="I815" t="str">
        <f t="shared" si="66"/>
        <v/>
      </c>
      <c r="J815" t="str">
        <f t="shared" si="65"/>
        <v/>
      </c>
    </row>
    <row r="816" spans="1:10" x14ac:dyDescent="0.35">
      <c r="A816">
        <v>812</v>
      </c>
      <c r="B816" t="str">
        <f t="shared" si="67"/>
        <v/>
      </c>
      <c r="C816" t="str">
        <f t="shared" si="67"/>
        <v/>
      </c>
      <c r="D816" t="str">
        <f t="shared" si="64"/>
        <v/>
      </c>
      <c r="E816" t="str">
        <f>IF(MOD($A816,E$1)=E$2,$A816,"")</f>
        <v/>
      </c>
      <c r="G816" t="str">
        <f t="shared" si="65"/>
        <v/>
      </c>
      <c r="H816">
        <f t="shared" si="65"/>
        <v>812</v>
      </c>
      <c r="I816" t="str">
        <f t="shared" si="66"/>
        <v/>
      </c>
      <c r="J816" t="str">
        <f t="shared" si="65"/>
        <v/>
      </c>
    </row>
    <row r="817" spans="1:10" x14ac:dyDescent="0.35">
      <c r="A817">
        <v>813</v>
      </c>
      <c r="B817" t="str">
        <f t="shared" si="67"/>
        <v/>
      </c>
      <c r="C817" t="str">
        <f t="shared" si="67"/>
        <v/>
      </c>
      <c r="D817" t="str">
        <f t="shared" si="64"/>
        <v/>
      </c>
      <c r="E817" t="str">
        <f>IF(MOD($A817,E$1)=E$2,$A817,"")</f>
        <v/>
      </c>
      <c r="G817" t="str">
        <f t="shared" si="65"/>
        <v/>
      </c>
      <c r="H817" t="str">
        <f t="shared" si="65"/>
        <v/>
      </c>
      <c r="I817" t="str">
        <f t="shared" si="66"/>
        <v/>
      </c>
      <c r="J817" t="str">
        <f t="shared" si="65"/>
        <v/>
      </c>
    </row>
    <row r="818" spans="1:10" x14ac:dyDescent="0.35">
      <c r="A818">
        <v>814</v>
      </c>
      <c r="B818" t="str">
        <f t="shared" si="67"/>
        <v/>
      </c>
      <c r="C818" t="str">
        <f t="shared" si="67"/>
        <v/>
      </c>
      <c r="D818" t="str">
        <f t="shared" si="64"/>
        <v/>
      </c>
      <c r="E818" t="str">
        <f>IF(MOD($A818,E$1)=E$2,$A818,"")</f>
        <v/>
      </c>
      <c r="G818" t="str">
        <f t="shared" si="65"/>
        <v/>
      </c>
      <c r="H818" t="str">
        <f t="shared" si="65"/>
        <v/>
      </c>
      <c r="I818" t="str">
        <f t="shared" si="66"/>
        <v/>
      </c>
      <c r="J818" t="str">
        <f t="shared" si="65"/>
        <v/>
      </c>
    </row>
    <row r="819" spans="1:10" x14ac:dyDescent="0.35">
      <c r="A819">
        <v>815</v>
      </c>
      <c r="B819" t="str">
        <f t="shared" si="67"/>
        <v/>
      </c>
      <c r="C819">
        <f t="shared" si="67"/>
        <v>815</v>
      </c>
      <c r="D819">
        <f t="shared" si="64"/>
        <v>815</v>
      </c>
      <c r="E819">
        <f>IF(MOD($A819,E$1)=E$2,$A819,"")</f>
        <v>815</v>
      </c>
      <c r="G819" t="str">
        <f t="shared" si="65"/>
        <v/>
      </c>
      <c r="H819" t="str">
        <f t="shared" si="65"/>
        <v/>
      </c>
      <c r="I819" t="str">
        <f t="shared" si="66"/>
        <v/>
      </c>
      <c r="J819" t="str">
        <f t="shared" si="65"/>
        <v/>
      </c>
    </row>
    <row r="820" spans="1:10" x14ac:dyDescent="0.35">
      <c r="A820">
        <v>816</v>
      </c>
      <c r="B820" t="str">
        <f t="shared" si="67"/>
        <v/>
      </c>
      <c r="C820" t="str">
        <f t="shared" si="67"/>
        <v/>
      </c>
      <c r="D820" t="str">
        <f t="shared" si="64"/>
        <v/>
      </c>
      <c r="E820" t="str">
        <f>IF(MOD($A820,E$1)=E$2,$A820,"")</f>
        <v/>
      </c>
      <c r="G820">
        <f t="shared" si="65"/>
        <v>816</v>
      </c>
      <c r="H820" t="str">
        <f t="shared" si="65"/>
        <v/>
      </c>
      <c r="I820" t="str">
        <f t="shared" si="66"/>
        <v/>
      </c>
      <c r="J820" t="str">
        <f t="shared" si="65"/>
        <v/>
      </c>
    </row>
    <row r="821" spans="1:10" x14ac:dyDescent="0.35">
      <c r="A821">
        <v>817</v>
      </c>
      <c r="B821" t="str">
        <f t="shared" si="67"/>
        <v/>
      </c>
      <c r="C821" t="str">
        <f t="shared" si="67"/>
        <v/>
      </c>
      <c r="D821" t="str">
        <f t="shared" si="64"/>
        <v/>
      </c>
      <c r="E821" t="str">
        <f>IF(MOD($A821,E$1)=E$2,$A821,"")</f>
        <v/>
      </c>
      <c r="G821" t="str">
        <f t="shared" si="65"/>
        <v/>
      </c>
      <c r="H821" t="str">
        <f t="shared" si="65"/>
        <v/>
      </c>
      <c r="I821" t="str">
        <f t="shared" si="66"/>
        <v/>
      </c>
      <c r="J821" t="str">
        <f t="shared" si="65"/>
        <v/>
      </c>
    </row>
    <row r="822" spans="1:10" x14ac:dyDescent="0.35">
      <c r="A822">
        <v>818</v>
      </c>
      <c r="B822" t="str">
        <f t="shared" si="67"/>
        <v/>
      </c>
      <c r="C822" t="str">
        <f t="shared" si="67"/>
        <v/>
      </c>
      <c r="D822" t="str">
        <f t="shared" si="64"/>
        <v/>
      </c>
      <c r="E822" t="str">
        <f>IF(MOD($A822,E$1)=E$2,$A822,"")</f>
        <v/>
      </c>
      <c r="G822" t="str">
        <f t="shared" si="65"/>
        <v/>
      </c>
      <c r="H822" t="str">
        <f t="shared" si="65"/>
        <v/>
      </c>
      <c r="I822" t="str">
        <f t="shared" si="66"/>
        <v/>
      </c>
      <c r="J822" t="str">
        <f t="shared" si="65"/>
        <v/>
      </c>
    </row>
    <row r="823" spans="1:10" x14ac:dyDescent="0.35">
      <c r="A823">
        <v>819</v>
      </c>
      <c r="B823" t="str">
        <f t="shared" si="67"/>
        <v/>
      </c>
      <c r="C823" t="str">
        <f t="shared" si="67"/>
        <v/>
      </c>
      <c r="D823" t="str">
        <f t="shared" si="64"/>
        <v/>
      </c>
      <c r="E823" t="str">
        <f>IF(MOD($A823,E$1)=E$2,$A823,"")</f>
        <v/>
      </c>
      <c r="G823" t="str">
        <f t="shared" si="65"/>
        <v/>
      </c>
      <c r="H823" t="str">
        <f t="shared" si="65"/>
        <v/>
      </c>
      <c r="I823" t="str">
        <f t="shared" si="66"/>
        <v/>
      </c>
      <c r="J823" t="str">
        <f t="shared" si="65"/>
        <v/>
      </c>
    </row>
    <row r="824" spans="1:10" x14ac:dyDescent="0.35">
      <c r="A824">
        <v>820</v>
      </c>
      <c r="B824">
        <f t="shared" si="67"/>
        <v>820</v>
      </c>
      <c r="C824" t="str">
        <f t="shared" si="67"/>
        <v/>
      </c>
      <c r="D824">
        <f t="shared" si="64"/>
        <v>820</v>
      </c>
      <c r="E824">
        <f>IF(MOD($A824,E$1)=E$2,$A824,"")</f>
        <v>820</v>
      </c>
      <c r="G824" t="str">
        <f t="shared" si="65"/>
        <v/>
      </c>
      <c r="H824" t="str">
        <f t="shared" si="65"/>
        <v/>
      </c>
      <c r="I824" t="str">
        <f t="shared" si="66"/>
        <v/>
      </c>
      <c r="J824" t="str">
        <f t="shared" si="65"/>
        <v/>
      </c>
    </row>
    <row r="825" spans="1:10" x14ac:dyDescent="0.35">
      <c r="A825">
        <v>821</v>
      </c>
      <c r="B825" t="str">
        <f t="shared" si="67"/>
        <v/>
      </c>
      <c r="C825" t="str">
        <f t="shared" si="67"/>
        <v/>
      </c>
      <c r="D825" t="str">
        <f t="shared" si="64"/>
        <v/>
      </c>
      <c r="E825" t="str">
        <f>IF(MOD($A825,E$1)=E$2,$A825,"")</f>
        <v/>
      </c>
      <c r="G825" t="str">
        <f t="shared" si="65"/>
        <v/>
      </c>
      <c r="H825" t="str">
        <f t="shared" si="65"/>
        <v/>
      </c>
      <c r="I825" t="str">
        <f t="shared" si="66"/>
        <v/>
      </c>
      <c r="J825" t="str">
        <f t="shared" si="65"/>
        <v/>
      </c>
    </row>
    <row r="826" spans="1:10" x14ac:dyDescent="0.35">
      <c r="A826">
        <v>822</v>
      </c>
      <c r="B826" t="str">
        <f t="shared" si="67"/>
        <v/>
      </c>
      <c r="C826" t="str">
        <f t="shared" si="67"/>
        <v/>
      </c>
      <c r="D826" t="str">
        <f t="shared" si="64"/>
        <v/>
      </c>
      <c r="E826" t="str">
        <f>IF(MOD($A826,E$1)=E$2,$A826,"")</f>
        <v/>
      </c>
      <c r="G826" t="str">
        <f t="shared" si="65"/>
        <v/>
      </c>
      <c r="H826" t="str">
        <f t="shared" si="65"/>
        <v/>
      </c>
      <c r="I826" t="str">
        <f t="shared" si="66"/>
        <v/>
      </c>
      <c r="J826" t="str">
        <f t="shared" si="65"/>
        <v/>
      </c>
    </row>
    <row r="827" spans="1:10" x14ac:dyDescent="0.35">
      <c r="A827">
        <v>823</v>
      </c>
      <c r="B827" t="str">
        <f t="shared" si="67"/>
        <v/>
      </c>
      <c r="C827" t="str">
        <f t="shared" si="67"/>
        <v/>
      </c>
      <c r="D827" t="str">
        <f t="shared" si="64"/>
        <v/>
      </c>
      <c r="E827" t="str">
        <f>IF(MOD($A827,E$1)=E$2,$A827,"")</f>
        <v/>
      </c>
      <c r="G827" t="str">
        <f t="shared" si="65"/>
        <v/>
      </c>
      <c r="H827" t="str">
        <f t="shared" si="65"/>
        <v/>
      </c>
      <c r="I827" t="str">
        <f t="shared" si="66"/>
        <v/>
      </c>
      <c r="J827" t="str">
        <f t="shared" si="65"/>
        <v/>
      </c>
    </row>
    <row r="828" spans="1:10" x14ac:dyDescent="0.35">
      <c r="A828">
        <v>824</v>
      </c>
      <c r="B828" t="str">
        <f t="shared" si="67"/>
        <v/>
      </c>
      <c r="C828" t="str">
        <f t="shared" si="67"/>
        <v/>
      </c>
      <c r="D828" t="str">
        <f t="shared" si="64"/>
        <v/>
      </c>
      <c r="E828" t="str">
        <f>IF(MOD($A828,E$1)=E$2,$A828,"")</f>
        <v/>
      </c>
      <c r="G828" t="str">
        <f t="shared" si="65"/>
        <v/>
      </c>
      <c r="H828" t="str">
        <f t="shared" si="65"/>
        <v/>
      </c>
      <c r="I828" t="str">
        <f t="shared" si="66"/>
        <v/>
      </c>
      <c r="J828" t="str">
        <f t="shared" si="65"/>
        <v/>
      </c>
    </row>
    <row r="829" spans="1:10" x14ac:dyDescent="0.35">
      <c r="A829">
        <v>825</v>
      </c>
      <c r="B829" t="str">
        <f t="shared" si="67"/>
        <v/>
      </c>
      <c r="C829">
        <f t="shared" si="67"/>
        <v>825</v>
      </c>
      <c r="D829">
        <f t="shared" si="64"/>
        <v>825</v>
      </c>
      <c r="E829">
        <f>IF(MOD($A829,E$1)=E$2,$A829,"")</f>
        <v>825</v>
      </c>
      <c r="G829" t="str">
        <f t="shared" si="65"/>
        <v/>
      </c>
      <c r="H829" t="str">
        <f t="shared" si="65"/>
        <v/>
      </c>
      <c r="I829" t="str">
        <f t="shared" si="66"/>
        <v/>
      </c>
      <c r="J829" t="str">
        <f t="shared" si="65"/>
        <v/>
      </c>
    </row>
    <row r="830" spans="1:10" x14ac:dyDescent="0.35">
      <c r="A830">
        <v>826</v>
      </c>
      <c r="B830" t="str">
        <f t="shared" si="67"/>
        <v/>
      </c>
      <c r="C830" t="str">
        <f t="shared" si="67"/>
        <v/>
      </c>
      <c r="D830" t="str">
        <f t="shared" si="64"/>
        <v/>
      </c>
      <c r="E830" t="str">
        <f>IF(MOD($A830,E$1)=E$2,$A830,"")</f>
        <v/>
      </c>
      <c r="G830" t="str">
        <f t="shared" si="65"/>
        <v/>
      </c>
      <c r="H830" t="str">
        <f t="shared" si="65"/>
        <v/>
      </c>
      <c r="I830" t="str">
        <f t="shared" si="66"/>
        <v/>
      </c>
      <c r="J830" t="str">
        <f t="shared" si="65"/>
        <v/>
      </c>
    </row>
    <row r="831" spans="1:10" x14ac:dyDescent="0.35">
      <c r="A831">
        <v>827</v>
      </c>
      <c r="B831" t="str">
        <f t="shared" si="67"/>
        <v/>
      </c>
      <c r="C831" t="str">
        <f t="shared" si="67"/>
        <v/>
      </c>
      <c r="D831" t="str">
        <f t="shared" si="64"/>
        <v/>
      </c>
      <c r="E831" t="str">
        <f>IF(MOD($A831,E$1)=E$2,$A831,"")</f>
        <v/>
      </c>
      <c r="G831" t="str">
        <f t="shared" si="65"/>
        <v/>
      </c>
      <c r="H831" t="str">
        <f t="shared" si="65"/>
        <v/>
      </c>
      <c r="I831" t="str">
        <f t="shared" si="66"/>
        <v/>
      </c>
      <c r="J831" t="str">
        <f t="shared" si="65"/>
        <v/>
      </c>
    </row>
    <row r="832" spans="1:10" x14ac:dyDescent="0.35">
      <c r="A832">
        <v>828</v>
      </c>
      <c r="B832" t="str">
        <f t="shared" si="67"/>
        <v/>
      </c>
      <c r="C832" t="str">
        <f t="shared" si="67"/>
        <v/>
      </c>
      <c r="D832" t="str">
        <f t="shared" si="64"/>
        <v/>
      </c>
      <c r="E832" t="str">
        <f>IF(MOD($A832,E$1)=E$2,$A832,"")</f>
        <v/>
      </c>
      <c r="G832">
        <f t="shared" si="65"/>
        <v>828</v>
      </c>
      <c r="H832" t="str">
        <f t="shared" si="65"/>
        <v/>
      </c>
      <c r="I832" t="str">
        <f t="shared" si="66"/>
        <v/>
      </c>
      <c r="J832" t="str">
        <f t="shared" si="65"/>
        <v/>
      </c>
    </row>
    <row r="833" spans="1:10" x14ac:dyDescent="0.35">
      <c r="A833">
        <v>829</v>
      </c>
      <c r="B833" t="str">
        <f t="shared" si="67"/>
        <v/>
      </c>
      <c r="C833" t="str">
        <f t="shared" si="67"/>
        <v/>
      </c>
      <c r="D833" t="str">
        <f t="shared" si="64"/>
        <v/>
      </c>
      <c r="E833" t="str">
        <f>IF(MOD($A833,E$1)=E$2,$A833,"")</f>
        <v/>
      </c>
      <c r="G833" t="str">
        <f t="shared" si="65"/>
        <v/>
      </c>
      <c r="H833" t="str">
        <f t="shared" si="65"/>
        <v/>
      </c>
      <c r="I833" t="str">
        <f t="shared" si="66"/>
        <v/>
      </c>
      <c r="J833" t="str">
        <f t="shared" si="65"/>
        <v/>
      </c>
    </row>
    <row r="834" spans="1:10" x14ac:dyDescent="0.35">
      <c r="A834">
        <v>830</v>
      </c>
      <c r="B834">
        <f t="shared" si="67"/>
        <v>830</v>
      </c>
      <c r="C834" t="str">
        <f t="shared" si="67"/>
        <v/>
      </c>
      <c r="D834">
        <f t="shared" si="64"/>
        <v>830</v>
      </c>
      <c r="E834">
        <f>IF(MOD($A834,E$1)=E$2,$A834,"")</f>
        <v>830</v>
      </c>
      <c r="G834" t="str">
        <f t="shared" si="65"/>
        <v/>
      </c>
      <c r="H834" t="str">
        <f t="shared" si="65"/>
        <v/>
      </c>
      <c r="I834" t="str">
        <f t="shared" si="66"/>
        <v/>
      </c>
      <c r="J834" t="str">
        <f t="shared" si="65"/>
        <v/>
      </c>
    </row>
    <row r="835" spans="1:10" x14ac:dyDescent="0.35">
      <c r="A835">
        <v>831</v>
      </c>
      <c r="B835" t="str">
        <f t="shared" si="67"/>
        <v/>
      </c>
      <c r="C835" t="str">
        <f t="shared" si="67"/>
        <v/>
      </c>
      <c r="D835" t="str">
        <f t="shared" si="64"/>
        <v/>
      </c>
      <c r="E835" t="str">
        <f>IF(MOD($A835,E$1)=E$2,$A835,"")</f>
        <v/>
      </c>
      <c r="G835" t="str">
        <f t="shared" si="65"/>
        <v/>
      </c>
      <c r="H835" t="str">
        <f t="shared" si="65"/>
        <v/>
      </c>
      <c r="I835" t="str">
        <f t="shared" si="66"/>
        <v/>
      </c>
      <c r="J835" t="str">
        <f t="shared" si="65"/>
        <v/>
      </c>
    </row>
    <row r="836" spans="1:10" x14ac:dyDescent="0.35">
      <c r="A836">
        <v>832</v>
      </c>
      <c r="B836" t="str">
        <f t="shared" si="67"/>
        <v/>
      </c>
      <c r="C836" t="str">
        <f t="shared" si="67"/>
        <v/>
      </c>
      <c r="D836" t="str">
        <f t="shared" si="64"/>
        <v/>
      </c>
      <c r="E836" t="str">
        <f>IF(MOD($A836,E$1)=E$2,$A836,"")</f>
        <v/>
      </c>
      <c r="G836" t="str">
        <f t="shared" si="65"/>
        <v/>
      </c>
      <c r="H836" t="str">
        <f t="shared" si="65"/>
        <v/>
      </c>
      <c r="I836" t="str">
        <f t="shared" si="66"/>
        <v/>
      </c>
      <c r="J836" t="str">
        <f t="shared" si="65"/>
        <v/>
      </c>
    </row>
    <row r="837" spans="1:10" x14ac:dyDescent="0.35">
      <c r="A837">
        <v>833</v>
      </c>
      <c r="B837" t="str">
        <f t="shared" si="67"/>
        <v/>
      </c>
      <c r="C837" t="str">
        <f t="shared" si="67"/>
        <v/>
      </c>
      <c r="D837" t="str">
        <f t="shared" si="64"/>
        <v/>
      </c>
      <c r="E837" t="str">
        <f>IF(MOD($A837,E$1)=E$2,$A837,"")</f>
        <v/>
      </c>
      <c r="G837" t="str">
        <f t="shared" si="65"/>
        <v/>
      </c>
      <c r="H837" t="str">
        <f t="shared" si="65"/>
        <v/>
      </c>
      <c r="I837" t="str">
        <f t="shared" si="66"/>
        <v/>
      </c>
      <c r="J837" t="str">
        <f t="shared" ref="J837" si="68">IF(MOD($A837,J$1)=J$2,$A837,"")</f>
        <v/>
      </c>
    </row>
    <row r="838" spans="1:10" x14ac:dyDescent="0.35">
      <c r="A838">
        <v>834</v>
      </c>
      <c r="B838" t="str">
        <f t="shared" si="67"/>
        <v/>
      </c>
      <c r="C838" t="str">
        <f t="shared" si="67"/>
        <v/>
      </c>
      <c r="D838" t="str">
        <f t="shared" ref="D838:D901" si="69">IF(COUNT(B838:C838)&gt;0,A838,"")</f>
        <v/>
      </c>
      <c r="E838" t="str">
        <f>IF(MOD($A838,E$1)=E$2,$A838,"")</f>
        <v/>
      </c>
      <c r="G838" t="str">
        <f t="shared" ref="G838:J901" si="70">IF(MOD($A838,G$1)=G$2,$A838,"")</f>
        <v/>
      </c>
      <c r="H838" t="str">
        <f t="shared" si="70"/>
        <v/>
      </c>
      <c r="I838" t="str">
        <f t="shared" ref="I838:I901" si="71">IF(AND(G838=A838,H838=A838),A838,"")</f>
        <v/>
      </c>
      <c r="J838" t="str">
        <f t="shared" si="70"/>
        <v/>
      </c>
    </row>
    <row r="839" spans="1:10" x14ac:dyDescent="0.35">
      <c r="A839">
        <v>835</v>
      </c>
      <c r="B839" t="str">
        <f t="shared" si="67"/>
        <v/>
      </c>
      <c r="C839">
        <f t="shared" si="67"/>
        <v>835</v>
      </c>
      <c r="D839">
        <f t="shared" si="69"/>
        <v>835</v>
      </c>
      <c r="E839">
        <f>IF(MOD($A839,E$1)=E$2,$A839,"")</f>
        <v>835</v>
      </c>
      <c r="G839" t="str">
        <f t="shared" si="70"/>
        <v/>
      </c>
      <c r="H839" t="str">
        <f t="shared" si="70"/>
        <v/>
      </c>
      <c r="I839" t="str">
        <f t="shared" si="71"/>
        <v/>
      </c>
      <c r="J839" t="str">
        <f t="shared" si="70"/>
        <v/>
      </c>
    </row>
    <row r="840" spans="1:10" x14ac:dyDescent="0.35">
      <c r="A840">
        <v>836</v>
      </c>
      <c r="B840" t="str">
        <f t="shared" si="67"/>
        <v/>
      </c>
      <c r="C840" t="str">
        <f t="shared" si="67"/>
        <v/>
      </c>
      <c r="D840" t="str">
        <f t="shared" si="69"/>
        <v/>
      </c>
      <c r="E840" t="str">
        <f>IF(MOD($A840,E$1)=E$2,$A840,"")</f>
        <v/>
      </c>
      <c r="G840" t="str">
        <f t="shared" si="70"/>
        <v/>
      </c>
      <c r="H840" t="str">
        <f t="shared" si="70"/>
        <v/>
      </c>
      <c r="I840" t="str">
        <f t="shared" si="71"/>
        <v/>
      </c>
      <c r="J840" t="str">
        <f t="shared" si="70"/>
        <v/>
      </c>
    </row>
    <row r="841" spans="1:10" x14ac:dyDescent="0.35">
      <c r="A841">
        <v>837</v>
      </c>
      <c r="B841" t="str">
        <f t="shared" si="67"/>
        <v/>
      </c>
      <c r="C841" t="str">
        <f t="shared" si="67"/>
        <v/>
      </c>
      <c r="D841" t="str">
        <f t="shared" si="69"/>
        <v/>
      </c>
      <c r="E841" t="str">
        <f>IF(MOD($A841,E$1)=E$2,$A841,"")</f>
        <v/>
      </c>
      <c r="G841" t="str">
        <f t="shared" si="70"/>
        <v/>
      </c>
      <c r="H841" t="str">
        <f t="shared" si="70"/>
        <v/>
      </c>
      <c r="I841" t="str">
        <f t="shared" si="71"/>
        <v/>
      </c>
      <c r="J841" t="str">
        <f t="shared" si="70"/>
        <v/>
      </c>
    </row>
    <row r="842" spans="1:10" x14ac:dyDescent="0.35">
      <c r="A842">
        <v>838</v>
      </c>
      <c r="B842" t="str">
        <f t="shared" si="67"/>
        <v/>
      </c>
      <c r="C842" t="str">
        <f t="shared" si="67"/>
        <v/>
      </c>
      <c r="D842" t="str">
        <f t="shared" si="69"/>
        <v/>
      </c>
      <c r="E842" t="str">
        <f>IF(MOD($A842,E$1)=E$2,$A842,"")</f>
        <v/>
      </c>
      <c r="G842" t="str">
        <f t="shared" si="70"/>
        <v/>
      </c>
      <c r="H842" t="str">
        <f t="shared" si="70"/>
        <v/>
      </c>
      <c r="I842" t="str">
        <f t="shared" si="71"/>
        <v/>
      </c>
      <c r="J842" t="str">
        <f t="shared" si="70"/>
        <v/>
      </c>
    </row>
    <row r="843" spans="1:10" x14ac:dyDescent="0.35">
      <c r="A843">
        <v>839</v>
      </c>
      <c r="B843" t="str">
        <f t="shared" si="67"/>
        <v/>
      </c>
      <c r="C843" t="str">
        <f t="shared" si="67"/>
        <v/>
      </c>
      <c r="D843" t="str">
        <f t="shared" si="69"/>
        <v/>
      </c>
      <c r="E843" t="str">
        <f>IF(MOD($A843,E$1)=E$2,$A843,"")</f>
        <v/>
      </c>
      <c r="G843" t="str">
        <f t="shared" si="70"/>
        <v/>
      </c>
      <c r="H843" t="str">
        <f t="shared" si="70"/>
        <v/>
      </c>
      <c r="I843" t="str">
        <f t="shared" si="71"/>
        <v/>
      </c>
      <c r="J843" t="str">
        <f t="shared" si="70"/>
        <v/>
      </c>
    </row>
    <row r="844" spans="1:10" x14ac:dyDescent="0.35">
      <c r="A844">
        <v>840</v>
      </c>
      <c r="B844">
        <f t="shared" si="67"/>
        <v>840</v>
      </c>
      <c r="C844" t="str">
        <f t="shared" si="67"/>
        <v/>
      </c>
      <c r="D844">
        <f t="shared" si="69"/>
        <v>840</v>
      </c>
      <c r="E844">
        <f>IF(MOD($A844,E$1)=E$2,$A844,"")</f>
        <v>840</v>
      </c>
      <c r="G844">
        <f t="shared" si="70"/>
        <v>840</v>
      </c>
      <c r="H844">
        <f t="shared" si="70"/>
        <v>840</v>
      </c>
      <c r="I844">
        <f t="shared" si="71"/>
        <v>840</v>
      </c>
      <c r="J844">
        <f t="shared" si="70"/>
        <v>840</v>
      </c>
    </row>
    <row r="845" spans="1:10" x14ac:dyDescent="0.35">
      <c r="A845">
        <v>841</v>
      </c>
      <c r="B845" t="str">
        <f t="shared" si="67"/>
        <v/>
      </c>
      <c r="C845" t="str">
        <f t="shared" si="67"/>
        <v/>
      </c>
      <c r="D845" t="str">
        <f t="shared" si="69"/>
        <v/>
      </c>
      <c r="E845" t="str">
        <f>IF(MOD($A845,E$1)=E$2,$A845,"")</f>
        <v/>
      </c>
      <c r="G845" t="str">
        <f t="shared" si="70"/>
        <v/>
      </c>
      <c r="H845" t="str">
        <f t="shared" si="70"/>
        <v/>
      </c>
      <c r="I845" t="str">
        <f t="shared" si="71"/>
        <v/>
      </c>
      <c r="J845" t="str">
        <f t="shared" si="70"/>
        <v/>
      </c>
    </row>
    <row r="846" spans="1:10" x14ac:dyDescent="0.35">
      <c r="A846">
        <v>842</v>
      </c>
      <c r="B846" t="str">
        <f t="shared" si="67"/>
        <v/>
      </c>
      <c r="C846" t="str">
        <f t="shared" si="67"/>
        <v/>
      </c>
      <c r="D846" t="str">
        <f t="shared" si="69"/>
        <v/>
      </c>
      <c r="E846" t="str">
        <f>IF(MOD($A846,E$1)=E$2,$A846,"")</f>
        <v/>
      </c>
      <c r="G846" t="str">
        <f t="shared" si="70"/>
        <v/>
      </c>
      <c r="H846" t="str">
        <f t="shared" si="70"/>
        <v/>
      </c>
      <c r="I846" t="str">
        <f t="shared" si="71"/>
        <v/>
      </c>
      <c r="J846" t="str">
        <f t="shared" si="70"/>
        <v/>
      </c>
    </row>
    <row r="847" spans="1:10" x14ac:dyDescent="0.35">
      <c r="A847">
        <v>843</v>
      </c>
      <c r="B847" t="str">
        <f t="shared" si="67"/>
        <v/>
      </c>
      <c r="C847" t="str">
        <f t="shared" si="67"/>
        <v/>
      </c>
      <c r="D847" t="str">
        <f t="shared" si="69"/>
        <v/>
      </c>
      <c r="E847" t="str">
        <f>IF(MOD($A847,E$1)=E$2,$A847,"")</f>
        <v/>
      </c>
      <c r="G847" t="str">
        <f t="shared" si="70"/>
        <v/>
      </c>
      <c r="H847" t="str">
        <f t="shared" si="70"/>
        <v/>
      </c>
      <c r="I847" t="str">
        <f t="shared" si="71"/>
        <v/>
      </c>
      <c r="J847" t="str">
        <f t="shared" si="70"/>
        <v/>
      </c>
    </row>
    <row r="848" spans="1:10" x14ac:dyDescent="0.35">
      <c r="A848">
        <v>844</v>
      </c>
      <c r="B848" t="str">
        <f t="shared" si="67"/>
        <v/>
      </c>
      <c r="C848" t="str">
        <f t="shared" si="67"/>
        <v/>
      </c>
      <c r="D848" t="str">
        <f t="shared" si="69"/>
        <v/>
      </c>
      <c r="E848" t="str">
        <f>IF(MOD($A848,E$1)=E$2,$A848,"")</f>
        <v/>
      </c>
      <c r="G848" t="str">
        <f t="shared" si="70"/>
        <v/>
      </c>
      <c r="H848" t="str">
        <f t="shared" si="70"/>
        <v/>
      </c>
      <c r="I848" t="str">
        <f t="shared" si="71"/>
        <v/>
      </c>
      <c r="J848" t="str">
        <f t="shared" si="70"/>
        <v/>
      </c>
    </row>
    <row r="849" spans="1:10" x14ac:dyDescent="0.35">
      <c r="A849">
        <v>845</v>
      </c>
      <c r="B849" t="str">
        <f t="shared" si="67"/>
        <v/>
      </c>
      <c r="C849">
        <f t="shared" si="67"/>
        <v>845</v>
      </c>
      <c r="D849">
        <f t="shared" si="69"/>
        <v>845</v>
      </c>
      <c r="E849">
        <f>IF(MOD($A849,E$1)=E$2,$A849,"")</f>
        <v>845</v>
      </c>
      <c r="G849" t="str">
        <f t="shared" si="70"/>
        <v/>
      </c>
      <c r="H849" t="str">
        <f t="shared" si="70"/>
        <v/>
      </c>
      <c r="I849" t="str">
        <f t="shared" si="71"/>
        <v/>
      </c>
      <c r="J849" t="str">
        <f t="shared" si="70"/>
        <v/>
      </c>
    </row>
    <row r="850" spans="1:10" x14ac:dyDescent="0.35">
      <c r="A850">
        <v>846</v>
      </c>
      <c r="B850" t="str">
        <f t="shared" si="67"/>
        <v/>
      </c>
      <c r="C850" t="str">
        <f t="shared" si="67"/>
        <v/>
      </c>
      <c r="D850" t="str">
        <f t="shared" si="69"/>
        <v/>
      </c>
      <c r="E850" t="str">
        <f>IF(MOD($A850,E$1)=E$2,$A850,"")</f>
        <v/>
      </c>
      <c r="G850" t="str">
        <f t="shared" si="70"/>
        <v/>
      </c>
      <c r="H850" t="str">
        <f t="shared" si="70"/>
        <v/>
      </c>
      <c r="I850" t="str">
        <f t="shared" si="71"/>
        <v/>
      </c>
      <c r="J850" t="str">
        <f t="shared" si="70"/>
        <v/>
      </c>
    </row>
    <row r="851" spans="1:10" x14ac:dyDescent="0.35">
      <c r="A851">
        <v>847</v>
      </c>
      <c r="B851" t="str">
        <f t="shared" si="67"/>
        <v/>
      </c>
      <c r="C851" t="str">
        <f t="shared" si="67"/>
        <v/>
      </c>
      <c r="D851" t="str">
        <f t="shared" si="69"/>
        <v/>
      </c>
      <c r="E851" t="str">
        <f>IF(MOD($A851,E$1)=E$2,$A851,"")</f>
        <v/>
      </c>
      <c r="G851" t="str">
        <f t="shared" si="70"/>
        <v/>
      </c>
      <c r="H851" t="str">
        <f t="shared" si="70"/>
        <v/>
      </c>
      <c r="I851" t="str">
        <f t="shared" si="71"/>
        <v/>
      </c>
      <c r="J851" t="str">
        <f t="shared" si="70"/>
        <v/>
      </c>
    </row>
    <row r="852" spans="1:10" x14ac:dyDescent="0.35">
      <c r="A852">
        <v>848</v>
      </c>
      <c r="B852" t="str">
        <f t="shared" si="67"/>
        <v/>
      </c>
      <c r="C852" t="str">
        <f t="shared" si="67"/>
        <v/>
      </c>
      <c r="D852" t="str">
        <f t="shared" si="69"/>
        <v/>
      </c>
      <c r="E852" t="str">
        <f>IF(MOD($A852,E$1)=E$2,$A852,"")</f>
        <v/>
      </c>
      <c r="G852" t="str">
        <f t="shared" si="70"/>
        <v/>
      </c>
      <c r="H852" t="str">
        <f t="shared" si="70"/>
        <v/>
      </c>
      <c r="I852" t="str">
        <f t="shared" si="71"/>
        <v/>
      </c>
      <c r="J852" t="str">
        <f t="shared" si="70"/>
        <v/>
      </c>
    </row>
    <row r="853" spans="1:10" x14ac:dyDescent="0.35">
      <c r="A853">
        <v>849</v>
      </c>
      <c r="B853" t="str">
        <f t="shared" si="67"/>
        <v/>
      </c>
      <c r="C853" t="str">
        <f t="shared" si="67"/>
        <v/>
      </c>
      <c r="D853" t="str">
        <f t="shared" si="69"/>
        <v/>
      </c>
      <c r="E853" t="str">
        <f>IF(MOD($A853,E$1)=E$2,$A853,"")</f>
        <v/>
      </c>
      <c r="G853" t="str">
        <f t="shared" si="70"/>
        <v/>
      </c>
      <c r="H853" t="str">
        <f t="shared" si="70"/>
        <v/>
      </c>
      <c r="I853" t="str">
        <f t="shared" si="71"/>
        <v/>
      </c>
      <c r="J853" t="str">
        <f t="shared" si="70"/>
        <v/>
      </c>
    </row>
    <row r="854" spans="1:10" x14ac:dyDescent="0.35">
      <c r="A854">
        <v>850</v>
      </c>
      <c r="B854">
        <f t="shared" si="67"/>
        <v>850</v>
      </c>
      <c r="C854" t="str">
        <f t="shared" si="67"/>
        <v/>
      </c>
      <c r="D854">
        <f t="shared" si="69"/>
        <v>850</v>
      </c>
      <c r="E854">
        <f>IF(MOD($A854,E$1)=E$2,$A854,"")</f>
        <v>850</v>
      </c>
      <c r="G854" t="str">
        <f t="shared" si="70"/>
        <v/>
      </c>
      <c r="H854" t="str">
        <f t="shared" si="70"/>
        <v/>
      </c>
      <c r="I854" t="str">
        <f t="shared" si="71"/>
        <v/>
      </c>
      <c r="J854" t="str">
        <f t="shared" si="70"/>
        <v/>
      </c>
    </row>
    <row r="855" spans="1:10" x14ac:dyDescent="0.35">
      <c r="A855">
        <v>851</v>
      </c>
      <c r="B855" t="str">
        <f t="shared" si="67"/>
        <v/>
      </c>
      <c r="C855" t="str">
        <f t="shared" si="67"/>
        <v/>
      </c>
      <c r="D855" t="str">
        <f t="shared" si="69"/>
        <v/>
      </c>
      <c r="E855" t="str">
        <f>IF(MOD($A855,E$1)=E$2,$A855,"")</f>
        <v/>
      </c>
      <c r="G855" t="str">
        <f t="shared" si="70"/>
        <v/>
      </c>
      <c r="H855" t="str">
        <f t="shared" si="70"/>
        <v/>
      </c>
      <c r="I855" t="str">
        <f t="shared" si="71"/>
        <v/>
      </c>
      <c r="J855" t="str">
        <f t="shared" si="70"/>
        <v/>
      </c>
    </row>
    <row r="856" spans="1:10" x14ac:dyDescent="0.35">
      <c r="A856">
        <v>852</v>
      </c>
      <c r="B856" t="str">
        <f t="shared" si="67"/>
        <v/>
      </c>
      <c r="C856" t="str">
        <f t="shared" si="67"/>
        <v/>
      </c>
      <c r="D856" t="str">
        <f t="shared" si="69"/>
        <v/>
      </c>
      <c r="E856" t="str">
        <f>IF(MOD($A856,E$1)=E$2,$A856,"")</f>
        <v/>
      </c>
      <c r="G856">
        <f t="shared" si="70"/>
        <v>852</v>
      </c>
      <c r="H856" t="str">
        <f t="shared" si="70"/>
        <v/>
      </c>
      <c r="I856" t="str">
        <f t="shared" si="71"/>
        <v/>
      </c>
      <c r="J856" t="str">
        <f t="shared" si="70"/>
        <v/>
      </c>
    </row>
    <row r="857" spans="1:10" x14ac:dyDescent="0.35">
      <c r="A857">
        <v>853</v>
      </c>
      <c r="B857" t="str">
        <f t="shared" si="67"/>
        <v/>
      </c>
      <c r="C857" t="str">
        <f t="shared" si="67"/>
        <v/>
      </c>
      <c r="D857" t="str">
        <f t="shared" si="69"/>
        <v/>
      </c>
      <c r="E857" t="str">
        <f>IF(MOD($A857,E$1)=E$2,$A857,"")</f>
        <v/>
      </c>
      <c r="G857" t="str">
        <f t="shared" si="70"/>
        <v/>
      </c>
      <c r="H857" t="str">
        <f t="shared" si="70"/>
        <v/>
      </c>
      <c r="I857" t="str">
        <f t="shared" si="71"/>
        <v/>
      </c>
      <c r="J857" t="str">
        <f t="shared" si="70"/>
        <v/>
      </c>
    </row>
    <row r="858" spans="1:10" x14ac:dyDescent="0.35">
      <c r="A858">
        <v>854</v>
      </c>
      <c r="B858" t="str">
        <f t="shared" si="67"/>
        <v/>
      </c>
      <c r="C858" t="str">
        <f t="shared" si="67"/>
        <v/>
      </c>
      <c r="D858" t="str">
        <f t="shared" si="69"/>
        <v/>
      </c>
      <c r="E858" t="str">
        <f>IF(MOD($A858,E$1)=E$2,$A858,"")</f>
        <v/>
      </c>
      <c r="G858" t="str">
        <f t="shared" si="70"/>
        <v/>
      </c>
      <c r="H858" t="str">
        <f t="shared" si="70"/>
        <v/>
      </c>
      <c r="I858" t="str">
        <f t="shared" si="71"/>
        <v/>
      </c>
      <c r="J858" t="str">
        <f t="shared" si="70"/>
        <v/>
      </c>
    </row>
    <row r="859" spans="1:10" x14ac:dyDescent="0.35">
      <c r="A859">
        <v>855</v>
      </c>
      <c r="B859" t="str">
        <f t="shared" ref="B859:C922" si="72">IF(ROUNDDOWN(MOD($A859,(POWER(10,B$1)))/POWER(10,B$1-1),0)=B$2,$A859,"")</f>
        <v/>
      </c>
      <c r="C859">
        <f t="shared" si="72"/>
        <v>855</v>
      </c>
      <c r="D859">
        <f t="shared" si="69"/>
        <v>855</v>
      </c>
      <c r="E859">
        <f>IF(MOD($A859,E$1)=E$2,$A859,"")</f>
        <v>855</v>
      </c>
      <c r="G859" t="str">
        <f t="shared" si="70"/>
        <v/>
      </c>
      <c r="H859" t="str">
        <f t="shared" si="70"/>
        <v/>
      </c>
      <c r="I859" t="str">
        <f t="shared" si="71"/>
        <v/>
      </c>
      <c r="J859" t="str">
        <f t="shared" si="70"/>
        <v/>
      </c>
    </row>
    <row r="860" spans="1:10" x14ac:dyDescent="0.35">
      <c r="A860">
        <v>856</v>
      </c>
      <c r="B860" t="str">
        <f t="shared" si="72"/>
        <v/>
      </c>
      <c r="C860" t="str">
        <f t="shared" si="72"/>
        <v/>
      </c>
      <c r="D860" t="str">
        <f t="shared" si="69"/>
        <v/>
      </c>
      <c r="E860" t="str">
        <f>IF(MOD($A860,E$1)=E$2,$A860,"")</f>
        <v/>
      </c>
      <c r="G860" t="str">
        <f t="shared" si="70"/>
        <v/>
      </c>
      <c r="H860" t="str">
        <f t="shared" si="70"/>
        <v/>
      </c>
      <c r="I860" t="str">
        <f t="shared" si="71"/>
        <v/>
      </c>
      <c r="J860" t="str">
        <f t="shared" si="70"/>
        <v/>
      </c>
    </row>
    <row r="861" spans="1:10" x14ac:dyDescent="0.35">
      <c r="A861">
        <v>857</v>
      </c>
      <c r="B861" t="str">
        <f t="shared" si="72"/>
        <v/>
      </c>
      <c r="C861" t="str">
        <f t="shared" si="72"/>
        <v/>
      </c>
      <c r="D861" t="str">
        <f t="shared" si="69"/>
        <v/>
      </c>
      <c r="E861" t="str">
        <f>IF(MOD($A861,E$1)=E$2,$A861,"")</f>
        <v/>
      </c>
      <c r="G861" t="str">
        <f t="shared" si="70"/>
        <v/>
      </c>
      <c r="H861" t="str">
        <f t="shared" si="70"/>
        <v/>
      </c>
      <c r="I861" t="str">
        <f t="shared" si="71"/>
        <v/>
      </c>
      <c r="J861" t="str">
        <f t="shared" si="70"/>
        <v/>
      </c>
    </row>
    <row r="862" spans="1:10" x14ac:dyDescent="0.35">
      <c r="A862">
        <v>858</v>
      </c>
      <c r="B862" t="str">
        <f t="shared" si="72"/>
        <v/>
      </c>
      <c r="C862" t="str">
        <f t="shared" si="72"/>
        <v/>
      </c>
      <c r="D862" t="str">
        <f t="shared" si="69"/>
        <v/>
      </c>
      <c r="E862" t="str">
        <f>IF(MOD($A862,E$1)=E$2,$A862,"")</f>
        <v/>
      </c>
      <c r="G862" t="str">
        <f t="shared" si="70"/>
        <v/>
      </c>
      <c r="H862" t="str">
        <f t="shared" si="70"/>
        <v/>
      </c>
      <c r="I862" t="str">
        <f t="shared" si="71"/>
        <v/>
      </c>
      <c r="J862" t="str">
        <f t="shared" si="70"/>
        <v/>
      </c>
    </row>
    <row r="863" spans="1:10" x14ac:dyDescent="0.35">
      <c r="A863">
        <v>859</v>
      </c>
      <c r="B863" t="str">
        <f t="shared" si="72"/>
        <v/>
      </c>
      <c r="C863" t="str">
        <f t="shared" si="72"/>
        <v/>
      </c>
      <c r="D863" t="str">
        <f t="shared" si="69"/>
        <v/>
      </c>
      <c r="E863" t="str">
        <f>IF(MOD($A863,E$1)=E$2,$A863,"")</f>
        <v/>
      </c>
      <c r="G863" t="str">
        <f t="shared" si="70"/>
        <v/>
      </c>
      <c r="H863" t="str">
        <f t="shared" si="70"/>
        <v/>
      </c>
      <c r="I863" t="str">
        <f t="shared" si="71"/>
        <v/>
      </c>
      <c r="J863" t="str">
        <f t="shared" si="70"/>
        <v/>
      </c>
    </row>
    <row r="864" spans="1:10" x14ac:dyDescent="0.35">
      <c r="A864">
        <v>860</v>
      </c>
      <c r="B864">
        <f t="shared" si="72"/>
        <v>860</v>
      </c>
      <c r="C864" t="str">
        <f t="shared" si="72"/>
        <v/>
      </c>
      <c r="D864">
        <f t="shared" si="69"/>
        <v>860</v>
      </c>
      <c r="E864">
        <f>IF(MOD($A864,E$1)=E$2,$A864,"")</f>
        <v>860</v>
      </c>
      <c r="G864" t="str">
        <f t="shared" si="70"/>
        <v/>
      </c>
      <c r="H864" t="str">
        <f t="shared" si="70"/>
        <v/>
      </c>
      <c r="I864" t="str">
        <f t="shared" si="71"/>
        <v/>
      </c>
      <c r="J864" t="str">
        <f t="shared" si="70"/>
        <v/>
      </c>
    </row>
    <row r="865" spans="1:10" x14ac:dyDescent="0.35">
      <c r="A865">
        <v>861</v>
      </c>
      <c r="B865" t="str">
        <f t="shared" si="72"/>
        <v/>
      </c>
      <c r="C865" t="str">
        <f t="shared" si="72"/>
        <v/>
      </c>
      <c r="D865" t="str">
        <f t="shared" si="69"/>
        <v/>
      </c>
      <c r="E865" t="str">
        <f>IF(MOD($A865,E$1)=E$2,$A865,"")</f>
        <v/>
      </c>
      <c r="G865" t="str">
        <f t="shared" si="70"/>
        <v/>
      </c>
      <c r="H865" t="str">
        <f t="shared" si="70"/>
        <v/>
      </c>
      <c r="I865" t="str">
        <f t="shared" si="71"/>
        <v/>
      </c>
      <c r="J865" t="str">
        <f t="shared" si="70"/>
        <v/>
      </c>
    </row>
    <row r="866" spans="1:10" x14ac:dyDescent="0.35">
      <c r="A866">
        <v>862</v>
      </c>
      <c r="B866" t="str">
        <f t="shared" si="72"/>
        <v/>
      </c>
      <c r="C866" t="str">
        <f t="shared" si="72"/>
        <v/>
      </c>
      <c r="D866" t="str">
        <f t="shared" si="69"/>
        <v/>
      </c>
      <c r="E866" t="str">
        <f>IF(MOD($A866,E$1)=E$2,$A866,"")</f>
        <v/>
      </c>
      <c r="G866" t="str">
        <f t="shared" si="70"/>
        <v/>
      </c>
      <c r="H866" t="str">
        <f t="shared" si="70"/>
        <v/>
      </c>
      <c r="I866" t="str">
        <f t="shared" si="71"/>
        <v/>
      </c>
      <c r="J866" t="str">
        <f t="shared" si="70"/>
        <v/>
      </c>
    </row>
    <row r="867" spans="1:10" x14ac:dyDescent="0.35">
      <c r="A867">
        <v>863</v>
      </c>
      <c r="B867" t="str">
        <f t="shared" si="72"/>
        <v/>
      </c>
      <c r="C867" t="str">
        <f t="shared" si="72"/>
        <v/>
      </c>
      <c r="D867" t="str">
        <f t="shared" si="69"/>
        <v/>
      </c>
      <c r="E867" t="str">
        <f>IF(MOD($A867,E$1)=E$2,$A867,"")</f>
        <v/>
      </c>
      <c r="G867" t="str">
        <f t="shared" si="70"/>
        <v/>
      </c>
      <c r="H867" t="str">
        <f t="shared" si="70"/>
        <v/>
      </c>
      <c r="I867" t="str">
        <f t="shared" si="71"/>
        <v/>
      </c>
      <c r="J867" t="str">
        <f t="shared" si="70"/>
        <v/>
      </c>
    </row>
    <row r="868" spans="1:10" x14ac:dyDescent="0.35">
      <c r="A868">
        <v>864</v>
      </c>
      <c r="B868" t="str">
        <f t="shared" si="72"/>
        <v/>
      </c>
      <c r="C868" t="str">
        <f t="shared" si="72"/>
        <v/>
      </c>
      <c r="D868" t="str">
        <f t="shared" si="69"/>
        <v/>
      </c>
      <c r="E868" t="str">
        <f>IF(MOD($A868,E$1)=E$2,$A868,"")</f>
        <v/>
      </c>
      <c r="G868">
        <f t="shared" si="70"/>
        <v>864</v>
      </c>
      <c r="H868" t="str">
        <f t="shared" si="70"/>
        <v/>
      </c>
      <c r="I868" t="str">
        <f t="shared" si="71"/>
        <v/>
      </c>
      <c r="J868" t="str">
        <f t="shared" si="70"/>
        <v/>
      </c>
    </row>
    <row r="869" spans="1:10" x14ac:dyDescent="0.35">
      <c r="A869">
        <v>865</v>
      </c>
      <c r="B869" t="str">
        <f t="shared" si="72"/>
        <v/>
      </c>
      <c r="C869">
        <f t="shared" si="72"/>
        <v>865</v>
      </c>
      <c r="D869">
        <f t="shared" si="69"/>
        <v>865</v>
      </c>
      <c r="E869">
        <f>IF(MOD($A869,E$1)=E$2,$A869,"")</f>
        <v>865</v>
      </c>
      <c r="G869" t="str">
        <f t="shared" si="70"/>
        <v/>
      </c>
      <c r="H869" t="str">
        <f t="shared" si="70"/>
        <v/>
      </c>
      <c r="I869" t="str">
        <f t="shared" si="71"/>
        <v/>
      </c>
      <c r="J869" t="str">
        <f t="shared" si="70"/>
        <v/>
      </c>
    </row>
    <row r="870" spans="1:10" x14ac:dyDescent="0.35">
      <c r="A870">
        <v>866</v>
      </c>
      <c r="B870" t="str">
        <f t="shared" si="72"/>
        <v/>
      </c>
      <c r="C870" t="str">
        <f t="shared" si="72"/>
        <v/>
      </c>
      <c r="D870" t="str">
        <f t="shared" si="69"/>
        <v/>
      </c>
      <c r="E870" t="str">
        <f>IF(MOD($A870,E$1)=E$2,$A870,"")</f>
        <v/>
      </c>
      <c r="G870" t="str">
        <f t="shared" si="70"/>
        <v/>
      </c>
      <c r="H870" t="str">
        <f t="shared" si="70"/>
        <v/>
      </c>
      <c r="I870" t="str">
        <f t="shared" si="71"/>
        <v/>
      </c>
      <c r="J870" t="str">
        <f t="shared" si="70"/>
        <v/>
      </c>
    </row>
    <row r="871" spans="1:10" x14ac:dyDescent="0.35">
      <c r="A871">
        <v>867</v>
      </c>
      <c r="B871" t="str">
        <f t="shared" si="72"/>
        <v/>
      </c>
      <c r="C871" t="str">
        <f t="shared" si="72"/>
        <v/>
      </c>
      <c r="D871" t="str">
        <f t="shared" si="69"/>
        <v/>
      </c>
      <c r="E871" t="str">
        <f>IF(MOD($A871,E$1)=E$2,$A871,"")</f>
        <v/>
      </c>
      <c r="G871" t="str">
        <f t="shared" si="70"/>
        <v/>
      </c>
      <c r="H871" t="str">
        <f t="shared" si="70"/>
        <v/>
      </c>
      <c r="I871" t="str">
        <f t="shared" si="71"/>
        <v/>
      </c>
      <c r="J871" t="str">
        <f t="shared" si="70"/>
        <v/>
      </c>
    </row>
    <row r="872" spans="1:10" x14ac:dyDescent="0.35">
      <c r="A872">
        <v>868</v>
      </c>
      <c r="B872" t="str">
        <f t="shared" si="72"/>
        <v/>
      </c>
      <c r="C872" t="str">
        <f t="shared" si="72"/>
        <v/>
      </c>
      <c r="D872" t="str">
        <f t="shared" si="69"/>
        <v/>
      </c>
      <c r="E872" t="str">
        <f>IF(MOD($A872,E$1)=E$2,$A872,"")</f>
        <v/>
      </c>
      <c r="G872" t="str">
        <f t="shared" si="70"/>
        <v/>
      </c>
      <c r="H872">
        <f t="shared" si="70"/>
        <v>868</v>
      </c>
      <c r="I872" t="str">
        <f t="shared" si="71"/>
        <v/>
      </c>
      <c r="J872" t="str">
        <f t="shared" si="70"/>
        <v/>
      </c>
    </row>
    <row r="873" spans="1:10" x14ac:dyDescent="0.35">
      <c r="A873">
        <v>869</v>
      </c>
      <c r="B873" t="str">
        <f t="shared" si="72"/>
        <v/>
      </c>
      <c r="C873" t="str">
        <f t="shared" si="72"/>
        <v/>
      </c>
      <c r="D873" t="str">
        <f t="shared" si="69"/>
        <v/>
      </c>
      <c r="E873" t="str">
        <f>IF(MOD($A873,E$1)=E$2,$A873,"")</f>
        <v/>
      </c>
      <c r="G873" t="str">
        <f t="shared" si="70"/>
        <v/>
      </c>
      <c r="H873" t="str">
        <f t="shared" si="70"/>
        <v/>
      </c>
      <c r="I873" t="str">
        <f t="shared" si="71"/>
        <v/>
      </c>
      <c r="J873" t="str">
        <f t="shared" si="70"/>
        <v/>
      </c>
    </row>
    <row r="874" spans="1:10" x14ac:dyDescent="0.35">
      <c r="A874">
        <v>870</v>
      </c>
      <c r="B874">
        <f t="shared" si="72"/>
        <v>870</v>
      </c>
      <c r="C874" t="str">
        <f t="shared" si="72"/>
        <v/>
      </c>
      <c r="D874">
        <f t="shared" si="69"/>
        <v>870</v>
      </c>
      <c r="E874">
        <f>IF(MOD($A874,E$1)=E$2,$A874,"")</f>
        <v>870</v>
      </c>
      <c r="G874" t="str">
        <f t="shared" si="70"/>
        <v/>
      </c>
      <c r="H874" t="str">
        <f t="shared" si="70"/>
        <v/>
      </c>
      <c r="I874" t="str">
        <f t="shared" si="71"/>
        <v/>
      </c>
      <c r="J874" t="str">
        <f t="shared" si="70"/>
        <v/>
      </c>
    </row>
    <row r="875" spans="1:10" x14ac:dyDescent="0.35">
      <c r="A875">
        <v>871</v>
      </c>
      <c r="B875" t="str">
        <f t="shared" si="72"/>
        <v/>
      </c>
      <c r="C875" t="str">
        <f t="shared" si="72"/>
        <v/>
      </c>
      <c r="D875" t="str">
        <f t="shared" si="69"/>
        <v/>
      </c>
      <c r="E875" t="str">
        <f>IF(MOD($A875,E$1)=E$2,$A875,"")</f>
        <v/>
      </c>
      <c r="G875" t="str">
        <f t="shared" si="70"/>
        <v/>
      </c>
      <c r="H875" t="str">
        <f t="shared" si="70"/>
        <v/>
      </c>
      <c r="I875" t="str">
        <f t="shared" si="71"/>
        <v/>
      </c>
      <c r="J875" t="str">
        <f t="shared" si="70"/>
        <v/>
      </c>
    </row>
    <row r="876" spans="1:10" x14ac:dyDescent="0.35">
      <c r="A876">
        <v>872</v>
      </c>
      <c r="B876" t="str">
        <f t="shared" si="72"/>
        <v/>
      </c>
      <c r="C876" t="str">
        <f t="shared" si="72"/>
        <v/>
      </c>
      <c r="D876" t="str">
        <f t="shared" si="69"/>
        <v/>
      </c>
      <c r="E876" t="str">
        <f>IF(MOD($A876,E$1)=E$2,$A876,"")</f>
        <v/>
      </c>
      <c r="G876" t="str">
        <f t="shared" si="70"/>
        <v/>
      </c>
      <c r="H876" t="str">
        <f t="shared" si="70"/>
        <v/>
      </c>
      <c r="I876" t="str">
        <f t="shared" si="71"/>
        <v/>
      </c>
      <c r="J876" t="str">
        <f t="shared" si="70"/>
        <v/>
      </c>
    </row>
    <row r="877" spans="1:10" x14ac:dyDescent="0.35">
      <c r="A877">
        <v>873</v>
      </c>
      <c r="B877" t="str">
        <f t="shared" si="72"/>
        <v/>
      </c>
      <c r="C877" t="str">
        <f t="shared" si="72"/>
        <v/>
      </c>
      <c r="D877" t="str">
        <f t="shared" si="69"/>
        <v/>
      </c>
      <c r="E877" t="str">
        <f>IF(MOD($A877,E$1)=E$2,$A877,"")</f>
        <v/>
      </c>
      <c r="G877" t="str">
        <f t="shared" si="70"/>
        <v/>
      </c>
      <c r="H877" t="str">
        <f t="shared" si="70"/>
        <v/>
      </c>
      <c r="I877" t="str">
        <f t="shared" si="71"/>
        <v/>
      </c>
      <c r="J877" t="str">
        <f t="shared" si="70"/>
        <v/>
      </c>
    </row>
    <row r="878" spans="1:10" x14ac:dyDescent="0.35">
      <c r="A878">
        <v>874</v>
      </c>
      <c r="B878" t="str">
        <f t="shared" si="72"/>
        <v/>
      </c>
      <c r="C878" t="str">
        <f t="shared" si="72"/>
        <v/>
      </c>
      <c r="D878" t="str">
        <f t="shared" si="69"/>
        <v/>
      </c>
      <c r="E878" t="str">
        <f>IF(MOD($A878,E$1)=E$2,$A878,"")</f>
        <v/>
      </c>
      <c r="G878" t="str">
        <f t="shared" si="70"/>
        <v/>
      </c>
      <c r="H878" t="str">
        <f t="shared" si="70"/>
        <v/>
      </c>
      <c r="I878" t="str">
        <f t="shared" si="71"/>
        <v/>
      </c>
      <c r="J878" t="str">
        <f t="shared" si="70"/>
        <v/>
      </c>
    </row>
    <row r="879" spans="1:10" x14ac:dyDescent="0.35">
      <c r="A879">
        <v>875</v>
      </c>
      <c r="B879" t="str">
        <f t="shared" si="72"/>
        <v/>
      </c>
      <c r="C879">
        <f t="shared" si="72"/>
        <v>875</v>
      </c>
      <c r="D879">
        <f t="shared" si="69"/>
        <v>875</v>
      </c>
      <c r="E879">
        <f>IF(MOD($A879,E$1)=E$2,$A879,"")</f>
        <v>875</v>
      </c>
      <c r="G879" t="str">
        <f t="shared" si="70"/>
        <v/>
      </c>
      <c r="H879" t="str">
        <f t="shared" si="70"/>
        <v/>
      </c>
      <c r="I879" t="str">
        <f t="shared" si="71"/>
        <v/>
      </c>
      <c r="J879" t="str">
        <f t="shared" si="70"/>
        <v/>
      </c>
    </row>
    <row r="880" spans="1:10" x14ac:dyDescent="0.35">
      <c r="A880">
        <v>876</v>
      </c>
      <c r="B880" t="str">
        <f t="shared" si="72"/>
        <v/>
      </c>
      <c r="C880" t="str">
        <f t="shared" si="72"/>
        <v/>
      </c>
      <c r="D880" t="str">
        <f t="shared" si="69"/>
        <v/>
      </c>
      <c r="E880" t="str">
        <f>IF(MOD($A880,E$1)=E$2,$A880,"")</f>
        <v/>
      </c>
      <c r="G880">
        <f t="shared" si="70"/>
        <v>876</v>
      </c>
      <c r="H880" t="str">
        <f t="shared" si="70"/>
        <v/>
      </c>
      <c r="I880" t="str">
        <f t="shared" si="71"/>
        <v/>
      </c>
      <c r="J880" t="str">
        <f t="shared" si="70"/>
        <v/>
      </c>
    </row>
    <row r="881" spans="1:10" x14ac:dyDescent="0.35">
      <c r="A881">
        <v>877</v>
      </c>
      <c r="B881" t="str">
        <f t="shared" si="72"/>
        <v/>
      </c>
      <c r="C881" t="str">
        <f t="shared" si="72"/>
        <v/>
      </c>
      <c r="D881" t="str">
        <f t="shared" si="69"/>
        <v/>
      </c>
      <c r="E881" t="str">
        <f>IF(MOD($A881,E$1)=E$2,$A881,"")</f>
        <v/>
      </c>
      <c r="G881" t="str">
        <f t="shared" si="70"/>
        <v/>
      </c>
      <c r="H881" t="str">
        <f t="shared" si="70"/>
        <v/>
      </c>
      <c r="I881" t="str">
        <f t="shared" si="71"/>
        <v/>
      </c>
      <c r="J881" t="str">
        <f t="shared" si="70"/>
        <v/>
      </c>
    </row>
    <row r="882" spans="1:10" x14ac:dyDescent="0.35">
      <c r="A882">
        <v>878</v>
      </c>
      <c r="B882" t="str">
        <f t="shared" si="72"/>
        <v/>
      </c>
      <c r="C882" t="str">
        <f t="shared" si="72"/>
        <v/>
      </c>
      <c r="D882" t="str">
        <f t="shared" si="69"/>
        <v/>
      </c>
      <c r="E882" t="str">
        <f>IF(MOD($A882,E$1)=E$2,$A882,"")</f>
        <v/>
      </c>
      <c r="G882" t="str">
        <f t="shared" si="70"/>
        <v/>
      </c>
      <c r="H882" t="str">
        <f t="shared" si="70"/>
        <v/>
      </c>
      <c r="I882" t="str">
        <f t="shared" si="71"/>
        <v/>
      </c>
      <c r="J882" t="str">
        <f t="shared" si="70"/>
        <v/>
      </c>
    </row>
    <row r="883" spans="1:10" x14ac:dyDescent="0.35">
      <c r="A883">
        <v>879</v>
      </c>
      <c r="B883" t="str">
        <f t="shared" si="72"/>
        <v/>
      </c>
      <c r="C883" t="str">
        <f t="shared" si="72"/>
        <v/>
      </c>
      <c r="D883" t="str">
        <f t="shared" si="69"/>
        <v/>
      </c>
      <c r="E883" t="str">
        <f>IF(MOD($A883,E$1)=E$2,$A883,"")</f>
        <v/>
      </c>
      <c r="G883" t="str">
        <f t="shared" si="70"/>
        <v/>
      </c>
      <c r="H883" t="str">
        <f t="shared" si="70"/>
        <v/>
      </c>
      <c r="I883" t="str">
        <f t="shared" si="71"/>
        <v/>
      </c>
      <c r="J883" t="str">
        <f t="shared" si="70"/>
        <v/>
      </c>
    </row>
    <row r="884" spans="1:10" x14ac:dyDescent="0.35">
      <c r="A884">
        <v>880</v>
      </c>
      <c r="B884">
        <f t="shared" si="72"/>
        <v>880</v>
      </c>
      <c r="C884" t="str">
        <f t="shared" si="72"/>
        <v/>
      </c>
      <c r="D884">
        <f t="shared" si="69"/>
        <v>880</v>
      </c>
      <c r="E884">
        <f>IF(MOD($A884,E$1)=E$2,$A884,"")</f>
        <v>880</v>
      </c>
      <c r="G884" t="str">
        <f t="shared" si="70"/>
        <v/>
      </c>
      <c r="H884" t="str">
        <f t="shared" si="70"/>
        <v/>
      </c>
      <c r="I884" t="str">
        <f t="shared" si="71"/>
        <v/>
      </c>
      <c r="J884" t="str">
        <f t="shared" si="70"/>
        <v/>
      </c>
    </row>
    <row r="885" spans="1:10" x14ac:dyDescent="0.35">
      <c r="A885">
        <v>881</v>
      </c>
      <c r="B885" t="str">
        <f t="shared" si="72"/>
        <v/>
      </c>
      <c r="C885" t="str">
        <f t="shared" si="72"/>
        <v/>
      </c>
      <c r="D885" t="str">
        <f t="shared" si="69"/>
        <v/>
      </c>
      <c r="E885" t="str">
        <f>IF(MOD($A885,E$1)=E$2,$A885,"")</f>
        <v/>
      </c>
      <c r="G885" t="str">
        <f t="shared" si="70"/>
        <v/>
      </c>
      <c r="H885" t="str">
        <f t="shared" si="70"/>
        <v/>
      </c>
      <c r="I885" t="str">
        <f t="shared" si="71"/>
        <v/>
      </c>
      <c r="J885" t="str">
        <f t="shared" si="70"/>
        <v/>
      </c>
    </row>
    <row r="886" spans="1:10" x14ac:dyDescent="0.35">
      <c r="A886">
        <v>882</v>
      </c>
      <c r="B886" t="str">
        <f t="shared" si="72"/>
        <v/>
      </c>
      <c r="C886" t="str">
        <f t="shared" si="72"/>
        <v/>
      </c>
      <c r="D886" t="str">
        <f t="shared" si="69"/>
        <v/>
      </c>
      <c r="E886" t="str">
        <f>IF(MOD($A886,E$1)=E$2,$A886,"")</f>
        <v/>
      </c>
      <c r="G886" t="str">
        <f t="shared" si="70"/>
        <v/>
      </c>
      <c r="H886" t="str">
        <f t="shared" si="70"/>
        <v/>
      </c>
      <c r="I886" t="str">
        <f t="shared" si="71"/>
        <v/>
      </c>
      <c r="J886" t="str">
        <f t="shared" si="70"/>
        <v/>
      </c>
    </row>
    <row r="887" spans="1:10" x14ac:dyDescent="0.35">
      <c r="A887">
        <v>883</v>
      </c>
      <c r="B887" t="str">
        <f t="shared" si="72"/>
        <v/>
      </c>
      <c r="C887" t="str">
        <f t="shared" si="72"/>
        <v/>
      </c>
      <c r="D887" t="str">
        <f t="shared" si="69"/>
        <v/>
      </c>
      <c r="E887" t="str">
        <f>IF(MOD($A887,E$1)=E$2,$A887,"")</f>
        <v/>
      </c>
      <c r="G887" t="str">
        <f t="shared" si="70"/>
        <v/>
      </c>
      <c r="H887" t="str">
        <f t="shared" si="70"/>
        <v/>
      </c>
      <c r="I887" t="str">
        <f t="shared" si="71"/>
        <v/>
      </c>
      <c r="J887" t="str">
        <f t="shared" si="70"/>
        <v/>
      </c>
    </row>
    <row r="888" spans="1:10" x14ac:dyDescent="0.35">
      <c r="A888">
        <v>884</v>
      </c>
      <c r="B888" t="str">
        <f t="shared" si="72"/>
        <v/>
      </c>
      <c r="C888" t="str">
        <f t="shared" si="72"/>
        <v/>
      </c>
      <c r="D888" t="str">
        <f t="shared" si="69"/>
        <v/>
      </c>
      <c r="E888" t="str">
        <f>IF(MOD($A888,E$1)=E$2,$A888,"")</f>
        <v/>
      </c>
      <c r="G888" t="str">
        <f t="shared" si="70"/>
        <v/>
      </c>
      <c r="H888" t="str">
        <f t="shared" si="70"/>
        <v/>
      </c>
      <c r="I888" t="str">
        <f t="shared" si="71"/>
        <v/>
      </c>
      <c r="J888" t="str">
        <f t="shared" si="70"/>
        <v/>
      </c>
    </row>
    <row r="889" spans="1:10" x14ac:dyDescent="0.35">
      <c r="A889">
        <v>885</v>
      </c>
      <c r="B889" t="str">
        <f t="shared" si="72"/>
        <v/>
      </c>
      <c r="C889">
        <f t="shared" si="72"/>
        <v>885</v>
      </c>
      <c r="D889">
        <f t="shared" si="69"/>
        <v>885</v>
      </c>
      <c r="E889">
        <f>IF(MOD($A889,E$1)=E$2,$A889,"")</f>
        <v>885</v>
      </c>
      <c r="G889" t="str">
        <f t="shared" si="70"/>
        <v/>
      </c>
      <c r="H889" t="str">
        <f t="shared" si="70"/>
        <v/>
      </c>
      <c r="I889" t="str">
        <f t="shared" si="71"/>
        <v/>
      </c>
      <c r="J889" t="str">
        <f t="shared" si="70"/>
        <v/>
      </c>
    </row>
    <row r="890" spans="1:10" x14ac:dyDescent="0.35">
      <c r="A890">
        <v>886</v>
      </c>
      <c r="B890" t="str">
        <f t="shared" si="72"/>
        <v/>
      </c>
      <c r="C890" t="str">
        <f t="shared" si="72"/>
        <v/>
      </c>
      <c r="D890" t="str">
        <f t="shared" si="69"/>
        <v/>
      </c>
      <c r="E890" t="str">
        <f>IF(MOD($A890,E$1)=E$2,$A890,"")</f>
        <v/>
      </c>
      <c r="G890" t="str">
        <f t="shared" si="70"/>
        <v/>
      </c>
      <c r="H890" t="str">
        <f t="shared" si="70"/>
        <v/>
      </c>
      <c r="I890" t="str">
        <f t="shared" si="71"/>
        <v/>
      </c>
      <c r="J890" t="str">
        <f t="shared" si="70"/>
        <v/>
      </c>
    </row>
    <row r="891" spans="1:10" x14ac:dyDescent="0.35">
      <c r="A891">
        <v>887</v>
      </c>
      <c r="B891" t="str">
        <f t="shared" si="72"/>
        <v/>
      </c>
      <c r="C891" t="str">
        <f t="shared" si="72"/>
        <v/>
      </c>
      <c r="D891" t="str">
        <f t="shared" si="69"/>
        <v/>
      </c>
      <c r="E891" t="str">
        <f>IF(MOD($A891,E$1)=E$2,$A891,"")</f>
        <v/>
      </c>
      <c r="G891" t="str">
        <f t="shared" si="70"/>
        <v/>
      </c>
      <c r="H891" t="str">
        <f t="shared" si="70"/>
        <v/>
      </c>
      <c r="I891" t="str">
        <f t="shared" si="71"/>
        <v/>
      </c>
      <c r="J891" t="str">
        <f t="shared" si="70"/>
        <v/>
      </c>
    </row>
    <row r="892" spans="1:10" x14ac:dyDescent="0.35">
      <c r="A892">
        <v>888</v>
      </c>
      <c r="B892" t="str">
        <f t="shared" si="72"/>
        <v/>
      </c>
      <c r="C892" t="str">
        <f t="shared" si="72"/>
        <v/>
      </c>
      <c r="D892" t="str">
        <f t="shared" si="69"/>
        <v/>
      </c>
      <c r="E892" t="str">
        <f>IF(MOD($A892,E$1)=E$2,$A892,"")</f>
        <v/>
      </c>
      <c r="G892">
        <f t="shared" si="70"/>
        <v>888</v>
      </c>
      <c r="H892" t="str">
        <f t="shared" si="70"/>
        <v/>
      </c>
      <c r="I892" t="str">
        <f t="shared" si="71"/>
        <v/>
      </c>
      <c r="J892" t="str">
        <f t="shared" si="70"/>
        <v/>
      </c>
    </row>
    <row r="893" spans="1:10" x14ac:dyDescent="0.35">
      <c r="A893">
        <v>889</v>
      </c>
      <c r="B893" t="str">
        <f t="shared" si="72"/>
        <v/>
      </c>
      <c r="C893" t="str">
        <f t="shared" si="72"/>
        <v/>
      </c>
      <c r="D893" t="str">
        <f t="shared" si="69"/>
        <v/>
      </c>
      <c r="E893" t="str">
        <f>IF(MOD($A893,E$1)=E$2,$A893,"")</f>
        <v/>
      </c>
      <c r="G893" t="str">
        <f t="shared" si="70"/>
        <v/>
      </c>
      <c r="H893" t="str">
        <f t="shared" si="70"/>
        <v/>
      </c>
      <c r="I893" t="str">
        <f t="shared" si="71"/>
        <v/>
      </c>
      <c r="J893" t="str">
        <f t="shared" si="70"/>
        <v/>
      </c>
    </row>
    <row r="894" spans="1:10" x14ac:dyDescent="0.35">
      <c r="A894">
        <v>890</v>
      </c>
      <c r="B894">
        <f t="shared" si="72"/>
        <v>890</v>
      </c>
      <c r="C894" t="str">
        <f t="shared" si="72"/>
        <v/>
      </c>
      <c r="D894">
        <f t="shared" si="69"/>
        <v>890</v>
      </c>
      <c r="E894">
        <f>IF(MOD($A894,E$1)=E$2,$A894,"")</f>
        <v>890</v>
      </c>
      <c r="G894" t="str">
        <f t="shared" si="70"/>
        <v/>
      </c>
      <c r="H894" t="str">
        <f t="shared" si="70"/>
        <v/>
      </c>
      <c r="I894" t="str">
        <f t="shared" si="71"/>
        <v/>
      </c>
      <c r="J894" t="str">
        <f t="shared" si="70"/>
        <v/>
      </c>
    </row>
    <row r="895" spans="1:10" x14ac:dyDescent="0.35">
      <c r="A895">
        <v>891</v>
      </c>
      <c r="B895" t="str">
        <f t="shared" si="72"/>
        <v/>
      </c>
      <c r="C895" t="str">
        <f t="shared" si="72"/>
        <v/>
      </c>
      <c r="D895" t="str">
        <f t="shared" si="69"/>
        <v/>
      </c>
      <c r="E895" t="str">
        <f>IF(MOD($A895,E$1)=E$2,$A895,"")</f>
        <v/>
      </c>
      <c r="G895" t="str">
        <f t="shared" si="70"/>
        <v/>
      </c>
      <c r="H895" t="str">
        <f t="shared" si="70"/>
        <v/>
      </c>
      <c r="I895" t="str">
        <f t="shared" si="71"/>
        <v/>
      </c>
      <c r="J895" t="str">
        <f t="shared" si="70"/>
        <v/>
      </c>
    </row>
    <row r="896" spans="1:10" x14ac:dyDescent="0.35">
      <c r="A896">
        <v>892</v>
      </c>
      <c r="B896" t="str">
        <f t="shared" si="72"/>
        <v/>
      </c>
      <c r="C896" t="str">
        <f t="shared" si="72"/>
        <v/>
      </c>
      <c r="D896" t="str">
        <f t="shared" si="69"/>
        <v/>
      </c>
      <c r="E896" t="str">
        <f>IF(MOD($A896,E$1)=E$2,$A896,"")</f>
        <v/>
      </c>
      <c r="G896" t="str">
        <f t="shared" si="70"/>
        <v/>
      </c>
      <c r="H896" t="str">
        <f t="shared" si="70"/>
        <v/>
      </c>
      <c r="I896" t="str">
        <f t="shared" si="71"/>
        <v/>
      </c>
      <c r="J896" t="str">
        <f t="shared" si="70"/>
        <v/>
      </c>
    </row>
    <row r="897" spans="1:10" x14ac:dyDescent="0.35">
      <c r="A897">
        <v>893</v>
      </c>
      <c r="B897" t="str">
        <f t="shared" si="72"/>
        <v/>
      </c>
      <c r="C897" t="str">
        <f t="shared" si="72"/>
        <v/>
      </c>
      <c r="D897" t="str">
        <f t="shared" si="69"/>
        <v/>
      </c>
      <c r="E897" t="str">
        <f>IF(MOD($A897,E$1)=E$2,$A897,"")</f>
        <v/>
      </c>
      <c r="G897" t="str">
        <f t="shared" si="70"/>
        <v/>
      </c>
      <c r="H897" t="str">
        <f t="shared" si="70"/>
        <v/>
      </c>
      <c r="I897" t="str">
        <f t="shared" si="71"/>
        <v/>
      </c>
      <c r="J897" t="str">
        <f t="shared" si="70"/>
        <v/>
      </c>
    </row>
    <row r="898" spans="1:10" x14ac:dyDescent="0.35">
      <c r="A898">
        <v>894</v>
      </c>
      <c r="B898" t="str">
        <f t="shared" si="72"/>
        <v/>
      </c>
      <c r="C898" t="str">
        <f t="shared" si="72"/>
        <v/>
      </c>
      <c r="D898" t="str">
        <f t="shared" si="69"/>
        <v/>
      </c>
      <c r="E898" t="str">
        <f>IF(MOD($A898,E$1)=E$2,$A898,"")</f>
        <v/>
      </c>
      <c r="G898" t="str">
        <f t="shared" si="70"/>
        <v/>
      </c>
      <c r="H898" t="str">
        <f t="shared" si="70"/>
        <v/>
      </c>
      <c r="I898" t="str">
        <f t="shared" si="71"/>
        <v/>
      </c>
      <c r="J898" t="str">
        <f t="shared" si="70"/>
        <v/>
      </c>
    </row>
    <row r="899" spans="1:10" x14ac:dyDescent="0.35">
      <c r="A899">
        <v>895</v>
      </c>
      <c r="B899" t="str">
        <f t="shared" si="72"/>
        <v/>
      </c>
      <c r="C899">
        <f t="shared" si="72"/>
        <v>895</v>
      </c>
      <c r="D899">
        <f t="shared" si="69"/>
        <v>895</v>
      </c>
      <c r="E899">
        <f>IF(MOD($A899,E$1)=E$2,$A899,"")</f>
        <v>895</v>
      </c>
      <c r="G899" t="str">
        <f t="shared" si="70"/>
        <v/>
      </c>
      <c r="H899" t="str">
        <f t="shared" si="70"/>
        <v/>
      </c>
      <c r="I899" t="str">
        <f t="shared" si="71"/>
        <v/>
      </c>
      <c r="J899" t="str">
        <f t="shared" si="70"/>
        <v/>
      </c>
    </row>
    <row r="900" spans="1:10" x14ac:dyDescent="0.35">
      <c r="A900">
        <v>896</v>
      </c>
      <c r="B900" t="str">
        <f t="shared" si="72"/>
        <v/>
      </c>
      <c r="C900" t="str">
        <f t="shared" si="72"/>
        <v/>
      </c>
      <c r="D900" t="str">
        <f t="shared" si="69"/>
        <v/>
      </c>
      <c r="E900" t="str">
        <f>IF(MOD($A900,E$1)=E$2,$A900,"")</f>
        <v/>
      </c>
      <c r="G900" t="str">
        <f t="shared" si="70"/>
        <v/>
      </c>
      <c r="H900">
        <f t="shared" si="70"/>
        <v>896</v>
      </c>
      <c r="I900" t="str">
        <f t="shared" si="71"/>
        <v/>
      </c>
      <c r="J900" t="str">
        <f t="shared" si="70"/>
        <v/>
      </c>
    </row>
    <row r="901" spans="1:10" x14ac:dyDescent="0.35">
      <c r="A901">
        <v>897</v>
      </c>
      <c r="B901" t="str">
        <f t="shared" si="72"/>
        <v/>
      </c>
      <c r="C901" t="str">
        <f t="shared" si="72"/>
        <v/>
      </c>
      <c r="D901" t="str">
        <f t="shared" si="69"/>
        <v/>
      </c>
      <c r="E901" t="str">
        <f>IF(MOD($A901,E$1)=E$2,$A901,"")</f>
        <v/>
      </c>
      <c r="G901" t="str">
        <f t="shared" si="70"/>
        <v/>
      </c>
      <c r="H901" t="str">
        <f t="shared" si="70"/>
        <v/>
      </c>
      <c r="I901" t="str">
        <f t="shared" si="71"/>
        <v/>
      </c>
      <c r="J901" t="str">
        <f t="shared" ref="J901" si="73">IF(MOD($A901,J$1)=J$2,$A901,"")</f>
        <v/>
      </c>
    </row>
    <row r="902" spans="1:10" x14ac:dyDescent="0.35">
      <c r="A902">
        <v>898</v>
      </c>
      <c r="B902" t="str">
        <f t="shared" si="72"/>
        <v/>
      </c>
      <c r="C902" t="str">
        <f t="shared" si="72"/>
        <v/>
      </c>
      <c r="D902" t="str">
        <f t="shared" ref="D902:D965" si="74">IF(COUNT(B902:C902)&gt;0,A902,"")</f>
        <v/>
      </c>
      <c r="E902" t="str">
        <f>IF(MOD($A902,E$1)=E$2,$A902,"")</f>
        <v/>
      </c>
      <c r="G902" t="str">
        <f t="shared" ref="G902:J965" si="75">IF(MOD($A902,G$1)=G$2,$A902,"")</f>
        <v/>
      </c>
      <c r="H902" t="str">
        <f t="shared" si="75"/>
        <v/>
      </c>
      <c r="I902" t="str">
        <f t="shared" ref="I902:I965" si="76">IF(AND(G902=A902,H902=A902),A902,"")</f>
        <v/>
      </c>
      <c r="J902" t="str">
        <f t="shared" si="75"/>
        <v/>
      </c>
    </row>
    <row r="903" spans="1:10" x14ac:dyDescent="0.35">
      <c r="A903">
        <v>899</v>
      </c>
      <c r="B903" t="str">
        <f t="shared" si="72"/>
        <v/>
      </c>
      <c r="C903" t="str">
        <f t="shared" si="72"/>
        <v/>
      </c>
      <c r="D903" t="str">
        <f t="shared" si="74"/>
        <v/>
      </c>
      <c r="E903" t="str">
        <f>IF(MOD($A903,E$1)=E$2,$A903,"")</f>
        <v/>
      </c>
      <c r="G903" t="str">
        <f t="shared" si="75"/>
        <v/>
      </c>
      <c r="H903" t="str">
        <f t="shared" si="75"/>
        <v/>
      </c>
      <c r="I903" t="str">
        <f t="shared" si="76"/>
        <v/>
      </c>
      <c r="J903" t="str">
        <f t="shared" si="75"/>
        <v/>
      </c>
    </row>
    <row r="904" spans="1:10" x14ac:dyDescent="0.35">
      <c r="A904">
        <v>900</v>
      </c>
      <c r="B904">
        <f t="shared" si="72"/>
        <v>900</v>
      </c>
      <c r="C904" t="str">
        <f t="shared" si="72"/>
        <v/>
      </c>
      <c r="D904">
        <f t="shared" si="74"/>
        <v>900</v>
      </c>
      <c r="E904">
        <f>IF(MOD($A904,E$1)=E$2,$A904,"")</f>
        <v>900</v>
      </c>
      <c r="G904">
        <f t="shared" si="75"/>
        <v>900</v>
      </c>
      <c r="H904" t="str">
        <f t="shared" si="75"/>
        <v/>
      </c>
      <c r="I904" t="str">
        <f t="shared" si="76"/>
        <v/>
      </c>
      <c r="J904" t="str">
        <f t="shared" si="75"/>
        <v/>
      </c>
    </row>
    <row r="905" spans="1:10" x14ac:dyDescent="0.35">
      <c r="A905">
        <v>901</v>
      </c>
      <c r="B905" t="str">
        <f t="shared" si="72"/>
        <v/>
      </c>
      <c r="C905" t="str">
        <f t="shared" si="72"/>
        <v/>
      </c>
      <c r="D905" t="str">
        <f t="shared" si="74"/>
        <v/>
      </c>
      <c r="E905" t="str">
        <f>IF(MOD($A905,E$1)=E$2,$A905,"")</f>
        <v/>
      </c>
      <c r="G905" t="str">
        <f t="shared" si="75"/>
        <v/>
      </c>
      <c r="H905" t="str">
        <f t="shared" si="75"/>
        <v/>
      </c>
      <c r="I905" t="str">
        <f t="shared" si="76"/>
        <v/>
      </c>
      <c r="J905" t="str">
        <f t="shared" si="75"/>
        <v/>
      </c>
    </row>
    <row r="906" spans="1:10" x14ac:dyDescent="0.35">
      <c r="A906">
        <v>902</v>
      </c>
      <c r="B906" t="str">
        <f t="shared" si="72"/>
        <v/>
      </c>
      <c r="C906" t="str">
        <f t="shared" si="72"/>
        <v/>
      </c>
      <c r="D906" t="str">
        <f t="shared" si="74"/>
        <v/>
      </c>
      <c r="E906" t="str">
        <f>IF(MOD($A906,E$1)=E$2,$A906,"")</f>
        <v/>
      </c>
      <c r="G906" t="str">
        <f t="shared" si="75"/>
        <v/>
      </c>
      <c r="H906" t="str">
        <f t="shared" si="75"/>
        <v/>
      </c>
      <c r="I906" t="str">
        <f t="shared" si="76"/>
        <v/>
      </c>
      <c r="J906" t="str">
        <f t="shared" si="75"/>
        <v/>
      </c>
    </row>
    <row r="907" spans="1:10" x14ac:dyDescent="0.35">
      <c r="A907">
        <v>903</v>
      </c>
      <c r="B907" t="str">
        <f t="shared" si="72"/>
        <v/>
      </c>
      <c r="C907" t="str">
        <f t="shared" si="72"/>
        <v/>
      </c>
      <c r="D907" t="str">
        <f t="shared" si="74"/>
        <v/>
      </c>
      <c r="E907" t="str">
        <f>IF(MOD($A907,E$1)=E$2,$A907,"")</f>
        <v/>
      </c>
      <c r="G907" t="str">
        <f t="shared" si="75"/>
        <v/>
      </c>
      <c r="H907" t="str">
        <f t="shared" si="75"/>
        <v/>
      </c>
      <c r="I907" t="str">
        <f t="shared" si="76"/>
        <v/>
      </c>
      <c r="J907" t="str">
        <f t="shared" si="75"/>
        <v/>
      </c>
    </row>
    <row r="908" spans="1:10" x14ac:dyDescent="0.35">
      <c r="A908">
        <v>904</v>
      </c>
      <c r="B908" t="str">
        <f t="shared" si="72"/>
        <v/>
      </c>
      <c r="C908" t="str">
        <f t="shared" si="72"/>
        <v/>
      </c>
      <c r="D908" t="str">
        <f t="shared" si="74"/>
        <v/>
      </c>
      <c r="E908" t="str">
        <f>IF(MOD($A908,E$1)=E$2,$A908,"")</f>
        <v/>
      </c>
      <c r="G908" t="str">
        <f t="shared" si="75"/>
        <v/>
      </c>
      <c r="H908" t="str">
        <f t="shared" si="75"/>
        <v/>
      </c>
      <c r="I908" t="str">
        <f t="shared" si="76"/>
        <v/>
      </c>
      <c r="J908" t="str">
        <f t="shared" si="75"/>
        <v/>
      </c>
    </row>
    <row r="909" spans="1:10" x14ac:dyDescent="0.35">
      <c r="A909">
        <v>905</v>
      </c>
      <c r="B909" t="str">
        <f t="shared" si="72"/>
        <v/>
      </c>
      <c r="C909">
        <f t="shared" si="72"/>
        <v>905</v>
      </c>
      <c r="D909">
        <f t="shared" si="74"/>
        <v>905</v>
      </c>
      <c r="E909">
        <f>IF(MOD($A909,E$1)=E$2,$A909,"")</f>
        <v>905</v>
      </c>
      <c r="G909" t="str">
        <f t="shared" si="75"/>
        <v/>
      </c>
      <c r="H909" t="str">
        <f t="shared" si="75"/>
        <v/>
      </c>
      <c r="I909" t="str">
        <f t="shared" si="76"/>
        <v/>
      </c>
      <c r="J909" t="str">
        <f t="shared" si="75"/>
        <v/>
      </c>
    </row>
    <row r="910" spans="1:10" x14ac:dyDescent="0.35">
      <c r="A910">
        <v>906</v>
      </c>
      <c r="B910" t="str">
        <f t="shared" si="72"/>
        <v/>
      </c>
      <c r="C910" t="str">
        <f t="shared" si="72"/>
        <v/>
      </c>
      <c r="D910" t="str">
        <f t="shared" si="74"/>
        <v/>
      </c>
      <c r="E910" t="str">
        <f>IF(MOD($A910,E$1)=E$2,$A910,"")</f>
        <v/>
      </c>
      <c r="G910" t="str">
        <f t="shared" si="75"/>
        <v/>
      </c>
      <c r="H910" t="str">
        <f t="shared" si="75"/>
        <v/>
      </c>
      <c r="I910" t="str">
        <f t="shared" si="76"/>
        <v/>
      </c>
      <c r="J910" t="str">
        <f t="shared" si="75"/>
        <v/>
      </c>
    </row>
    <row r="911" spans="1:10" x14ac:dyDescent="0.35">
      <c r="A911">
        <v>907</v>
      </c>
      <c r="B911" t="str">
        <f t="shared" si="72"/>
        <v/>
      </c>
      <c r="C911" t="str">
        <f t="shared" si="72"/>
        <v/>
      </c>
      <c r="D911" t="str">
        <f t="shared" si="74"/>
        <v/>
      </c>
      <c r="E911" t="str">
        <f>IF(MOD($A911,E$1)=E$2,$A911,"")</f>
        <v/>
      </c>
      <c r="G911" t="str">
        <f t="shared" si="75"/>
        <v/>
      </c>
      <c r="H911" t="str">
        <f t="shared" si="75"/>
        <v/>
      </c>
      <c r="I911" t="str">
        <f t="shared" si="76"/>
        <v/>
      </c>
      <c r="J911" t="str">
        <f t="shared" si="75"/>
        <v/>
      </c>
    </row>
    <row r="912" spans="1:10" x14ac:dyDescent="0.35">
      <c r="A912">
        <v>908</v>
      </c>
      <c r="B912" t="str">
        <f t="shared" si="72"/>
        <v/>
      </c>
      <c r="C912" t="str">
        <f t="shared" si="72"/>
        <v/>
      </c>
      <c r="D912" t="str">
        <f t="shared" si="74"/>
        <v/>
      </c>
      <c r="E912" t="str">
        <f>IF(MOD($A912,E$1)=E$2,$A912,"")</f>
        <v/>
      </c>
      <c r="G912" t="str">
        <f t="shared" si="75"/>
        <v/>
      </c>
      <c r="H912" t="str">
        <f t="shared" si="75"/>
        <v/>
      </c>
      <c r="I912" t="str">
        <f t="shared" si="76"/>
        <v/>
      </c>
      <c r="J912" t="str">
        <f t="shared" si="75"/>
        <v/>
      </c>
    </row>
    <row r="913" spans="1:10" x14ac:dyDescent="0.35">
      <c r="A913">
        <v>909</v>
      </c>
      <c r="B913" t="str">
        <f t="shared" si="72"/>
        <v/>
      </c>
      <c r="C913" t="str">
        <f t="shared" si="72"/>
        <v/>
      </c>
      <c r="D913" t="str">
        <f t="shared" si="74"/>
        <v/>
      </c>
      <c r="E913" t="str">
        <f>IF(MOD($A913,E$1)=E$2,$A913,"")</f>
        <v/>
      </c>
      <c r="G913" t="str">
        <f t="shared" si="75"/>
        <v/>
      </c>
      <c r="H913" t="str">
        <f t="shared" si="75"/>
        <v/>
      </c>
      <c r="I913" t="str">
        <f t="shared" si="76"/>
        <v/>
      </c>
      <c r="J913" t="str">
        <f t="shared" si="75"/>
        <v/>
      </c>
    </row>
    <row r="914" spans="1:10" x14ac:dyDescent="0.35">
      <c r="A914">
        <v>910</v>
      </c>
      <c r="B914">
        <f t="shared" si="72"/>
        <v>910</v>
      </c>
      <c r="C914" t="str">
        <f t="shared" si="72"/>
        <v/>
      </c>
      <c r="D914">
        <f t="shared" si="74"/>
        <v>910</v>
      </c>
      <c r="E914">
        <f>IF(MOD($A914,E$1)=E$2,$A914,"")</f>
        <v>910</v>
      </c>
      <c r="G914" t="str">
        <f t="shared" si="75"/>
        <v/>
      </c>
      <c r="H914" t="str">
        <f t="shared" si="75"/>
        <v/>
      </c>
      <c r="I914" t="str">
        <f t="shared" si="76"/>
        <v/>
      </c>
      <c r="J914" t="str">
        <f t="shared" si="75"/>
        <v/>
      </c>
    </row>
    <row r="915" spans="1:10" x14ac:dyDescent="0.35">
      <c r="A915">
        <v>911</v>
      </c>
      <c r="B915" t="str">
        <f t="shared" si="72"/>
        <v/>
      </c>
      <c r="C915" t="str">
        <f t="shared" si="72"/>
        <v/>
      </c>
      <c r="D915" t="str">
        <f t="shared" si="74"/>
        <v/>
      </c>
      <c r="E915" t="str">
        <f>IF(MOD($A915,E$1)=E$2,$A915,"")</f>
        <v/>
      </c>
      <c r="G915" t="str">
        <f t="shared" si="75"/>
        <v/>
      </c>
      <c r="H915" t="str">
        <f t="shared" si="75"/>
        <v/>
      </c>
      <c r="I915" t="str">
        <f t="shared" si="76"/>
        <v/>
      </c>
      <c r="J915" t="str">
        <f t="shared" si="75"/>
        <v/>
      </c>
    </row>
    <row r="916" spans="1:10" x14ac:dyDescent="0.35">
      <c r="A916">
        <v>912</v>
      </c>
      <c r="B916" t="str">
        <f t="shared" si="72"/>
        <v/>
      </c>
      <c r="C916" t="str">
        <f t="shared" si="72"/>
        <v/>
      </c>
      <c r="D916" t="str">
        <f t="shared" si="74"/>
        <v/>
      </c>
      <c r="E916" t="str">
        <f>IF(MOD($A916,E$1)=E$2,$A916,"")</f>
        <v/>
      </c>
      <c r="G916">
        <f t="shared" si="75"/>
        <v>912</v>
      </c>
      <c r="H916" t="str">
        <f t="shared" si="75"/>
        <v/>
      </c>
      <c r="I916" t="str">
        <f t="shared" si="76"/>
        <v/>
      </c>
      <c r="J916" t="str">
        <f t="shared" si="75"/>
        <v/>
      </c>
    </row>
    <row r="917" spans="1:10" x14ac:dyDescent="0.35">
      <c r="A917">
        <v>913</v>
      </c>
      <c r="B917" t="str">
        <f t="shared" si="72"/>
        <v/>
      </c>
      <c r="C917" t="str">
        <f t="shared" si="72"/>
        <v/>
      </c>
      <c r="D917" t="str">
        <f t="shared" si="74"/>
        <v/>
      </c>
      <c r="E917" t="str">
        <f>IF(MOD($A917,E$1)=E$2,$A917,"")</f>
        <v/>
      </c>
      <c r="G917" t="str">
        <f t="shared" si="75"/>
        <v/>
      </c>
      <c r="H917" t="str">
        <f t="shared" si="75"/>
        <v/>
      </c>
      <c r="I917" t="str">
        <f t="shared" si="76"/>
        <v/>
      </c>
      <c r="J917" t="str">
        <f t="shared" si="75"/>
        <v/>
      </c>
    </row>
    <row r="918" spans="1:10" x14ac:dyDescent="0.35">
      <c r="A918">
        <v>914</v>
      </c>
      <c r="B918" t="str">
        <f t="shared" si="72"/>
        <v/>
      </c>
      <c r="C918" t="str">
        <f t="shared" si="72"/>
        <v/>
      </c>
      <c r="D918" t="str">
        <f t="shared" si="74"/>
        <v/>
      </c>
      <c r="E918" t="str">
        <f>IF(MOD($A918,E$1)=E$2,$A918,"")</f>
        <v/>
      </c>
      <c r="G918" t="str">
        <f t="shared" si="75"/>
        <v/>
      </c>
      <c r="H918" t="str">
        <f t="shared" si="75"/>
        <v/>
      </c>
      <c r="I918" t="str">
        <f t="shared" si="76"/>
        <v/>
      </c>
      <c r="J918" t="str">
        <f t="shared" si="75"/>
        <v/>
      </c>
    </row>
    <row r="919" spans="1:10" x14ac:dyDescent="0.35">
      <c r="A919">
        <v>915</v>
      </c>
      <c r="B919" t="str">
        <f t="shared" si="72"/>
        <v/>
      </c>
      <c r="C919">
        <f t="shared" si="72"/>
        <v>915</v>
      </c>
      <c r="D919">
        <f t="shared" si="74"/>
        <v>915</v>
      </c>
      <c r="E919">
        <f>IF(MOD($A919,E$1)=E$2,$A919,"")</f>
        <v>915</v>
      </c>
      <c r="G919" t="str">
        <f t="shared" si="75"/>
        <v/>
      </c>
      <c r="H919" t="str">
        <f t="shared" si="75"/>
        <v/>
      </c>
      <c r="I919" t="str">
        <f t="shared" si="76"/>
        <v/>
      </c>
      <c r="J919" t="str">
        <f t="shared" si="75"/>
        <v/>
      </c>
    </row>
    <row r="920" spans="1:10" x14ac:dyDescent="0.35">
      <c r="A920">
        <v>916</v>
      </c>
      <c r="B920" t="str">
        <f t="shared" si="72"/>
        <v/>
      </c>
      <c r="C920" t="str">
        <f t="shared" si="72"/>
        <v/>
      </c>
      <c r="D920" t="str">
        <f t="shared" si="74"/>
        <v/>
      </c>
      <c r="E920" t="str">
        <f>IF(MOD($A920,E$1)=E$2,$A920,"")</f>
        <v/>
      </c>
      <c r="G920" t="str">
        <f t="shared" si="75"/>
        <v/>
      </c>
      <c r="H920" t="str">
        <f t="shared" si="75"/>
        <v/>
      </c>
      <c r="I920" t="str">
        <f t="shared" si="76"/>
        <v/>
      </c>
      <c r="J920" t="str">
        <f t="shared" si="75"/>
        <v/>
      </c>
    </row>
    <row r="921" spans="1:10" x14ac:dyDescent="0.35">
      <c r="A921">
        <v>917</v>
      </c>
      <c r="B921" t="str">
        <f t="shared" si="72"/>
        <v/>
      </c>
      <c r="C921" t="str">
        <f t="shared" si="72"/>
        <v/>
      </c>
      <c r="D921" t="str">
        <f t="shared" si="74"/>
        <v/>
      </c>
      <c r="E921" t="str">
        <f>IF(MOD($A921,E$1)=E$2,$A921,"")</f>
        <v/>
      </c>
      <c r="G921" t="str">
        <f t="shared" si="75"/>
        <v/>
      </c>
      <c r="H921" t="str">
        <f t="shared" si="75"/>
        <v/>
      </c>
      <c r="I921" t="str">
        <f t="shared" si="76"/>
        <v/>
      </c>
      <c r="J921" t="str">
        <f t="shared" si="75"/>
        <v/>
      </c>
    </row>
    <row r="922" spans="1:10" x14ac:dyDescent="0.35">
      <c r="A922">
        <v>918</v>
      </c>
      <c r="B922" t="str">
        <f t="shared" si="72"/>
        <v/>
      </c>
      <c r="C922" t="str">
        <f t="shared" si="72"/>
        <v/>
      </c>
      <c r="D922" t="str">
        <f t="shared" si="74"/>
        <v/>
      </c>
      <c r="E922" t="str">
        <f>IF(MOD($A922,E$1)=E$2,$A922,"")</f>
        <v/>
      </c>
      <c r="G922" t="str">
        <f t="shared" si="75"/>
        <v/>
      </c>
      <c r="H922" t="str">
        <f t="shared" si="75"/>
        <v/>
      </c>
      <c r="I922" t="str">
        <f t="shared" si="76"/>
        <v/>
      </c>
      <c r="J922" t="str">
        <f t="shared" si="75"/>
        <v/>
      </c>
    </row>
    <row r="923" spans="1:10" x14ac:dyDescent="0.35">
      <c r="A923">
        <v>919</v>
      </c>
      <c r="B923" t="str">
        <f t="shared" ref="B923:C986" si="77">IF(ROUNDDOWN(MOD($A923,(POWER(10,B$1)))/POWER(10,B$1-1),0)=B$2,$A923,"")</f>
        <v/>
      </c>
      <c r="C923" t="str">
        <f t="shared" si="77"/>
        <v/>
      </c>
      <c r="D923" t="str">
        <f t="shared" si="74"/>
        <v/>
      </c>
      <c r="E923" t="str">
        <f>IF(MOD($A923,E$1)=E$2,$A923,"")</f>
        <v/>
      </c>
      <c r="G923" t="str">
        <f t="shared" si="75"/>
        <v/>
      </c>
      <c r="H923" t="str">
        <f t="shared" si="75"/>
        <v/>
      </c>
      <c r="I923" t="str">
        <f t="shared" si="76"/>
        <v/>
      </c>
      <c r="J923" t="str">
        <f t="shared" si="75"/>
        <v/>
      </c>
    </row>
    <row r="924" spans="1:10" x14ac:dyDescent="0.35">
      <c r="A924">
        <v>920</v>
      </c>
      <c r="B924">
        <f t="shared" si="77"/>
        <v>920</v>
      </c>
      <c r="C924" t="str">
        <f t="shared" si="77"/>
        <v/>
      </c>
      <c r="D924">
        <f t="shared" si="74"/>
        <v>920</v>
      </c>
      <c r="E924">
        <f>IF(MOD($A924,E$1)=E$2,$A924,"")</f>
        <v>920</v>
      </c>
      <c r="G924" t="str">
        <f t="shared" si="75"/>
        <v/>
      </c>
      <c r="H924" t="str">
        <f t="shared" si="75"/>
        <v/>
      </c>
      <c r="I924" t="str">
        <f t="shared" si="76"/>
        <v/>
      </c>
      <c r="J924" t="str">
        <f t="shared" si="75"/>
        <v/>
      </c>
    </row>
    <row r="925" spans="1:10" x14ac:dyDescent="0.35">
      <c r="A925">
        <v>921</v>
      </c>
      <c r="B925" t="str">
        <f t="shared" si="77"/>
        <v/>
      </c>
      <c r="C925" t="str">
        <f t="shared" si="77"/>
        <v/>
      </c>
      <c r="D925" t="str">
        <f t="shared" si="74"/>
        <v/>
      </c>
      <c r="E925" t="str">
        <f>IF(MOD($A925,E$1)=E$2,$A925,"")</f>
        <v/>
      </c>
      <c r="G925" t="str">
        <f t="shared" si="75"/>
        <v/>
      </c>
      <c r="H925" t="str">
        <f t="shared" si="75"/>
        <v/>
      </c>
      <c r="I925" t="str">
        <f t="shared" si="76"/>
        <v/>
      </c>
      <c r="J925" t="str">
        <f t="shared" si="75"/>
        <v/>
      </c>
    </row>
    <row r="926" spans="1:10" x14ac:dyDescent="0.35">
      <c r="A926">
        <v>922</v>
      </c>
      <c r="B926" t="str">
        <f t="shared" si="77"/>
        <v/>
      </c>
      <c r="C926" t="str">
        <f t="shared" si="77"/>
        <v/>
      </c>
      <c r="D926" t="str">
        <f t="shared" si="74"/>
        <v/>
      </c>
      <c r="E926" t="str">
        <f>IF(MOD($A926,E$1)=E$2,$A926,"")</f>
        <v/>
      </c>
      <c r="G926" t="str">
        <f t="shared" si="75"/>
        <v/>
      </c>
      <c r="H926" t="str">
        <f t="shared" si="75"/>
        <v/>
      </c>
      <c r="I926" t="str">
        <f t="shared" si="76"/>
        <v/>
      </c>
      <c r="J926" t="str">
        <f t="shared" si="75"/>
        <v/>
      </c>
    </row>
    <row r="927" spans="1:10" x14ac:dyDescent="0.35">
      <c r="A927">
        <v>923</v>
      </c>
      <c r="B927" t="str">
        <f t="shared" si="77"/>
        <v/>
      </c>
      <c r="C927" t="str">
        <f t="shared" si="77"/>
        <v/>
      </c>
      <c r="D927" t="str">
        <f t="shared" si="74"/>
        <v/>
      </c>
      <c r="E927" t="str">
        <f>IF(MOD($A927,E$1)=E$2,$A927,"")</f>
        <v/>
      </c>
      <c r="G927" t="str">
        <f t="shared" si="75"/>
        <v/>
      </c>
      <c r="H927" t="str">
        <f t="shared" si="75"/>
        <v/>
      </c>
      <c r="I927" t="str">
        <f t="shared" si="76"/>
        <v/>
      </c>
      <c r="J927" t="str">
        <f t="shared" si="75"/>
        <v/>
      </c>
    </row>
    <row r="928" spans="1:10" x14ac:dyDescent="0.35">
      <c r="A928">
        <v>924</v>
      </c>
      <c r="B928" t="str">
        <f t="shared" si="77"/>
        <v/>
      </c>
      <c r="C928" t="str">
        <f t="shared" si="77"/>
        <v/>
      </c>
      <c r="D928" t="str">
        <f t="shared" si="74"/>
        <v/>
      </c>
      <c r="E928" t="str">
        <f>IF(MOD($A928,E$1)=E$2,$A928,"")</f>
        <v/>
      </c>
      <c r="G928">
        <f t="shared" si="75"/>
        <v>924</v>
      </c>
      <c r="H928">
        <f t="shared" si="75"/>
        <v>924</v>
      </c>
      <c r="I928">
        <f t="shared" si="76"/>
        <v>924</v>
      </c>
      <c r="J928">
        <f t="shared" si="75"/>
        <v>924</v>
      </c>
    </row>
    <row r="929" spans="1:10" x14ac:dyDescent="0.35">
      <c r="A929">
        <v>925</v>
      </c>
      <c r="B929" t="str">
        <f t="shared" si="77"/>
        <v/>
      </c>
      <c r="C929">
        <f t="shared" si="77"/>
        <v>925</v>
      </c>
      <c r="D929">
        <f t="shared" si="74"/>
        <v>925</v>
      </c>
      <c r="E929">
        <f>IF(MOD($A929,E$1)=E$2,$A929,"")</f>
        <v>925</v>
      </c>
      <c r="G929" t="str">
        <f t="shared" si="75"/>
        <v/>
      </c>
      <c r="H929" t="str">
        <f t="shared" si="75"/>
        <v/>
      </c>
      <c r="I929" t="str">
        <f t="shared" si="76"/>
        <v/>
      </c>
      <c r="J929" t="str">
        <f t="shared" si="75"/>
        <v/>
      </c>
    </row>
    <row r="930" spans="1:10" x14ac:dyDescent="0.35">
      <c r="A930">
        <v>926</v>
      </c>
      <c r="B930" t="str">
        <f t="shared" si="77"/>
        <v/>
      </c>
      <c r="C930" t="str">
        <f t="shared" si="77"/>
        <v/>
      </c>
      <c r="D930" t="str">
        <f t="shared" si="74"/>
        <v/>
      </c>
      <c r="E930" t="str">
        <f>IF(MOD($A930,E$1)=E$2,$A930,"")</f>
        <v/>
      </c>
      <c r="G930" t="str">
        <f t="shared" si="75"/>
        <v/>
      </c>
      <c r="H930" t="str">
        <f t="shared" si="75"/>
        <v/>
      </c>
      <c r="I930" t="str">
        <f t="shared" si="76"/>
        <v/>
      </c>
      <c r="J930" t="str">
        <f t="shared" si="75"/>
        <v/>
      </c>
    </row>
    <row r="931" spans="1:10" x14ac:dyDescent="0.35">
      <c r="A931">
        <v>927</v>
      </c>
      <c r="B931" t="str">
        <f t="shared" si="77"/>
        <v/>
      </c>
      <c r="C931" t="str">
        <f t="shared" si="77"/>
        <v/>
      </c>
      <c r="D931" t="str">
        <f t="shared" si="74"/>
        <v/>
      </c>
      <c r="E931" t="str">
        <f>IF(MOD($A931,E$1)=E$2,$A931,"")</f>
        <v/>
      </c>
      <c r="G931" t="str">
        <f t="shared" si="75"/>
        <v/>
      </c>
      <c r="H931" t="str">
        <f t="shared" si="75"/>
        <v/>
      </c>
      <c r="I931" t="str">
        <f t="shared" si="76"/>
        <v/>
      </c>
      <c r="J931" t="str">
        <f t="shared" si="75"/>
        <v/>
      </c>
    </row>
    <row r="932" spans="1:10" x14ac:dyDescent="0.35">
      <c r="A932">
        <v>928</v>
      </c>
      <c r="B932" t="str">
        <f t="shared" si="77"/>
        <v/>
      </c>
      <c r="C932" t="str">
        <f t="shared" si="77"/>
        <v/>
      </c>
      <c r="D932" t="str">
        <f t="shared" si="74"/>
        <v/>
      </c>
      <c r="E932" t="str">
        <f>IF(MOD($A932,E$1)=E$2,$A932,"")</f>
        <v/>
      </c>
      <c r="G932" t="str">
        <f t="shared" si="75"/>
        <v/>
      </c>
      <c r="H932" t="str">
        <f t="shared" si="75"/>
        <v/>
      </c>
      <c r="I932" t="str">
        <f t="shared" si="76"/>
        <v/>
      </c>
      <c r="J932" t="str">
        <f t="shared" si="75"/>
        <v/>
      </c>
    </row>
    <row r="933" spans="1:10" x14ac:dyDescent="0.35">
      <c r="A933">
        <v>929</v>
      </c>
      <c r="B933" t="str">
        <f t="shared" si="77"/>
        <v/>
      </c>
      <c r="C933" t="str">
        <f t="shared" si="77"/>
        <v/>
      </c>
      <c r="D933" t="str">
        <f t="shared" si="74"/>
        <v/>
      </c>
      <c r="E933" t="str">
        <f>IF(MOD($A933,E$1)=E$2,$A933,"")</f>
        <v/>
      </c>
      <c r="G933" t="str">
        <f t="shared" si="75"/>
        <v/>
      </c>
      <c r="H933" t="str">
        <f t="shared" si="75"/>
        <v/>
      </c>
      <c r="I933" t="str">
        <f t="shared" si="76"/>
        <v/>
      </c>
      <c r="J933" t="str">
        <f t="shared" si="75"/>
        <v/>
      </c>
    </row>
    <row r="934" spans="1:10" x14ac:dyDescent="0.35">
      <c r="A934">
        <v>930</v>
      </c>
      <c r="B934">
        <f t="shared" si="77"/>
        <v>930</v>
      </c>
      <c r="C934" t="str">
        <f t="shared" si="77"/>
        <v/>
      </c>
      <c r="D934">
        <f t="shared" si="74"/>
        <v>930</v>
      </c>
      <c r="E934">
        <f>IF(MOD($A934,E$1)=E$2,$A934,"")</f>
        <v>930</v>
      </c>
      <c r="G934" t="str">
        <f t="shared" si="75"/>
        <v/>
      </c>
      <c r="H934" t="str">
        <f t="shared" si="75"/>
        <v/>
      </c>
      <c r="I934" t="str">
        <f t="shared" si="76"/>
        <v/>
      </c>
      <c r="J934" t="str">
        <f t="shared" si="75"/>
        <v/>
      </c>
    </row>
    <row r="935" spans="1:10" x14ac:dyDescent="0.35">
      <c r="A935">
        <v>931</v>
      </c>
      <c r="B935" t="str">
        <f t="shared" si="77"/>
        <v/>
      </c>
      <c r="C935" t="str">
        <f t="shared" si="77"/>
        <v/>
      </c>
      <c r="D935" t="str">
        <f t="shared" si="74"/>
        <v/>
      </c>
      <c r="E935" t="str">
        <f>IF(MOD($A935,E$1)=E$2,$A935,"")</f>
        <v/>
      </c>
      <c r="G935" t="str">
        <f t="shared" si="75"/>
        <v/>
      </c>
      <c r="H935" t="str">
        <f t="shared" si="75"/>
        <v/>
      </c>
      <c r="I935" t="str">
        <f t="shared" si="76"/>
        <v/>
      </c>
      <c r="J935" t="str">
        <f t="shared" si="75"/>
        <v/>
      </c>
    </row>
    <row r="936" spans="1:10" x14ac:dyDescent="0.35">
      <c r="A936">
        <v>932</v>
      </c>
      <c r="B936" t="str">
        <f t="shared" si="77"/>
        <v/>
      </c>
      <c r="C936" t="str">
        <f t="shared" si="77"/>
        <v/>
      </c>
      <c r="D936" t="str">
        <f t="shared" si="74"/>
        <v/>
      </c>
      <c r="E936" t="str">
        <f>IF(MOD($A936,E$1)=E$2,$A936,"")</f>
        <v/>
      </c>
      <c r="G936" t="str">
        <f t="shared" si="75"/>
        <v/>
      </c>
      <c r="H936" t="str">
        <f t="shared" si="75"/>
        <v/>
      </c>
      <c r="I936" t="str">
        <f t="shared" si="76"/>
        <v/>
      </c>
      <c r="J936" t="str">
        <f t="shared" si="75"/>
        <v/>
      </c>
    </row>
    <row r="937" spans="1:10" x14ac:dyDescent="0.35">
      <c r="A937">
        <v>933</v>
      </c>
      <c r="B937" t="str">
        <f t="shared" si="77"/>
        <v/>
      </c>
      <c r="C937" t="str">
        <f t="shared" si="77"/>
        <v/>
      </c>
      <c r="D937" t="str">
        <f t="shared" si="74"/>
        <v/>
      </c>
      <c r="E937" t="str">
        <f>IF(MOD($A937,E$1)=E$2,$A937,"")</f>
        <v/>
      </c>
      <c r="G937" t="str">
        <f t="shared" si="75"/>
        <v/>
      </c>
      <c r="H937" t="str">
        <f t="shared" si="75"/>
        <v/>
      </c>
      <c r="I937" t="str">
        <f t="shared" si="76"/>
        <v/>
      </c>
      <c r="J937" t="str">
        <f t="shared" si="75"/>
        <v/>
      </c>
    </row>
    <row r="938" spans="1:10" x14ac:dyDescent="0.35">
      <c r="A938">
        <v>934</v>
      </c>
      <c r="B938" t="str">
        <f t="shared" si="77"/>
        <v/>
      </c>
      <c r="C938" t="str">
        <f t="shared" si="77"/>
        <v/>
      </c>
      <c r="D938" t="str">
        <f t="shared" si="74"/>
        <v/>
      </c>
      <c r="E938" t="str">
        <f>IF(MOD($A938,E$1)=E$2,$A938,"")</f>
        <v/>
      </c>
      <c r="G938" t="str">
        <f t="shared" si="75"/>
        <v/>
      </c>
      <c r="H938" t="str">
        <f t="shared" si="75"/>
        <v/>
      </c>
      <c r="I938" t="str">
        <f t="shared" si="76"/>
        <v/>
      </c>
      <c r="J938" t="str">
        <f t="shared" si="75"/>
        <v/>
      </c>
    </row>
    <row r="939" spans="1:10" x14ac:dyDescent="0.35">
      <c r="A939">
        <v>935</v>
      </c>
      <c r="B939" t="str">
        <f t="shared" si="77"/>
        <v/>
      </c>
      <c r="C939">
        <f t="shared" si="77"/>
        <v>935</v>
      </c>
      <c r="D939">
        <f t="shared" si="74"/>
        <v>935</v>
      </c>
      <c r="E939">
        <f>IF(MOD($A939,E$1)=E$2,$A939,"")</f>
        <v>935</v>
      </c>
      <c r="G939" t="str">
        <f t="shared" si="75"/>
        <v/>
      </c>
      <c r="H939" t="str">
        <f t="shared" si="75"/>
        <v/>
      </c>
      <c r="I939" t="str">
        <f t="shared" si="76"/>
        <v/>
      </c>
      <c r="J939" t="str">
        <f t="shared" si="75"/>
        <v/>
      </c>
    </row>
    <row r="940" spans="1:10" x14ac:dyDescent="0.35">
      <c r="A940">
        <v>936</v>
      </c>
      <c r="B940" t="str">
        <f t="shared" si="77"/>
        <v/>
      </c>
      <c r="C940" t="str">
        <f t="shared" si="77"/>
        <v/>
      </c>
      <c r="D940" t="str">
        <f t="shared" si="74"/>
        <v/>
      </c>
      <c r="E940" t="str">
        <f>IF(MOD($A940,E$1)=E$2,$A940,"")</f>
        <v/>
      </c>
      <c r="G940">
        <f t="shared" si="75"/>
        <v>936</v>
      </c>
      <c r="H940" t="str">
        <f t="shared" si="75"/>
        <v/>
      </c>
      <c r="I940" t="str">
        <f t="shared" si="76"/>
        <v/>
      </c>
      <c r="J940" t="str">
        <f t="shared" si="75"/>
        <v/>
      </c>
    </row>
    <row r="941" spans="1:10" x14ac:dyDescent="0.35">
      <c r="A941">
        <v>937</v>
      </c>
      <c r="B941" t="str">
        <f t="shared" si="77"/>
        <v/>
      </c>
      <c r="C941" t="str">
        <f t="shared" si="77"/>
        <v/>
      </c>
      <c r="D941" t="str">
        <f t="shared" si="74"/>
        <v/>
      </c>
      <c r="E941" t="str">
        <f>IF(MOD($A941,E$1)=E$2,$A941,"")</f>
        <v/>
      </c>
      <c r="G941" t="str">
        <f t="shared" si="75"/>
        <v/>
      </c>
      <c r="H941" t="str">
        <f t="shared" si="75"/>
        <v/>
      </c>
      <c r="I941" t="str">
        <f t="shared" si="76"/>
        <v/>
      </c>
      <c r="J941" t="str">
        <f t="shared" si="75"/>
        <v/>
      </c>
    </row>
    <row r="942" spans="1:10" x14ac:dyDescent="0.35">
      <c r="A942">
        <v>938</v>
      </c>
      <c r="B942" t="str">
        <f t="shared" si="77"/>
        <v/>
      </c>
      <c r="C942" t="str">
        <f t="shared" si="77"/>
        <v/>
      </c>
      <c r="D942" t="str">
        <f t="shared" si="74"/>
        <v/>
      </c>
      <c r="E942" t="str">
        <f>IF(MOD($A942,E$1)=E$2,$A942,"")</f>
        <v/>
      </c>
      <c r="G942" t="str">
        <f t="shared" si="75"/>
        <v/>
      </c>
      <c r="H942" t="str">
        <f t="shared" si="75"/>
        <v/>
      </c>
      <c r="I942" t="str">
        <f t="shared" si="76"/>
        <v/>
      </c>
      <c r="J942" t="str">
        <f t="shared" si="75"/>
        <v/>
      </c>
    </row>
    <row r="943" spans="1:10" x14ac:dyDescent="0.35">
      <c r="A943">
        <v>939</v>
      </c>
      <c r="B943" t="str">
        <f t="shared" si="77"/>
        <v/>
      </c>
      <c r="C943" t="str">
        <f t="shared" si="77"/>
        <v/>
      </c>
      <c r="D943" t="str">
        <f t="shared" si="74"/>
        <v/>
      </c>
      <c r="E943" t="str">
        <f>IF(MOD($A943,E$1)=E$2,$A943,"")</f>
        <v/>
      </c>
      <c r="G943" t="str">
        <f t="shared" si="75"/>
        <v/>
      </c>
      <c r="H943" t="str">
        <f t="shared" si="75"/>
        <v/>
      </c>
      <c r="I943" t="str">
        <f t="shared" si="76"/>
        <v/>
      </c>
      <c r="J943" t="str">
        <f t="shared" si="75"/>
        <v/>
      </c>
    </row>
    <row r="944" spans="1:10" x14ac:dyDescent="0.35">
      <c r="A944">
        <v>940</v>
      </c>
      <c r="B944">
        <f t="shared" si="77"/>
        <v>940</v>
      </c>
      <c r="C944" t="str">
        <f t="shared" si="77"/>
        <v/>
      </c>
      <c r="D944">
        <f t="shared" si="74"/>
        <v>940</v>
      </c>
      <c r="E944">
        <f>IF(MOD($A944,E$1)=E$2,$A944,"")</f>
        <v>940</v>
      </c>
      <c r="G944" t="str">
        <f t="shared" si="75"/>
        <v/>
      </c>
      <c r="H944" t="str">
        <f t="shared" si="75"/>
        <v/>
      </c>
      <c r="I944" t="str">
        <f t="shared" si="76"/>
        <v/>
      </c>
      <c r="J944" t="str">
        <f t="shared" si="75"/>
        <v/>
      </c>
    </row>
    <row r="945" spans="1:10" x14ac:dyDescent="0.35">
      <c r="A945">
        <v>941</v>
      </c>
      <c r="B945" t="str">
        <f t="shared" si="77"/>
        <v/>
      </c>
      <c r="C945" t="str">
        <f t="shared" si="77"/>
        <v/>
      </c>
      <c r="D945" t="str">
        <f t="shared" si="74"/>
        <v/>
      </c>
      <c r="E945" t="str">
        <f>IF(MOD($A945,E$1)=E$2,$A945,"")</f>
        <v/>
      </c>
      <c r="G945" t="str">
        <f t="shared" si="75"/>
        <v/>
      </c>
      <c r="H945" t="str">
        <f t="shared" si="75"/>
        <v/>
      </c>
      <c r="I945" t="str">
        <f t="shared" si="76"/>
        <v/>
      </c>
      <c r="J945" t="str">
        <f t="shared" si="75"/>
        <v/>
      </c>
    </row>
    <row r="946" spans="1:10" x14ac:dyDescent="0.35">
      <c r="A946">
        <v>942</v>
      </c>
      <c r="B946" t="str">
        <f t="shared" si="77"/>
        <v/>
      </c>
      <c r="C946" t="str">
        <f t="shared" si="77"/>
        <v/>
      </c>
      <c r="D946" t="str">
        <f t="shared" si="74"/>
        <v/>
      </c>
      <c r="E946" t="str">
        <f>IF(MOD($A946,E$1)=E$2,$A946,"")</f>
        <v/>
      </c>
      <c r="G946" t="str">
        <f t="shared" si="75"/>
        <v/>
      </c>
      <c r="H946" t="str">
        <f t="shared" si="75"/>
        <v/>
      </c>
      <c r="I946" t="str">
        <f t="shared" si="76"/>
        <v/>
      </c>
      <c r="J946" t="str">
        <f t="shared" si="75"/>
        <v/>
      </c>
    </row>
    <row r="947" spans="1:10" x14ac:dyDescent="0.35">
      <c r="A947">
        <v>943</v>
      </c>
      <c r="B947" t="str">
        <f t="shared" si="77"/>
        <v/>
      </c>
      <c r="C947" t="str">
        <f t="shared" si="77"/>
        <v/>
      </c>
      <c r="D947" t="str">
        <f t="shared" si="74"/>
        <v/>
      </c>
      <c r="E947" t="str">
        <f>IF(MOD($A947,E$1)=E$2,$A947,"")</f>
        <v/>
      </c>
      <c r="G947" t="str">
        <f t="shared" si="75"/>
        <v/>
      </c>
      <c r="H947" t="str">
        <f t="shared" si="75"/>
        <v/>
      </c>
      <c r="I947" t="str">
        <f t="shared" si="76"/>
        <v/>
      </c>
      <c r="J947" t="str">
        <f t="shared" si="75"/>
        <v/>
      </c>
    </row>
    <row r="948" spans="1:10" x14ac:dyDescent="0.35">
      <c r="A948">
        <v>944</v>
      </c>
      <c r="B948" t="str">
        <f t="shared" si="77"/>
        <v/>
      </c>
      <c r="C948" t="str">
        <f t="shared" si="77"/>
        <v/>
      </c>
      <c r="D948" t="str">
        <f t="shared" si="74"/>
        <v/>
      </c>
      <c r="E948" t="str">
        <f>IF(MOD($A948,E$1)=E$2,$A948,"")</f>
        <v/>
      </c>
      <c r="G948" t="str">
        <f t="shared" si="75"/>
        <v/>
      </c>
      <c r="H948" t="str">
        <f t="shared" si="75"/>
        <v/>
      </c>
      <c r="I948" t="str">
        <f t="shared" si="76"/>
        <v/>
      </c>
      <c r="J948" t="str">
        <f t="shared" si="75"/>
        <v/>
      </c>
    </row>
    <row r="949" spans="1:10" x14ac:dyDescent="0.35">
      <c r="A949">
        <v>945</v>
      </c>
      <c r="B949" t="str">
        <f t="shared" si="77"/>
        <v/>
      </c>
      <c r="C949">
        <f t="shared" si="77"/>
        <v>945</v>
      </c>
      <c r="D949">
        <f t="shared" si="74"/>
        <v>945</v>
      </c>
      <c r="E949">
        <f>IF(MOD($A949,E$1)=E$2,$A949,"")</f>
        <v>945</v>
      </c>
      <c r="G949" t="str">
        <f t="shared" si="75"/>
        <v/>
      </c>
      <c r="H949" t="str">
        <f t="shared" si="75"/>
        <v/>
      </c>
      <c r="I949" t="str">
        <f t="shared" si="76"/>
        <v/>
      </c>
      <c r="J949" t="str">
        <f t="shared" si="75"/>
        <v/>
      </c>
    </row>
    <row r="950" spans="1:10" x14ac:dyDescent="0.35">
      <c r="A950">
        <v>946</v>
      </c>
      <c r="B950" t="str">
        <f t="shared" si="77"/>
        <v/>
      </c>
      <c r="C950" t="str">
        <f t="shared" si="77"/>
        <v/>
      </c>
      <c r="D950" t="str">
        <f t="shared" si="74"/>
        <v/>
      </c>
      <c r="E950" t="str">
        <f>IF(MOD($A950,E$1)=E$2,$A950,"")</f>
        <v/>
      </c>
      <c r="G950" t="str">
        <f t="shared" si="75"/>
        <v/>
      </c>
      <c r="H950" t="str">
        <f t="shared" si="75"/>
        <v/>
      </c>
      <c r="I950" t="str">
        <f t="shared" si="76"/>
        <v/>
      </c>
      <c r="J950" t="str">
        <f t="shared" si="75"/>
        <v/>
      </c>
    </row>
    <row r="951" spans="1:10" x14ac:dyDescent="0.35">
      <c r="A951">
        <v>947</v>
      </c>
      <c r="B951" t="str">
        <f t="shared" si="77"/>
        <v/>
      </c>
      <c r="C951" t="str">
        <f t="shared" si="77"/>
        <v/>
      </c>
      <c r="D951" t="str">
        <f t="shared" si="74"/>
        <v/>
      </c>
      <c r="E951" t="str">
        <f>IF(MOD($A951,E$1)=E$2,$A951,"")</f>
        <v/>
      </c>
      <c r="G951" t="str">
        <f t="shared" si="75"/>
        <v/>
      </c>
      <c r="H951" t="str">
        <f t="shared" si="75"/>
        <v/>
      </c>
      <c r="I951" t="str">
        <f t="shared" si="76"/>
        <v/>
      </c>
      <c r="J951" t="str">
        <f t="shared" si="75"/>
        <v/>
      </c>
    </row>
    <row r="952" spans="1:10" x14ac:dyDescent="0.35">
      <c r="A952">
        <v>948</v>
      </c>
      <c r="B952" t="str">
        <f t="shared" si="77"/>
        <v/>
      </c>
      <c r="C952" t="str">
        <f t="shared" si="77"/>
        <v/>
      </c>
      <c r="D952" t="str">
        <f t="shared" si="74"/>
        <v/>
      </c>
      <c r="E952" t="str">
        <f>IF(MOD($A952,E$1)=E$2,$A952,"")</f>
        <v/>
      </c>
      <c r="G952">
        <f t="shared" si="75"/>
        <v>948</v>
      </c>
      <c r="H952" t="str">
        <f t="shared" si="75"/>
        <v/>
      </c>
      <c r="I952" t="str">
        <f t="shared" si="76"/>
        <v/>
      </c>
      <c r="J952" t="str">
        <f t="shared" si="75"/>
        <v/>
      </c>
    </row>
    <row r="953" spans="1:10" x14ac:dyDescent="0.35">
      <c r="A953">
        <v>949</v>
      </c>
      <c r="B953" t="str">
        <f t="shared" si="77"/>
        <v/>
      </c>
      <c r="C953" t="str">
        <f t="shared" si="77"/>
        <v/>
      </c>
      <c r="D953" t="str">
        <f t="shared" si="74"/>
        <v/>
      </c>
      <c r="E953" t="str">
        <f>IF(MOD($A953,E$1)=E$2,$A953,"")</f>
        <v/>
      </c>
      <c r="G953" t="str">
        <f t="shared" si="75"/>
        <v/>
      </c>
      <c r="H953" t="str">
        <f t="shared" si="75"/>
        <v/>
      </c>
      <c r="I953" t="str">
        <f t="shared" si="76"/>
        <v/>
      </c>
      <c r="J953" t="str">
        <f t="shared" si="75"/>
        <v/>
      </c>
    </row>
    <row r="954" spans="1:10" x14ac:dyDescent="0.35">
      <c r="A954">
        <v>950</v>
      </c>
      <c r="B954">
        <f t="shared" si="77"/>
        <v>950</v>
      </c>
      <c r="C954" t="str">
        <f t="shared" si="77"/>
        <v/>
      </c>
      <c r="D954">
        <f t="shared" si="74"/>
        <v>950</v>
      </c>
      <c r="E954">
        <f>IF(MOD($A954,E$1)=E$2,$A954,"")</f>
        <v>950</v>
      </c>
      <c r="G954" t="str">
        <f t="shared" si="75"/>
        <v/>
      </c>
      <c r="H954" t="str">
        <f t="shared" si="75"/>
        <v/>
      </c>
      <c r="I954" t="str">
        <f t="shared" si="76"/>
        <v/>
      </c>
      <c r="J954" t="str">
        <f t="shared" si="75"/>
        <v/>
      </c>
    </row>
    <row r="955" spans="1:10" x14ac:dyDescent="0.35">
      <c r="A955">
        <v>951</v>
      </c>
      <c r="B955" t="str">
        <f t="shared" si="77"/>
        <v/>
      </c>
      <c r="C955" t="str">
        <f t="shared" si="77"/>
        <v/>
      </c>
      <c r="D955" t="str">
        <f t="shared" si="74"/>
        <v/>
      </c>
      <c r="E955" t="str">
        <f>IF(MOD($A955,E$1)=E$2,$A955,"")</f>
        <v/>
      </c>
      <c r="G955" t="str">
        <f t="shared" si="75"/>
        <v/>
      </c>
      <c r="H955" t="str">
        <f t="shared" si="75"/>
        <v/>
      </c>
      <c r="I955" t="str">
        <f t="shared" si="76"/>
        <v/>
      </c>
      <c r="J955" t="str">
        <f t="shared" si="75"/>
        <v/>
      </c>
    </row>
    <row r="956" spans="1:10" x14ac:dyDescent="0.35">
      <c r="A956">
        <v>952</v>
      </c>
      <c r="B956" t="str">
        <f t="shared" si="77"/>
        <v/>
      </c>
      <c r="C956" t="str">
        <f t="shared" si="77"/>
        <v/>
      </c>
      <c r="D956" t="str">
        <f t="shared" si="74"/>
        <v/>
      </c>
      <c r="E956" t="str">
        <f>IF(MOD($A956,E$1)=E$2,$A956,"")</f>
        <v/>
      </c>
      <c r="G956" t="str">
        <f t="shared" si="75"/>
        <v/>
      </c>
      <c r="H956">
        <f t="shared" si="75"/>
        <v>952</v>
      </c>
      <c r="I956" t="str">
        <f t="shared" si="76"/>
        <v/>
      </c>
      <c r="J956" t="str">
        <f t="shared" si="75"/>
        <v/>
      </c>
    </row>
    <row r="957" spans="1:10" x14ac:dyDescent="0.35">
      <c r="A957">
        <v>953</v>
      </c>
      <c r="B957" t="str">
        <f t="shared" si="77"/>
        <v/>
      </c>
      <c r="C957" t="str">
        <f t="shared" si="77"/>
        <v/>
      </c>
      <c r="D957" t="str">
        <f t="shared" si="74"/>
        <v/>
      </c>
      <c r="E957" t="str">
        <f>IF(MOD($A957,E$1)=E$2,$A957,"")</f>
        <v/>
      </c>
      <c r="G957" t="str">
        <f t="shared" si="75"/>
        <v/>
      </c>
      <c r="H957" t="str">
        <f t="shared" si="75"/>
        <v/>
      </c>
      <c r="I957" t="str">
        <f t="shared" si="76"/>
        <v/>
      </c>
      <c r="J957" t="str">
        <f t="shared" si="75"/>
        <v/>
      </c>
    </row>
    <row r="958" spans="1:10" x14ac:dyDescent="0.35">
      <c r="A958">
        <v>954</v>
      </c>
      <c r="B958" t="str">
        <f t="shared" si="77"/>
        <v/>
      </c>
      <c r="C958" t="str">
        <f t="shared" si="77"/>
        <v/>
      </c>
      <c r="D958" t="str">
        <f t="shared" si="74"/>
        <v/>
      </c>
      <c r="E958" t="str">
        <f>IF(MOD($A958,E$1)=E$2,$A958,"")</f>
        <v/>
      </c>
      <c r="G958" t="str">
        <f t="shared" si="75"/>
        <v/>
      </c>
      <c r="H958" t="str">
        <f t="shared" si="75"/>
        <v/>
      </c>
      <c r="I958" t="str">
        <f t="shared" si="76"/>
        <v/>
      </c>
      <c r="J958" t="str">
        <f t="shared" si="75"/>
        <v/>
      </c>
    </row>
    <row r="959" spans="1:10" x14ac:dyDescent="0.35">
      <c r="A959">
        <v>955</v>
      </c>
      <c r="B959" t="str">
        <f t="shared" si="77"/>
        <v/>
      </c>
      <c r="C959">
        <f t="shared" si="77"/>
        <v>955</v>
      </c>
      <c r="D959">
        <f t="shared" si="74"/>
        <v>955</v>
      </c>
      <c r="E959">
        <f>IF(MOD($A959,E$1)=E$2,$A959,"")</f>
        <v>955</v>
      </c>
      <c r="G959" t="str">
        <f t="shared" si="75"/>
        <v/>
      </c>
      <c r="H959" t="str">
        <f t="shared" si="75"/>
        <v/>
      </c>
      <c r="I959" t="str">
        <f t="shared" si="76"/>
        <v/>
      </c>
      <c r="J959" t="str">
        <f t="shared" si="75"/>
        <v/>
      </c>
    </row>
    <row r="960" spans="1:10" x14ac:dyDescent="0.35">
      <c r="A960">
        <v>956</v>
      </c>
      <c r="B960" t="str">
        <f t="shared" si="77"/>
        <v/>
      </c>
      <c r="C960" t="str">
        <f t="shared" si="77"/>
        <v/>
      </c>
      <c r="D960" t="str">
        <f t="shared" si="74"/>
        <v/>
      </c>
      <c r="E960" t="str">
        <f>IF(MOD($A960,E$1)=E$2,$A960,"")</f>
        <v/>
      </c>
      <c r="G960" t="str">
        <f t="shared" si="75"/>
        <v/>
      </c>
      <c r="H960" t="str">
        <f t="shared" si="75"/>
        <v/>
      </c>
      <c r="I960" t="str">
        <f t="shared" si="76"/>
        <v/>
      </c>
      <c r="J960" t="str">
        <f t="shared" si="75"/>
        <v/>
      </c>
    </row>
    <row r="961" spans="1:10" x14ac:dyDescent="0.35">
      <c r="A961">
        <v>957</v>
      </c>
      <c r="B961" t="str">
        <f t="shared" si="77"/>
        <v/>
      </c>
      <c r="C961" t="str">
        <f t="shared" si="77"/>
        <v/>
      </c>
      <c r="D961" t="str">
        <f t="shared" si="74"/>
        <v/>
      </c>
      <c r="E961" t="str">
        <f>IF(MOD($A961,E$1)=E$2,$A961,"")</f>
        <v/>
      </c>
      <c r="G961" t="str">
        <f t="shared" si="75"/>
        <v/>
      </c>
      <c r="H961" t="str">
        <f t="shared" si="75"/>
        <v/>
      </c>
      <c r="I961" t="str">
        <f t="shared" si="76"/>
        <v/>
      </c>
      <c r="J961" t="str">
        <f t="shared" si="75"/>
        <v/>
      </c>
    </row>
    <row r="962" spans="1:10" x14ac:dyDescent="0.35">
      <c r="A962">
        <v>958</v>
      </c>
      <c r="B962" t="str">
        <f t="shared" si="77"/>
        <v/>
      </c>
      <c r="C962" t="str">
        <f t="shared" si="77"/>
        <v/>
      </c>
      <c r="D962" t="str">
        <f t="shared" si="74"/>
        <v/>
      </c>
      <c r="E962" t="str">
        <f>IF(MOD($A962,E$1)=E$2,$A962,"")</f>
        <v/>
      </c>
      <c r="G962" t="str">
        <f t="shared" si="75"/>
        <v/>
      </c>
      <c r="H962" t="str">
        <f t="shared" si="75"/>
        <v/>
      </c>
      <c r="I962" t="str">
        <f t="shared" si="76"/>
        <v/>
      </c>
      <c r="J962" t="str">
        <f t="shared" si="75"/>
        <v/>
      </c>
    </row>
    <row r="963" spans="1:10" x14ac:dyDescent="0.35">
      <c r="A963">
        <v>959</v>
      </c>
      <c r="B963" t="str">
        <f t="shared" si="77"/>
        <v/>
      </c>
      <c r="C963" t="str">
        <f t="shared" si="77"/>
        <v/>
      </c>
      <c r="D963" t="str">
        <f t="shared" si="74"/>
        <v/>
      </c>
      <c r="E963" t="str">
        <f>IF(MOD($A963,E$1)=E$2,$A963,"")</f>
        <v/>
      </c>
      <c r="G963" t="str">
        <f t="shared" si="75"/>
        <v/>
      </c>
      <c r="H963" t="str">
        <f t="shared" si="75"/>
        <v/>
      </c>
      <c r="I963" t="str">
        <f t="shared" si="76"/>
        <v/>
      </c>
      <c r="J963" t="str">
        <f t="shared" si="75"/>
        <v/>
      </c>
    </row>
    <row r="964" spans="1:10" x14ac:dyDescent="0.35">
      <c r="A964">
        <v>960</v>
      </c>
      <c r="B964">
        <f t="shared" si="77"/>
        <v>960</v>
      </c>
      <c r="C964" t="str">
        <f t="shared" si="77"/>
        <v/>
      </c>
      <c r="D964">
        <f t="shared" si="74"/>
        <v>960</v>
      </c>
      <c r="E964">
        <f>IF(MOD($A964,E$1)=E$2,$A964,"")</f>
        <v>960</v>
      </c>
      <c r="G964">
        <f t="shared" si="75"/>
        <v>960</v>
      </c>
      <c r="H964" t="str">
        <f t="shared" si="75"/>
        <v/>
      </c>
      <c r="I964" t="str">
        <f t="shared" si="76"/>
        <v/>
      </c>
      <c r="J964" t="str">
        <f t="shared" si="75"/>
        <v/>
      </c>
    </row>
    <row r="965" spans="1:10" x14ac:dyDescent="0.35">
      <c r="A965">
        <v>961</v>
      </c>
      <c r="B965" t="str">
        <f t="shared" si="77"/>
        <v/>
      </c>
      <c r="C965" t="str">
        <f t="shared" si="77"/>
        <v/>
      </c>
      <c r="D965" t="str">
        <f t="shared" si="74"/>
        <v/>
      </c>
      <c r="E965" t="str">
        <f>IF(MOD($A965,E$1)=E$2,$A965,"")</f>
        <v/>
      </c>
      <c r="G965" t="str">
        <f t="shared" si="75"/>
        <v/>
      </c>
      <c r="H965" t="str">
        <f t="shared" si="75"/>
        <v/>
      </c>
      <c r="I965" t="str">
        <f t="shared" si="76"/>
        <v/>
      </c>
      <c r="J965" t="str">
        <f t="shared" ref="J965" si="78">IF(MOD($A965,J$1)=J$2,$A965,"")</f>
        <v/>
      </c>
    </row>
    <row r="966" spans="1:10" x14ac:dyDescent="0.35">
      <c r="A966">
        <v>962</v>
      </c>
      <c r="B966" t="str">
        <f t="shared" si="77"/>
        <v/>
      </c>
      <c r="C966" t="str">
        <f t="shared" si="77"/>
        <v/>
      </c>
      <c r="D966" t="str">
        <f t="shared" ref="D966:D1004" si="79">IF(COUNT(B966:C966)&gt;0,A966,"")</f>
        <v/>
      </c>
      <c r="E966" t="str">
        <f>IF(MOD($A966,E$1)=E$2,$A966,"")</f>
        <v/>
      </c>
      <c r="G966" t="str">
        <f t="shared" ref="G966:J1004" si="80">IF(MOD($A966,G$1)=G$2,$A966,"")</f>
        <v/>
      </c>
      <c r="H966" t="str">
        <f t="shared" si="80"/>
        <v/>
      </c>
      <c r="I966" t="str">
        <f t="shared" ref="I966:I1004" si="81">IF(AND(G966=A966,H966=A966),A966,"")</f>
        <v/>
      </c>
      <c r="J966" t="str">
        <f t="shared" si="80"/>
        <v/>
      </c>
    </row>
    <row r="967" spans="1:10" x14ac:dyDescent="0.35">
      <c r="A967">
        <v>963</v>
      </c>
      <c r="B967" t="str">
        <f t="shared" si="77"/>
        <v/>
      </c>
      <c r="C967" t="str">
        <f t="shared" si="77"/>
        <v/>
      </c>
      <c r="D967" t="str">
        <f t="shared" si="79"/>
        <v/>
      </c>
      <c r="E967" t="str">
        <f>IF(MOD($A967,E$1)=E$2,$A967,"")</f>
        <v/>
      </c>
      <c r="G967" t="str">
        <f t="shared" si="80"/>
        <v/>
      </c>
      <c r="H967" t="str">
        <f t="shared" si="80"/>
        <v/>
      </c>
      <c r="I967" t="str">
        <f t="shared" si="81"/>
        <v/>
      </c>
      <c r="J967" t="str">
        <f t="shared" si="80"/>
        <v/>
      </c>
    </row>
    <row r="968" spans="1:10" x14ac:dyDescent="0.35">
      <c r="A968">
        <v>964</v>
      </c>
      <c r="B968" t="str">
        <f t="shared" si="77"/>
        <v/>
      </c>
      <c r="C968" t="str">
        <f t="shared" si="77"/>
        <v/>
      </c>
      <c r="D968" t="str">
        <f t="shared" si="79"/>
        <v/>
      </c>
      <c r="E968" t="str">
        <f>IF(MOD($A968,E$1)=E$2,$A968,"")</f>
        <v/>
      </c>
      <c r="G968" t="str">
        <f t="shared" si="80"/>
        <v/>
      </c>
      <c r="H968" t="str">
        <f t="shared" si="80"/>
        <v/>
      </c>
      <c r="I968" t="str">
        <f t="shared" si="81"/>
        <v/>
      </c>
      <c r="J968" t="str">
        <f t="shared" si="80"/>
        <v/>
      </c>
    </row>
    <row r="969" spans="1:10" x14ac:dyDescent="0.35">
      <c r="A969">
        <v>965</v>
      </c>
      <c r="B969" t="str">
        <f t="shared" si="77"/>
        <v/>
      </c>
      <c r="C969">
        <f t="shared" si="77"/>
        <v>965</v>
      </c>
      <c r="D969">
        <f t="shared" si="79"/>
        <v>965</v>
      </c>
      <c r="E969">
        <f>IF(MOD($A969,E$1)=E$2,$A969,"")</f>
        <v>965</v>
      </c>
      <c r="G969" t="str">
        <f t="shared" si="80"/>
        <v/>
      </c>
      <c r="H969" t="str">
        <f t="shared" si="80"/>
        <v/>
      </c>
      <c r="I969" t="str">
        <f t="shared" si="81"/>
        <v/>
      </c>
      <c r="J969" t="str">
        <f t="shared" si="80"/>
        <v/>
      </c>
    </row>
    <row r="970" spans="1:10" x14ac:dyDescent="0.35">
      <c r="A970">
        <v>966</v>
      </c>
      <c r="B970" t="str">
        <f t="shared" si="77"/>
        <v/>
      </c>
      <c r="C970" t="str">
        <f t="shared" si="77"/>
        <v/>
      </c>
      <c r="D970" t="str">
        <f t="shared" si="79"/>
        <v/>
      </c>
      <c r="E970" t="str">
        <f>IF(MOD($A970,E$1)=E$2,$A970,"")</f>
        <v/>
      </c>
      <c r="G970" t="str">
        <f t="shared" si="80"/>
        <v/>
      </c>
      <c r="H970" t="str">
        <f t="shared" si="80"/>
        <v/>
      </c>
      <c r="I970" t="str">
        <f t="shared" si="81"/>
        <v/>
      </c>
      <c r="J970" t="str">
        <f t="shared" si="80"/>
        <v/>
      </c>
    </row>
    <row r="971" spans="1:10" x14ac:dyDescent="0.35">
      <c r="A971">
        <v>967</v>
      </c>
      <c r="B971" t="str">
        <f t="shared" si="77"/>
        <v/>
      </c>
      <c r="C971" t="str">
        <f t="shared" si="77"/>
        <v/>
      </c>
      <c r="D971" t="str">
        <f t="shared" si="79"/>
        <v/>
      </c>
      <c r="E971" t="str">
        <f>IF(MOD($A971,E$1)=E$2,$A971,"")</f>
        <v/>
      </c>
      <c r="G971" t="str">
        <f t="shared" si="80"/>
        <v/>
      </c>
      <c r="H971" t="str">
        <f t="shared" si="80"/>
        <v/>
      </c>
      <c r="I971" t="str">
        <f t="shared" si="81"/>
        <v/>
      </c>
      <c r="J971" t="str">
        <f t="shared" si="80"/>
        <v/>
      </c>
    </row>
    <row r="972" spans="1:10" x14ac:dyDescent="0.35">
      <c r="A972">
        <v>968</v>
      </c>
      <c r="B972" t="str">
        <f t="shared" si="77"/>
        <v/>
      </c>
      <c r="C972" t="str">
        <f t="shared" si="77"/>
        <v/>
      </c>
      <c r="D972" t="str">
        <f t="shared" si="79"/>
        <v/>
      </c>
      <c r="E972" t="str">
        <f>IF(MOD($A972,E$1)=E$2,$A972,"")</f>
        <v/>
      </c>
      <c r="G972" t="str">
        <f t="shared" si="80"/>
        <v/>
      </c>
      <c r="H972" t="str">
        <f t="shared" si="80"/>
        <v/>
      </c>
      <c r="I972" t="str">
        <f t="shared" si="81"/>
        <v/>
      </c>
      <c r="J972" t="str">
        <f t="shared" si="80"/>
        <v/>
      </c>
    </row>
    <row r="973" spans="1:10" x14ac:dyDescent="0.35">
      <c r="A973">
        <v>969</v>
      </c>
      <c r="B973" t="str">
        <f t="shared" si="77"/>
        <v/>
      </c>
      <c r="C973" t="str">
        <f t="shared" si="77"/>
        <v/>
      </c>
      <c r="D973" t="str">
        <f t="shared" si="79"/>
        <v/>
      </c>
      <c r="E973" t="str">
        <f>IF(MOD($A973,E$1)=E$2,$A973,"")</f>
        <v/>
      </c>
      <c r="G973" t="str">
        <f t="shared" si="80"/>
        <v/>
      </c>
      <c r="H973" t="str">
        <f t="shared" si="80"/>
        <v/>
      </c>
      <c r="I973" t="str">
        <f t="shared" si="81"/>
        <v/>
      </c>
      <c r="J973" t="str">
        <f t="shared" si="80"/>
        <v/>
      </c>
    </row>
    <row r="974" spans="1:10" x14ac:dyDescent="0.35">
      <c r="A974">
        <v>970</v>
      </c>
      <c r="B974">
        <f t="shared" si="77"/>
        <v>970</v>
      </c>
      <c r="C974" t="str">
        <f t="shared" si="77"/>
        <v/>
      </c>
      <c r="D974">
        <f t="shared" si="79"/>
        <v>970</v>
      </c>
      <c r="E974">
        <f>IF(MOD($A974,E$1)=E$2,$A974,"")</f>
        <v>970</v>
      </c>
      <c r="G974" t="str">
        <f t="shared" si="80"/>
        <v/>
      </c>
      <c r="H974" t="str">
        <f t="shared" si="80"/>
        <v/>
      </c>
      <c r="I974" t="str">
        <f t="shared" si="81"/>
        <v/>
      </c>
      <c r="J974" t="str">
        <f t="shared" si="80"/>
        <v/>
      </c>
    </row>
    <row r="975" spans="1:10" x14ac:dyDescent="0.35">
      <c r="A975">
        <v>971</v>
      </c>
      <c r="B975" t="str">
        <f t="shared" si="77"/>
        <v/>
      </c>
      <c r="C975" t="str">
        <f t="shared" si="77"/>
        <v/>
      </c>
      <c r="D975" t="str">
        <f t="shared" si="79"/>
        <v/>
      </c>
      <c r="E975" t="str">
        <f>IF(MOD($A975,E$1)=E$2,$A975,"")</f>
        <v/>
      </c>
      <c r="G975" t="str">
        <f t="shared" si="80"/>
        <v/>
      </c>
      <c r="H975" t="str">
        <f t="shared" si="80"/>
        <v/>
      </c>
      <c r="I975" t="str">
        <f t="shared" si="81"/>
        <v/>
      </c>
      <c r="J975" t="str">
        <f t="shared" si="80"/>
        <v/>
      </c>
    </row>
    <row r="976" spans="1:10" x14ac:dyDescent="0.35">
      <c r="A976">
        <v>972</v>
      </c>
      <c r="B976" t="str">
        <f t="shared" si="77"/>
        <v/>
      </c>
      <c r="C976" t="str">
        <f t="shared" si="77"/>
        <v/>
      </c>
      <c r="D976" t="str">
        <f t="shared" si="79"/>
        <v/>
      </c>
      <c r="E976" t="str">
        <f>IF(MOD($A976,E$1)=E$2,$A976,"")</f>
        <v/>
      </c>
      <c r="G976">
        <f t="shared" si="80"/>
        <v>972</v>
      </c>
      <c r="H976" t="str">
        <f t="shared" si="80"/>
        <v/>
      </c>
      <c r="I976" t="str">
        <f t="shared" si="81"/>
        <v/>
      </c>
      <c r="J976" t="str">
        <f t="shared" si="80"/>
        <v/>
      </c>
    </row>
    <row r="977" spans="1:10" x14ac:dyDescent="0.35">
      <c r="A977">
        <v>973</v>
      </c>
      <c r="B977" t="str">
        <f t="shared" si="77"/>
        <v/>
      </c>
      <c r="C977" t="str">
        <f t="shared" si="77"/>
        <v/>
      </c>
      <c r="D977" t="str">
        <f t="shared" si="79"/>
        <v/>
      </c>
      <c r="E977" t="str">
        <f>IF(MOD($A977,E$1)=E$2,$A977,"")</f>
        <v/>
      </c>
      <c r="G977" t="str">
        <f t="shared" si="80"/>
        <v/>
      </c>
      <c r="H977" t="str">
        <f t="shared" si="80"/>
        <v/>
      </c>
      <c r="I977" t="str">
        <f t="shared" si="81"/>
        <v/>
      </c>
      <c r="J977" t="str">
        <f t="shared" si="80"/>
        <v/>
      </c>
    </row>
    <row r="978" spans="1:10" x14ac:dyDescent="0.35">
      <c r="A978">
        <v>974</v>
      </c>
      <c r="B978" t="str">
        <f t="shared" si="77"/>
        <v/>
      </c>
      <c r="C978" t="str">
        <f t="shared" si="77"/>
        <v/>
      </c>
      <c r="D978" t="str">
        <f t="shared" si="79"/>
        <v/>
      </c>
      <c r="E978" t="str">
        <f>IF(MOD($A978,E$1)=E$2,$A978,"")</f>
        <v/>
      </c>
      <c r="G978" t="str">
        <f t="shared" si="80"/>
        <v/>
      </c>
      <c r="H978" t="str">
        <f t="shared" si="80"/>
        <v/>
      </c>
      <c r="I978" t="str">
        <f t="shared" si="81"/>
        <v/>
      </c>
      <c r="J978" t="str">
        <f t="shared" si="80"/>
        <v/>
      </c>
    </row>
    <row r="979" spans="1:10" x14ac:dyDescent="0.35">
      <c r="A979">
        <v>975</v>
      </c>
      <c r="B979" t="str">
        <f t="shared" si="77"/>
        <v/>
      </c>
      <c r="C979">
        <f t="shared" si="77"/>
        <v>975</v>
      </c>
      <c r="D979">
        <f t="shared" si="79"/>
        <v>975</v>
      </c>
      <c r="E979">
        <f>IF(MOD($A979,E$1)=E$2,$A979,"")</f>
        <v>975</v>
      </c>
      <c r="G979" t="str">
        <f t="shared" si="80"/>
        <v/>
      </c>
      <c r="H979" t="str">
        <f t="shared" si="80"/>
        <v/>
      </c>
      <c r="I979" t="str">
        <f t="shared" si="81"/>
        <v/>
      </c>
      <c r="J979" t="str">
        <f t="shared" si="80"/>
        <v/>
      </c>
    </row>
    <row r="980" spans="1:10" x14ac:dyDescent="0.35">
      <c r="A980">
        <v>976</v>
      </c>
      <c r="B980" t="str">
        <f t="shared" si="77"/>
        <v/>
      </c>
      <c r="C980" t="str">
        <f t="shared" si="77"/>
        <v/>
      </c>
      <c r="D980" t="str">
        <f t="shared" si="79"/>
        <v/>
      </c>
      <c r="E980" t="str">
        <f>IF(MOD($A980,E$1)=E$2,$A980,"")</f>
        <v/>
      </c>
      <c r="G980" t="str">
        <f t="shared" si="80"/>
        <v/>
      </c>
      <c r="H980" t="str">
        <f t="shared" si="80"/>
        <v/>
      </c>
      <c r="I980" t="str">
        <f t="shared" si="81"/>
        <v/>
      </c>
      <c r="J980" t="str">
        <f t="shared" si="80"/>
        <v/>
      </c>
    </row>
    <row r="981" spans="1:10" x14ac:dyDescent="0.35">
      <c r="A981">
        <v>977</v>
      </c>
      <c r="B981" t="str">
        <f t="shared" si="77"/>
        <v/>
      </c>
      <c r="C981" t="str">
        <f t="shared" si="77"/>
        <v/>
      </c>
      <c r="D981" t="str">
        <f t="shared" si="79"/>
        <v/>
      </c>
      <c r="E981" t="str">
        <f>IF(MOD($A981,E$1)=E$2,$A981,"")</f>
        <v/>
      </c>
      <c r="G981" t="str">
        <f t="shared" si="80"/>
        <v/>
      </c>
      <c r="H981" t="str">
        <f t="shared" si="80"/>
        <v/>
      </c>
      <c r="I981" t="str">
        <f t="shared" si="81"/>
        <v/>
      </c>
      <c r="J981" t="str">
        <f t="shared" si="80"/>
        <v/>
      </c>
    </row>
    <row r="982" spans="1:10" x14ac:dyDescent="0.35">
      <c r="A982">
        <v>978</v>
      </c>
      <c r="B982" t="str">
        <f t="shared" si="77"/>
        <v/>
      </c>
      <c r="C982" t="str">
        <f t="shared" si="77"/>
        <v/>
      </c>
      <c r="D982" t="str">
        <f t="shared" si="79"/>
        <v/>
      </c>
      <c r="E982" t="str">
        <f>IF(MOD($A982,E$1)=E$2,$A982,"")</f>
        <v/>
      </c>
      <c r="G982" t="str">
        <f t="shared" si="80"/>
        <v/>
      </c>
      <c r="H982" t="str">
        <f t="shared" si="80"/>
        <v/>
      </c>
      <c r="I982" t="str">
        <f t="shared" si="81"/>
        <v/>
      </c>
      <c r="J982" t="str">
        <f t="shared" si="80"/>
        <v/>
      </c>
    </row>
    <row r="983" spans="1:10" x14ac:dyDescent="0.35">
      <c r="A983">
        <v>979</v>
      </c>
      <c r="B983" t="str">
        <f t="shared" si="77"/>
        <v/>
      </c>
      <c r="C983" t="str">
        <f t="shared" si="77"/>
        <v/>
      </c>
      <c r="D983" t="str">
        <f t="shared" si="79"/>
        <v/>
      </c>
      <c r="E983" t="str">
        <f>IF(MOD($A983,E$1)=E$2,$A983,"")</f>
        <v/>
      </c>
      <c r="G983" t="str">
        <f t="shared" si="80"/>
        <v/>
      </c>
      <c r="H983" t="str">
        <f t="shared" si="80"/>
        <v/>
      </c>
      <c r="I983" t="str">
        <f t="shared" si="81"/>
        <v/>
      </c>
      <c r="J983" t="str">
        <f t="shared" si="80"/>
        <v/>
      </c>
    </row>
    <row r="984" spans="1:10" x14ac:dyDescent="0.35">
      <c r="A984">
        <v>980</v>
      </c>
      <c r="B984">
        <f t="shared" si="77"/>
        <v>980</v>
      </c>
      <c r="C984" t="str">
        <f t="shared" si="77"/>
        <v/>
      </c>
      <c r="D984">
        <f t="shared" si="79"/>
        <v>980</v>
      </c>
      <c r="E984">
        <f>IF(MOD($A984,E$1)=E$2,$A984,"")</f>
        <v>980</v>
      </c>
      <c r="G984" t="str">
        <f t="shared" si="80"/>
        <v/>
      </c>
      <c r="H984">
        <f t="shared" si="80"/>
        <v>980</v>
      </c>
      <c r="I984" t="str">
        <f t="shared" si="81"/>
        <v/>
      </c>
      <c r="J984" t="str">
        <f t="shared" si="80"/>
        <v/>
      </c>
    </row>
    <row r="985" spans="1:10" x14ac:dyDescent="0.35">
      <c r="A985">
        <v>981</v>
      </c>
      <c r="B985" t="str">
        <f t="shared" si="77"/>
        <v/>
      </c>
      <c r="C985" t="str">
        <f t="shared" si="77"/>
        <v/>
      </c>
      <c r="D985" t="str">
        <f t="shared" si="79"/>
        <v/>
      </c>
      <c r="E985" t="str">
        <f>IF(MOD($A985,E$1)=E$2,$A985,"")</f>
        <v/>
      </c>
      <c r="G985" t="str">
        <f t="shared" si="80"/>
        <v/>
      </c>
      <c r="H985" t="str">
        <f t="shared" si="80"/>
        <v/>
      </c>
      <c r="I985" t="str">
        <f t="shared" si="81"/>
        <v/>
      </c>
      <c r="J985" t="str">
        <f t="shared" si="80"/>
        <v/>
      </c>
    </row>
    <row r="986" spans="1:10" x14ac:dyDescent="0.35">
      <c r="A986">
        <v>982</v>
      </c>
      <c r="B986" t="str">
        <f t="shared" si="77"/>
        <v/>
      </c>
      <c r="C986" t="str">
        <f t="shared" si="77"/>
        <v/>
      </c>
      <c r="D986" t="str">
        <f t="shared" si="79"/>
        <v/>
      </c>
      <c r="E986" t="str">
        <f>IF(MOD($A986,E$1)=E$2,$A986,"")</f>
        <v/>
      </c>
      <c r="G986" t="str">
        <f t="shared" si="80"/>
        <v/>
      </c>
      <c r="H986" t="str">
        <f t="shared" si="80"/>
        <v/>
      </c>
      <c r="I986" t="str">
        <f t="shared" si="81"/>
        <v/>
      </c>
      <c r="J986" t="str">
        <f t="shared" si="80"/>
        <v/>
      </c>
    </row>
    <row r="987" spans="1:10" x14ac:dyDescent="0.35">
      <c r="A987">
        <v>983</v>
      </c>
      <c r="B987" t="str">
        <f t="shared" ref="B987:C1004" si="82">IF(ROUNDDOWN(MOD($A987,(POWER(10,B$1)))/POWER(10,B$1-1),0)=B$2,$A987,"")</f>
        <v/>
      </c>
      <c r="C987" t="str">
        <f t="shared" si="82"/>
        <v/>
      </c>
      <c r="D987" t="str">
        <f t="shared" si="79"/>
        <v/>
      </c>
      <c r="E987" t="str">
        <f>IF(MOD($A987,E$1)=E$2,$A987,"")</f>
        <v/>
      </c>
      <c r="G987" t="str">
        <f t="shared" si="80"/>
        <v/>
      </c>
      <c r="H987" t="str">
        <f t="shared" si="80"/>
        <v/>
      </c>
      <c r="I987" t="str">
        <f t="shared" si="81"/>
        <v/>
      </c>
      <c r="J987" t="str">
        <f t="shared" si="80"/>
        <v/>
      </c>
    </row>
    <row r="988" spans="1:10" x14ac:dyDescent="0.35">
      <c r="A988">
        <v>984</v>
      </c>
      <c r="B988" t="str">
        <f t="shared" si="82"/>
        <v/>
      </c>
      <c r="C988" t="str">
        <f t="shared" si="82"/>
        <v/>
      </c>
      <c r="D988" t="str">
        <f t="shared" si="79"/>
        <v/>
      </c>
      <c r="E988" t="str">
        <f>IF(MOD($A988,E$1)=E$2,$A988,"")</f>
        <v/>
      </c>
      <c r="G988">
        <f t="shared" si="80"/>
        <v>984</v>
      </c>
      <c r="H988" t="str">
        <f t="shared" si="80"/>
        <v/>
      </c>
      <c r="I988" t="str">
        <f t="shared" si="81"/>
        <v/>
      </c>
      <c r="J988" t="str">
        <f t="shared" si="80"/>
        <v/>
      </c>
    </row>
    <row r="989" spans="1:10" x14ac:dyDescent="0.35">
      <c r="A989">
        <v>985</v>
      </c>
      <c r="B989" t="str">
        <f t="shared" si="82"/>
        <v/>
      </c>
      <c r="C989">
        <f t="shared" si="82"/>
        <v>985</v>
      </c>
      <c r="D989">
        <f t="shared" si="79"/>
        <v>985</v>
      </c>
      <c r="E989">
        <f>IF(MOD($A989,E$1)=E$2,$A989,"")</f>
        <v>985</v>
      </c>
      <c r="G989" t="str">
        <f t="shared" si="80"/>
        <v/>
      </c>
      <c r="H989" t="str">
        <f t="shared" si="80"/>
        <v/>
      </c>
      <c r="I989" t="str">
        <f t="shared" si="81"/>
        <v/>
      </c>
      <c r="J989" t="str">
        <f t="shared" si="80"/>
        <v/>
      </c>
    </row>
    <row r="990" spans="1:10" x14ac:dyDescent="0.35">
      <c r="A990">
        <v>986</v>
      </c>
      <c r="B990" t="str">
        <f t="shared" si="82"/>
        <v/>
      </c>
      <c r="C990" t="str">
        <f t="shared" si="82"/>
        <v/>
      </c>
      <c r="D990" t="str">
        <f t="shared" si="79"/>
        <v/>
      </c>
      <c r="E990" t="str">
        <f>IF(MOD($A990,E$1)=E$2,$A990,"")</f>
        <v/>
      </c>
      <c r="G990" t="str">
        <f t="shared" si="80"/>
        <v/>
      </c>
      <c r="H990" t="str">
        <f t="shared" si="80"/>
        <v/>
      </c>
      <c r="I990" t="str">
        <f t="shared" si="81"/>
        <v/>
      </c>
      <c r="J990" t="str">
        <f t="shared" si="80"/>
        <v/>
      </c>
    </row>
    <row r="991" spans="1:10" x14ac:dyDescent="0.35">
      <c r="A991">
        <v>987</v>
      </c>
      <c r="B991" t="str">
        <f t="shared" si="82"/>
        <v/>
      </c>
      <c r="C991" t="str">
        <f t="shared" si="82"/>
        <v/>
      </c>
      <c r="D991" t="str">
        <f t="shared" si="79"/>
        <v/>
      </c>
      <c r="E991" t="str">
        <f>IF(MOD($A991,E$1)=E$2,$A991,"")</f>
        <v/>
      </c>
      <c r="G991" t="str">
        <f t="shared" si="80"/>
        <v/>
      </c>
      <c r="H991" t="str">
        <f t="shared" si="80"/>
        <v/>
      </c>
      <c r="I991" t="str">
        <f t="shared" si="81"/>
        <v/>
      </c>
      <c r="J991" t="str">
        <f t="shared" si="80"/>
        <v/>
      </c>
    </row>
    <row r="992" spans="1:10" x14ac:dyDescent="0.35">
      <c r="A992">
        <v>988</v>
      </c>
      <c r="B992" t="str">
        <f t="shared" si="82"/>
        <v/>
      </c>
      <c r="C992" t="str">
        <f t="shared" si="82"/>
        <v/>
      </c>
      <c r="D992" t="str">
        <f t="shared" si="79"/>
        <v/>
      </c>
      <c r="E992" t="str">
        <f>IF(MOD($A992,E$1)=E$2,$A992,"")</f>
        <v/>
      </c>
      <c r="G992" t="str">
        <f t="shared" si="80"/>
        <v/>
      </c>
      <c r="H992" t="str">
        <f t="shared" si="80"/>
        <v/>
      </c>
      <c r="I992" t="str">
        <f t="shared" si="81"/>
        <v/>
      </c>
      <c r="J992" t="str">
        <f t="shared" si="80"/>
        <v/>
      </c>
    </row>
    <row r="993" spans="1:10" x14ac:dyDescent="0.35">
      <c r="A993">
        <v>989</v>
      </c>
      <c r="B993" t="str">
        <f t="shared" si="82"/>
        <v/>
      </c>
      <c r="C993" t="str">
        <f t="shared" si="82"/>
        <v/>
      </c>
      <c r="D993" t="str">
        <f t="shared" si="79"/>
        <v/>
      </c>
      <c r="E993" t="str">
        <f>IF(MOD($A993,E$1)=E$2,$A993,"")</f>
        <v/>
      </c>
      <c r="G993" t="str">
        <f t="shared" si="80"/>
        <v/>
      </c>
      <c r="H993" t="str">
        <f t="shared" si="80"/>
        <v/>
      </c>
      <c r="I993" t="str">
        <f t="shared" si="81"/>
        <v/>
      </c>
      <c r="J993" t="str">
        <f t="shared" si="80"/>
        <v/>
      </c>
    </row>
    <row r="994" spans="1:10" x14ac:dyDescent="0.35">
      <c r="A994">
        <v>990</v>
      </c>
      <c r="B994">
        <f t="shared" si="82"/>
        <v>990</v>
      </c>
      <c r="C994" t="str">
        <f t="shared" si="82"/>
        <v/>
      </c>
      <c r="D994">
        <f t="shared" si="79"/>
        <v>990</v>
      </c>
      <c r="E994">
        <f>IF(MOD($A994,E$1)=E$2,$A994,"")</f>
        <v>990</v>
      </c>
      <c r="G994" t="str">
        <f t="shared" si="80"/>
        <v/>
      </c>
      <c r="H994" t="str">
        <f t="shared" si="80"/>
        <v/>
      </c>
      <c r="I994" t="str">
        <f t="shared" si="81"/>
        <v/>
      </c>
      <c r="J994" t="str">
        <f t="shared" si="80"/>
        <v/>
      </c>
    </row>
    <row r="995" spans="1:10" x14ac:dyDescent="0.35">
      <c r="A995">
        <v>991</v>
      </c>
      <c r="B995" t="str">
        <f t="shared" si="82"/>
        <v/>
      </c>
      <c r="C995" t="str">
        <f t="shared" si="82"/>
        <v/>
      </c>
      <c r="D995" t="str">
        <f t="shared" si="79"/>
        <v/>
      </c>
      <c r="E995" t="str">
        <f>IF(MOD($A995,E$1)=E$2,$A995,"")</f>
        <v/>
      </c>
      <c r="G995" t="str">
        <f t="shared" si="80"/>
        <v/>
      </c>
      <c r="H995" t="str">
        <f t="shared" si="80"/>
        <v/>
      </c>
      <c r="I995" t="str">
        <f t="shared" si="81"/>
        <v/>
      </c>
      <c r="J995" t="str">
        <f t="shared" si="80"/>
        <v/>
      </c>
    </row>
    <row r="996" spans="1:10" x14ac:dyDescent="0.35">
      <c r="A996">
        <v>992</v>
      </c>
      <c r="B996" t="str">
        <f t="shared" si="82"/>
        <v/>
      </c>
      <c r="C996" t="str">
        <f t="shared" si="82"/>
        <v/>
      </c>
      <c r="D996" t="str">
        <f t="shared" si="79"/>
        <v/>
      </c>
      <c r="E996" t="str">
        <f>IF(MOD($A996,E$1)=E$2,$A996,"")</f>
        <v/>
      </c>
      <c r="G996" t="str">
        <f t="shared" si="80"/>
        <v/>
      </c>
      <c r="H996" t="str">
        <f t="shared" si="80"/>
        <v/>
      </c>
      <c r="I996" t="str">
        <f t="shared" si="81"/>
        <v/>
      </c>
      <c r="J996" t="str">
        <f t="shared" si="80"/>
        <v/>
      </c>
    </row>
    <row r="997" spans="1:10" x14ac:dyDescent="0.35">
      <c r="A997">
        <v>993</v>
      </c>
      <c r="B997" t="str">
        <f t="shared" si="82"/>
        <v/>
      </c>
      <c r="C997" t="str">
        <f t="shared" si="82"/>
        <v/>
      </c>
      <c r="D997" t="str">
        <f t="shared" si="79"/>
        <v/>
      </c>
      <c r="E997" t="str">
        <f>IF(MOD($A997,E$1)=E$2,$A997,"")</f>
        <v/>
      </c>
      <c r="G997" t="str">
        <f t="shared" si="80"/>
        <v/>
      </c>
      <c r="H997" t="str">
        <f t="shared" si="80"/>
        <v/>
      </c>
      <c r="I997" t="str">
        <f t="shared" si="81"/>
        <v/>
      </c>
      <c r="J997" t="str">
        <f t="shared" si="80"/>
        <v/>
      </c>
    </row>
    <row r="998" spans="1:10" x14ac:dyDescent="0.35">
      <c r="A998">
        <v>994</v>
      </c>
      <c r="B998" t="str">
        <f t="shared" si="82"/>
        <v/>
      </c>
      <c r="C998" t="str">
        <f t="shared" si="82"/>
        <v/>
      </c>
      <c r="D998" t="str">
        <f t="shared" si="79"/>
        <v/>
      </c>
      <c r="E998" t="str">
        <f>IF(MOD($A998,E$1)=E$2,$A998,"")</f>
        <v/>
      </c>
      <c r="G998" t="str">
        <f t="shared" si="80"/>
        <v/>
      </c>
      <c r="H998" t="str">
        <f t="shared" si="80"/>
        <v/>
      </c>
      <c r="I998" t="str">
        <f t="shared" si="81"/>
        <v/>
      </c>
      <c r="J998" t="str">
        <f t="shared" si="80"/>
        <v/>
      </c>
    </row>
    <row r="999" spans="1:10" x14ac:dyDescent="0.35">
      <c r="A999">
        <v>995</v>
      </c>
      <c r="B999" t="str">
        <f t="shared" si="82"/>
        <v/>
      </c>
      <c r="C999">
        <f t="shared" si="82"/>
        <v>995</v>
      </c>
      <c r="D999">
        <f t="shared" si="79"/>
        <v>995</v>
      </c>
      <c r="E999">
        <f>IF(MOD($A999,E$1)=E$2,$A999,"")</f>
        <v>995</v>
      </c>
      <c r="G999" t="str">
        <f t="shared" si="80"/>
        <v/>
      </c>
      <c r="H999" t="str">
        <f t="shared" si="80"/>
        <v/>
      </c>
      <c r="I999" t="str">
        <f t="shared" si="81"/>
        <v/>
      </c>
      <c r="J999" t="str">
        <f t="shared" si="80"/>
        <v/>
      </c>
    </row>
    <row r="1000" spans="1:10" x14ac:dyDescent="0.35">
      <c r="A1000">
        <v>996</v>
      </c>
      <c r="B1000" t="str">
        <f t="shared" si="82"/>
        <v/>
      </c>
      <c r="C1000" t="str">
        <f t="shared" si="82"/>
        <v/>
      </c>
      <c r="D1000" t="str">
        <f t="shared" si="79"/>
        <v/>
      </c>
      <c r="E1000" t="str">
        <f>IF(MOD($A1000,E$1)=E$2,$A1000,"")</f>
        <v/>
      </c>
      <c r="G1000">
        <f t="shared" si="80"/>
        <v>996</v>
      </c>
      <c r="H1000" t="str">
        <f t="shared" si="80"/>
        <v/>
      </c>
      <c r="I1000" t="str">
        <f t="shared" si="81"/>
        <v/>
      </c>
      <c r="J1000" t="str">
        <f t="shared" si="80"/>
        <v/>
      </c>
    </row>
    <row r="1001" spans="1:10" x14ac:dyDescent="0.35">
      <c r="A1001">
        <v>997</v>
      </c>
      <c r="B1001" t="str">
        <f t="shared" si="82"/>
        <v/>
      </c>
      <c r="C1001" t="str">
        <f t="shared" si="82"/>
        <v/>
      </c>
      <c r="D1001" t="str">
        <f t="shared" si="79"/>
        <v/>
      </c>
      <c r="E1001" t="str">
        <f>IF(MOD($A1001,E$1)=E$2,$A1001,"")</f>
        <v/>
      </c>
      <c r="G1001" t="str">
        <f t="shared" si="80"/>
        <v/>
      </c>
      <c r="H1001" t="str">
        <f t="shared" si="80"/>
        <v/>
      </c>
      <c r="I1001" t="str">
        <f t="shared" si="81"/>
        <v/>
      </c>
      <c r="J1001" t="str">
        <f t="shared" si="80"/>
        <v/>
      </c>
    </row>
    <row r="1002" spans="1:10" x14ac:dyDescent="0.35">
      <c r="A1002">
        <v>998</v>
      </c>
      <c r="B1002" t="str">
        <f t="shared" si="82"/>
        <v/>
      </c>
      <c r="C1002" t="str">
        <f t="shared" si="82"/>
        <v/>
      </c>
      <c r="D1002" t="str">
        <f t="shared" si="79"/>
        <v/>
      </c>
      <c r="E1002" t="str">
        <f>IF(MOD($A1002,E$1)=E$2,$A1002,"")</f>
        <v/>
      </c>
      <c r="G1002" t="str">
        <f t="shared" si="80"/>
        <v/>
      </c>
      <c r="H1002" t="str">
        <f t="shared" si="80"/>
        <v/>
      </c>
      <c r="I1002" t="str">
        <f t="shared" si="81"/>
        <v/>
      </c>
      <c r="J1002" t="str">
        <f t="shared" si="80"/>
        <v/>
      </c>
    </row>
    <row r="1003" spans="1:10" x14ac:dyDescent="0.35">
      <c r="A1003">
        <v>999</v>
      </c>
      <c r="B1003" t="str">
        <f t="shared" si="82"/>
        <v/>
      </c>
      <c r="C1003" t="str">
        <f t="shared" si="82"/>
        <v/>
      </c>
      <c r="D1003" t="str">
        <f t="shared" si="79"/>
        <v/>
      </c>
      <c r="E1003" t="str">
        <f>IF(MOD($A1003,E$1)=E$2,$A1003,"")</f>
        <v/>
      </c>
      <c r="G1003" t="str">
        <f t="shared" si="80"/>
        <v/>
      </c>
      <c r="H1003" t="str">
        <f t="shared" si="80"/>
        <v/>
      </c>
      <c r="I1003" t="str">
        <f t="shared" si="81"/>
        <v/>
      </c>
      <c r="J1003" t="str">
        <f t="shared" si="80"/>
        <v/>
      </c>
    </row>
    <row r="1004" spans="1:10" x14ac:dyDescent="0.35">
      <c r="A1004">
        <v>1000</v>
      </c>
      <c r="B1004">
        <f t="shared" si="82"/>
        <v>1000</v>
      </c>
      <c r="C1004" t="str">
        <f t="shared" si="82"/>
        <v/>
      </c>
      <c r="D1004">
        <f t="shared" si="79"/>
        <v>1000</v>
      </c>
      <c r="E1004">
        <f>IF(MOD($A1004,E$1)=E$2,$A1004,"")</f>
        <v>1000</v>
      </c>
      <c r="G1004" t="str">
        <f t="shared" si="80"/>
        <v/>
      </c>
      <c r="H1004" t="str">
        <f t="shared" si="80"/>
        <v/>
      </c>
      <c r="I1004" t="str">
        <f t="shared" si="81"/>
        <v/>
      </c>
      <c r="J1004" t="str">
        <f t="shared" si="8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Hárok1</vt:lpstr>
      <vt:lpstr>Hárok2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Chobot</dc:creator>
  <cp:lastModifiedBy>Adam Chobot</cp:lastModifiedBy>
  <dcterms:created xsi:type="dcterms:W3CDTF">2023-10-31T09:22:18Z</dcterms:created>
  <dcterms:modified xsi:type="dcterms:W3CDTF">2023-10-31T10:31:44Z</dcterms:modified>
</cp:coreProperties>
</file>