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05" windowWidth="20115" windowHeight="8010"/>
  </bookViews>
  <sheets>
    <sheet name="Sheet1" sheetId="1" r:id="rId1"/>
    <sheet name="Sheet2" sheetId="2" r:id="rId2"/>
    <sheet name="Sheet3" sheetId="3" r:id="rId3"/>
  </sheets>
  <definedNames>
    <definedName name="_xlnm.Print_Area" localSheetId="0">Sheet1!$A$1:$J$36</definedName>
  </definedNames>
  <calcPr calcId="144525"/>
</workbook>
</file>

<file path=xl/calcChain.xml><?xml version="1.0" encoding="utf-8"?>
<calcChain xmlns="http://schemas.openxmlformats.org/spreadsheetml/2006/main">
  <c r="D9" i="1" l="1"/>
</calcChain>
</file>

<file path=xl/sharedStrings.xml><?xml version="1.0" encoding="utf-8"?>
<sst xmlns="http://schemas.openxmlformats.org/spreadsheetml/2006/main" count="47" uniqueCount="44">
  <si>
    <t>NUMBER</t>
  </si>
  <si>
    <t>OUTLET/CABANG</t>
  </si>
  <si>
    <t>: BANJARMASIN</t>
  </si>
  <si>
    <t>DIVISI</t>
  </si>
  <si>
    <t>DATE</t>
  </si>
  <si>
    <t>NO</t>
  </si>
  <si>
    <t>NO. SPK</t>
  </si>
  <si>
    <t>NO. INVOICE</t>
  </si>
  <si>
    <t>REASON</t>
  </si>
  <si>
    <t>PEMOHON</t>
  </si>
  <si>
    <t>DIPERIKSA</t>
  </si>
  <si>
    <t>DISETUJUI</t>
  </si>
  <si>
    <t>FAD</t>
  </si>
  <si>
    <t>FORM PERMOHONAN RETUR UNIT SDMS</t>
  </si>
  <si>
    <t>: SALES</t>
  </si>
  <si>
    <t xml:space="preserve">SALES </t>
  </si>
  <si>
    <t>SALESMAN</t>
  </si>
  <si>
    <t>WIRANAGA/</t>
  </si>
  <si>
    <t>NAMA</t>
  </si>
  <si>
    <t>CUSTOMER</t>
  </si>
  <si>
    <t>NO.RANGKA</t>
  </si>
  <si>
    <t>1.</t>
  </si>
  <si>
    <t>ADMIN SALES</t>
  </si>
  <si>
    <t>SALES HEAD</t>
  </si>
  <si>
    <t>M. Basyid</t>
  </si>
  <si>
    <t>Dinkes Banjarbaru</t>
  </si>
  <si>
    <t>IBU/14/000123</t>
  </si>
  <si>
    <t>: BANJARBARU</t>
  </si>
  <si>
    <t>: KAYUTANGI</t>
  </si>
  <si>
    <t>: BARABAI</t>
  </si>
  <si>
    <t>: TANJUNG</t>
  </si>
  <si>
    <t>: PELAIHARI</t>
  </si>
  <si>
    <t>: BATULICIN</t>
  </si>
  <si>
    <t>: BANJARMASIN 2</t>
  </si>
  <si>
    <t>MANAGER</t>
  </si>
  <si>
    <t>: PALANGKARAYA</t>
  </si>
  <si>
    <t>: KAPUAS</t>
  </si>
  <si>
    <t>: MUARA TEWEH</t>
  </si>
  <si>
    <t>: SAMPIT</t>
  </si>
  <si>
    <t>: PANGKALANBUN</t>
  </si>
  <si>
    <t>SALAH UNIT</t>
  </si>
  <si>
    <t>HEAD</t>
  </si>
  <si>
    <t>: 02   /RTN-UNIT/ 09 / 2015</t>
  </si>
  <si>
    <t>MENGETAHUI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</si>
</sst>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h:mm:ss\ AM/PM;@"/>
  </numFmts>
  <fonts count="5" x14ac:knownFonts="1">
    <font>
      <sz val="11"/>
      <color theme="1"/>
      <name val="Calibri"/>
      <family val="2"/>
      <charset val="1"/>
      <scheme val="minor"/>
    </font>
    <font>
      <b/>
      <sz val="20"/>
      <color indexed="8"/>
      <name val="Calibri"/>
      <family val="2"/>
    </font>
    <font>
      <b/>
      <sz val="12"/>
      <color indexed="8"/>
      <name val="Calibri"/>
      <family val="2"/>
    </font>
    <font>
      <b/>
      <sz val="11"/>
      <color indexed="8"/>
      <name val="Calibri"/>
      <family val="2"/>
    </font>
    <font>
      <i/>
      <sz val="11"/>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
      <left/>
      <right/>
      <top style="medium">
        <color indexed="64"/>
      </top>
      <bottom/>
      <diagonal/>
    </border>
  </borders>
  <cellStyleXfs count="1">
    <xf numFmtId="0" fontId="0" fillId="0" borderId="0"/>
  </cellStyleXfs>
  <cellXfs count="47">
    <xf numFmtId="0" fontId="0" fillId="0" borderId="0" xfId="0"/>
    <xf numFmtId="0" fontId="0" fillId="0" borderId="0" xfId="0" applyBorder="1"/>
    <xf numFmtId="0" fontId="2" fillId="0" borderId="0" xfId="0" applyFont="1" applyBorder="1"/>
    <xf numFmtId="0" fontId="3" fillId="0" borderId="0" xfId="0" applyFont="1" applyBorder="1"/>
    <xf numFmtId="22" fontId="3" fillId="0" borderId="0" xfId="0" applyNumberFormat="1" applyFont="1" applyBorder="1"/>
    <xf numFmtId="164" fontId="0" fillId="0" borderId="0" xfId="0" applyNumberFormat="1" applyBorder="1"/>
    <xf numFmtId="22" fontId="2" fillId="0" borderId="0" xfId="0" applyNumberFormat="1" applyFont="1" applyBorder="1"/>
    <xf numFmtId="0" fontId="2" fillId="0" borderId="4" xfId="0" applyFont="1" applyBorder="1" applyAlignment="1">
      <alignment horizontal="center" vertical="center"/>
    </xf>
    <xf numFmtId="0" fontId="0" fillId="0" borderId="7" xfId="0" applyBorder="1"/>
    <xf numFmtId="0" fontId="0" fillId="0" borderId="8" xfId="0" applyBorder="1"/>
    <xf numFmtId="0" fontId="0" fillId="0" borderId="0" xfId="0" applyBorder="1" applyAlignment="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xf>
    <xf numFmtId="0" fontId="2" fillId="0" borderId="0" xfId="0" applyFont="1" applyBorder="1" applyAlignment="1"/>
    <xf numFmtId="22" fontId="2" fillId="0" borderId="0" xfId="0" applyNumberFormat="1" applyFont="1" applyBorder="1" applyAlignment="1">
      <alignment horizontal="right"/>
    </xf>
    <xf numFmtId="0" fontId="2" fillId="0" borderId="1" xfId="0" applyFont="1" applyBorder="1" applyAlignment="1">
      <alignment horizontal="center" vertical="center"/>
    </xf>
    <xf numFmtId="0" fontId="0" fillId="0" borderId="13" xfId="0" applyBorder="1" applyAlignment="1">
      <alignment horizontal="center"/>
    </xf>
    <xf numFmtId="0" fontId="0" fillId="0" borderId="15" xfId="0" applyBorder="1"/>
    <xf numFmtId="0" fontId="0" fillId="0" borderId="10" xfId="0" applyBorder="1" applyAlignment="1">
      <alignment horizontal="center" vertical="center"/>
    </xf>
    <xf numFmtId="0" fontId="4" fillId="0" borderId="0" xfId="0" applyFont="1" applyBorder="1" applyAlignment="1"/>
    <xf numFmtId="0" fontId="4" fillId="0" borderId="0"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center"/>
    </xf>
    <xf numFmtId="0" fontId="4" fillId="0" borderId="0" xfId="0" applyFont="1"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0" xfId="0" applyFont="1" applyBorder="1" applyAlignment="1">
      <alignment horizont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2"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0</xdr:row>
      <xdr:rowOff>19050</xdr:rowOff>
    </xdr:from>
    <xdr:to>
      <xdr:col>2</xdr:col>
      <xdr:colOff>952500</xdr:colOff>
      <xdr:row>2</xdr:row>
      <xdr:rowOff>0</xdr:rowOff>
    </xdr:to>
    <xdr:pic>
      <xdr:nvPicPr>
        <xdr:cNvPr id="2" name="Picture 1" descr="Mitra Suzuki"/>
        <xdr:cNvPicPr>
          <a:picLocks noChangeAspect="1" noChangeArrowheads="1"/>
        </xdr:cNvPicPr>
      </xdr:nvPicPr>
      <xdr:blipFill>
        <a:blip xmlns:r="http://schemas.openxmlformats.org/officeDocument/2006/relationships" r:embed="rId1" cstate="print"/>
        <a:srcRect/>
        <a:stretch>
          <a:fillRect/>
        </a:stretch>
      </xdr:blipFill>
      <xdr:spPr bwMode="auto">
        <a:xfrm>
          <a:off x="200025" y="19050"/>
          <a:ext cx="1447800" cy="361950"/>
        </a:xfrm>
        <a:prstGeom prst="rect">
          <a:avLst/>
        </a:prstGeom>
        <a:noFill/>
        <a:ln w="9525">
          <a:noFill/>
          <a:miter lim="800000"/>
          <a:headEnd/>
          <a:tailEnd/>
        </a:ln>
      </xdr:spPr>
    </xdr:pic>
    <xdr:clientData/>
  </xdr:twoCellAnchor>
  <xdr:twoCellAnchor editAs="oneCell">
    <xdr:from>
      <xdr:col>9</xdr:col>
      <xdr:colOff>200025</xdr:colOff>
      <xdr:row>0</xdr:row>
      <xdr:rowOff>0</xdr:rowOff>
    </xdr:from>
    <xdr:to>
      <xdr:col>9</xdr:col>
      <xdr:colOff>2105025</xdr:colOff>
      <xdr:row>2</xdr:row>
      <xdr:rowOff>9525</xdr:rowOff>
    </xdr:to>
    <xdr:pic>
      <xdr:nvPicPr>
        <xdr:cNvPr id="3" name="Picture 3" descr="3.PNG"/>
        <xdr:cNvPicPr>
          <a:picLocks noChangeAspect="1"/>
        </xdr:cNvPicPr>
      </xdr:nvPicPr>
      <xdr:blipFill>
        <a:blip xmlns:r="http://schemas.openxmlformats.org/officeDocument/2006/relationships" r:embed="rId2" cstate="print"/>
        <a:srcRect/>
        <a:stretch>
          <a:fillRect/>
        </a:stretch>
      </xdr:blipFill>
      <xdr:spPr bwMode="auto">
        <a:xfrm>
          <a:off x="8267700" y="0"/>
          <a:ext cx="1905000" cy="390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7"/>
  <sheetViews>
    <sheetView tabSelected="1" topLeftCell="A4" zoomScaleNormal="100" workbookViewId="0">
      <selection activeCell="H17" sqref="H17"/>
    </sheetView>
  </sheetViews>
  <sheetFormatPr defaultRowHeight="15" x14ac:dyDescent="0.25"/>
  <cols>
    <col min="1" max="1" width="2.5703125" customWidth="1"/>
    <col min="2" max="2" width="4" customWidth="1"/>
    <col min="3" max="3" width="18.140625" customWidth="1"/>
    <col min="4" max="4" width="19.42578125" customWidth="1"/>
    <col min="5" max="5" width="7.5703125" customWidth="1"/>
    <col min="6" max="6" width="27.7109375" bestFit="1" customWidth="1"/>
    <col min="7" max="7" width="14.5703125" customWidth="1"/>
    <col min="8" max="8" width="12" customWidth="1"/>
    <col min="9" max="9" width="14.85546875" customWidth="1"/>
    <col min="10" max="10" width="33" customWidth="1"/>
    <col min="11" max="11" width="4.5703125" customWidth="1"/>
    <col min="15" max="21" width="0" hidden="1" customWidth="1"/>
    <col min="255" max="255" width="2.5703125" customWidth="1"/>
    <col min="256" max="256" width="4" customWidth="1"/>
    <col min="257" max="257" width="20" bestFit="1" customWidth="1"/>
    <col min="258" max="258" width="25.140625" customWidth="1"/>
    <col min="259" max="259" width="7.5703125" customWidth="1"/>
    <col min="260" max="260" width="4.28515625" customWidth="1"/>
    <col min="261" max="261" width="7.28515625" customWidth="1"/>
    <col min="262" max="262" width="5.85546875" customWidth="1"/>
    <col min="263" max="263" width="16.140625" customWidth="1"/>
    <col min="264" max="264" width="14.28515625" customWidth="1"/>
    <col min="265" max="265" width="13.85546875" customWidth="1"/>
    <col min="266" max="266" width="33" customWidth="1"/>
    <col min="267" max="267" width="4.5703125" customWidth="1"/>
    <col min="511" max="511" width="2.5703125" customWidth="1"/>
    <col min="512" max="512" width="4" customWidth="1"/>
    <col min="513" max="513" width="20" bestFit="1" customWidth="1"/>
    <col min="514" max="514" width="25.140625" customWidth="1"/>
    <col min="515" max="515" width="7.5703125" customWidth="1"/>
    <col min="516" max="516" width="4.28515625" customWidth="1"/>
    <col min="517" max="517" width="7.28515625" customWidth="1"/>
    <col min="518" max="518" width="5.85546875" customWidth="1"/>
    <col min="519" max="519" width="16.140625" customWidth="1"/>
    <col min="520" max="520" width="14.28515625" customWidth="1"/>
    <col min="521" max="521" width="13.85546875" customWidth="1"/>
    <col min="522" max="522" width="33" customWidth="1"/>
    <col min="523" max="523" width="4.5703125" customWidth="1"/>
    <col min="767" max="767" width="2.5703125" customWidth="1"/>
    <col min="768" max="768" width="4" customWidth="1"/>
    <col min="769" max="769" width="20" bestFit="1" customWidth="1"/>
    <col min="770" max="770" width="25.140625" customWidth="1"/>
    <col min="771" max="771" width="7.5703125" customWidth="1"/>
    <col min="772" max="772" width="4.28515625" customWidth="1"/>
    <col min="773" max="773" width="7.28515625" customWidth="1"/>
    <col min="774" max="774" width="5.85546875" customWidth="1"/>
    <col min="775" max="775" width="16.140625" customWidth="1"/>
    <col min="776" max="776" width="14.28515625" customWidth="1"/>
    <col min="777" max="777" width="13.85546875" customWidth="1"/>
    <col min="778" max="778" width="33" customWidth="1"/>
    <col min="779" max="779" width="4.5703125" customWidth="1"/>
    <col min="1023" max="1023" width="2.5703125" customWidth="1"/>
    <col min="1024" max="1024" width="4" customWidth="1"/>
    <col min="1025" max="1025" width="20" bestFit="1" customWidth="1"/>
    <col min="1026" max="1026" width="25.140625" customWidth="1"/>
    <col min="1027" max="1027" width="7.5703125" customWidth="1"/>
    <col min="1028" max="1028" width="4.28515625" customWidth="1"/>
    <col min="1029" max="1029" width="7.28515625" customWidth="1"/>
    <col min="1030" max="1030" width="5.85546875" customWidth="1"/>
    <col min="1031" max="1031" width="16.140625" customWidth="1"/>
    <col min="1032" max="1032" width="14.28515625" customWidth="1"/>
    <col min="1033" max="1033" width="13.85546875" customWidth="1"/>
    <col min="1034" max="1034" width="33" customWidth="1"/>
    <col min="1035" max="1035" width="4.5703125" customWidth="1"/>
    <col min="1279" max="1279" width="2.5703125" customWidth="1"/>
    <col min="1280" max="1280" width="4" customWidth="1"/>
    <col min="1281" max="1281" width="20" bestFit="1" customWidth="1"/>
    <col min="1282" max="1282" width="25.140625" customWidth="1"/>
    <col min="1283" max="1283" width="7.5703125" customWidth="1"/>
    <col min="1284" max="1284" width="4.28515625" customWidth="1"/>
    <col min="1285" max="1285" width="7.28515625" customWidth="1"/>
    <col min="1286" max="1286" width="5.85546875" customWidth="1"/>
    <col min="1287" max="1287" width="16.140625" customWidth="1"/>
    <col min="1288" max="1288" width="14.28515625" customWidth="1"/>
    <col min="1289" max="1289" width="13.85546875" customWidth="1"/>
    <col min="1290" max="1290" width="33" customWidth="1"/>
    <col min="1291" max="1291" width="4.5703125" customWidth="1"/>
    <col min="1535" max="1535" width="2.5703125" customWidth="1"/>
    <col min="1536" max="1536" width="4" customWidth="1"/>
    <col min="1537" max="1537" width="20" bestFit="1" customWidth="1"/>
    <col min="1538" max="1538" width="25.140625" customWidth="1"/>
    <col min="1539" max="1539" width="7.5703125" customWidth="1"/>
    <col min="1540" max="1540" width="4.28515625" customWidth="1"/>
    <col min="1541" max="1541" width="7.28515625" customWidth="1"/>
    <col min="1542" max="1542" width="5.85546875" customWidth="1"/>
    <col min="1543" max="1543" width="16.140625" customWidth="1"/>
    <col min="1544" max="1544" width="14.28515625" customWidth="1"/>
    <col min="1545" max="1545" width="13.85546875" customWidth="1"/>
    <col min="1546" max="1546" width="33" customWidth="1"/>
    <col min="1547" max="1547" width="4.5703125" customWidth="1"/>
    <col min="1791" max="1791" width="2.5703125" customWidth="1"/>
    <col min="1792" max="1792" width="4" customWidth="1"/>
    <col min="1793" max="1793" width="20" bestFit="1" customWidth="1"/>
    <col min="1794" max="1794" width="25.140625" customWidth="1"/>
    <col min="1795" max="1795" width="7.5703125" customWidth="1"/>
    <col min="1796" max="1796" width="4.28515625" customWidth="1"/>
    <col min="1797" max="1797" width="7.28515625" customWidth="1"/>
    <col min="1798" max="1798" width="5.85546875" customWidth="1"/>
    <col min="1799" max="1799" width="16.140625" customWidth="1"/>
    <col min="1800" max="1800" width="14.28515625" customWidth="1"/>
    <col min="1801" max="1801" width="13.85546875" customWidth="1"/>
    <col min="1802" max="1802" width="33" customWidth="1"/>
    <col min="1803" max="1803" width="4.5703125" customWidth="1"/>
    <col min="2047" max="2047" width="2.5703125" customWidth="1"/>
    <col min="2048" max="2048" width="4" customWidth="1"/>
    <col min="2049" max="2049" width="20" bestFit="1" customWidth="1"/>
    <col min="2050" max="2050" width="25.140625" customWidth="1"/>
    <col min="2051" max="2051" width="7.5703125" customWidth="1"/>
    <col min="2052" max="2052" width="4.28515625" customWidth="1"/>
    <col min="2053" max="2053" width="7.28515625" customWidth="1"/>
    <col min="2054" max="2054" width="5.85546875" customWidth="1"/>
    <col min="2055" max="2055" width="16.140625" customWidth="1"/>
    <col min="2056" max="2056" width="14.28515625" customWidth="1"/>
    <col min="2057" max="2057" width="13.85546875" customWidth="1"/>
    <col min="2058" max="2058" width="33" customWidth="1"/>
    <col min="2059" max="2059" width="4.5703125" customWidth="1"/>
    <col min="2303" max="2303" width="2.5703125" customWidth="1"/>
    <col min="2304" max="2304" width="4" customWidth="1"/>
    <col min="2305" max="2305" width="20" bestFit="1" customWidth="1"/>
    <col min="2306" max="2306" width="25.140625" customWidth="1"/>
    <col min="2307" max="2307" width="7.5703125" customWidth="1"/>
    <col min="2308" max="2308" width="4.28515625" customWidth="1"/>
    <col min="2309" max="2309" width="7.28515625" customWidth="1"/>
    <col min="2310" max="2310" width="5.85546875" customWidth="1"/>
    <col min="2311" max="2311" width="16.140625" customWidth="1"/>
    <col min="2312" max="2312" width="14.28515625" customWidth="1"/>
    <col min="2313" max="2313" width="13.85546875" customWidth="1"/>
    <col min="2314" max="2314" width="33" customWidth="1"/>
    <col min="2315" max="2315" width="4.5703125" customWidth="1"/>
    <col min="2559" max="2559" width="2.5703125" customWidth="1"/>
    <col min="2560" max="2560" width="4" customWidth="1"/>
    <col min="2561" max="2561" width="20" bestFit="1" customWidth="1"/>
    <col min="2562" max="2562" width="25.140625" customWidth="1"/>
    <col min="2563" max="2563" width="7.5703125" customWidth="1"/>
    <col min="2564" max="2564" width="4.28515625" customWidth="1"/>
    <col min="2565" max="2565" width="7.28515625" customWidth="1"/>
    <col min="2566" max="2566" width="5.85546875" customWidth="1"/>
    <col min="2567" max="2567" width="16.140625" customWidth="1"/>
    <col min="2568" max="2568" width="14.28515625" customWidth="1"/>
    <col min="2569" max="2569" width="13.85546875" customWidth="1"/>
    <col min="2570" max="2570" width="33" customWidth="1"/>
    <col min="2571" max="2571" width="4.5703125" customWidth="1"/>
    <col min="2815" max="2815" width="2.5703125" customWidth="1"/>
    <col min="2816" max="2816" width="4" customWidth="1"/>
    <col min="2817" max="2817" width="20" bestFit="1" customWidth="1"/>
    <col min="2818" max="2818" width="25.140625" customWidth="1"/>
    <col min="2819" max="2819" width="7.5703125" customWidth="1"/>
    <col min="2820" max="2820" width="4.28515625" customWidth="1"/>
    <col min="2821" max="2821" width="7.28515625" customWidth="1"/>
    <col min="2822" max="2822" width="5.85546875" customWidth="1"/>
    <col min="2823" max="2823" width="16.140625" customWidth="1"/>
    <col min="2824" max="2824" width="14.28515625" customWidth="1"/>
    <col min="2825" max="2825" width="13.85546875" customWidth="1"/>
    <col min="2826" max="2826" width="33" customWidth="1"/>
    <col min="2827" max="2827" width="4.5703125" customWidth="1"/>
    <col min="3071" max="3071" width="2.5703125" customWidth="1"/>
    <col min="3072" max="3072" width="4" customWidth="1"/>
    <col min="3073" max="3073" width="20" bestFit="1" customWidth="1"/>
    <col min="3074" max="3074" width="25.140625" customWidth="1"/>
    <col min="3075" max="3075" width="7.5703125" customWidth="1"/>
    <col min="3076" max="3076" width="4.28515625" customWidth="1"/>
    <col min="3077" max="3077" width="7.28515625" customWidth="1"/>
    <col min="3078" max="3078" width="5.85546875" customWidth="1"/>
    <col min="3079" max="3079" width="16.140625" customWidth="1"/>
    <col min="3080" max="3080" width="14.28515625" customWidth="1"/>
    <col min="3081" max="3081" width="13.85546875" customWidth="1"/>
    <col min="3082" max="3082" width="33" customWidth="1"/>
    <col min="3083" max="3083" width="4.5703125" customWidth="1"/>
    <col min="3327" max="3327" width="2.5703125" customWidth="1"/>
    <col min="3328" max="3328" width="4" customWidth="1"/>
    <col min="3329" max="3329" width="20" bestFit="1" customWidth="1"/>
    <col min="3330" max="3330" width="25.140625" customWidth="1"/>
    <col min="3331" max="3331" width="7.5703125" customWidth="1"/>
    <col min="3332" max="3332" width="4.28515625" customWidth="1"/>
    <col min="3333" max="3333" width="7.28515625" customWidth="1"/>
    <col min="3334" max="3334" width="5.85546875" customWidth="1"/>
    <col min="3335" max="3335" width="16.140625" customWidth="1"/>
    <col min="3336" max="3336" width="14.28515625" customWidth="1"/>
    <col min="3337" max="3337" width="13.85546875" customWidth="1"/>
    <col min="3338" max="3338" width="33" customWidth="1"/>
    <col min="3339" max="3339" width="4.5703125" customWidth="1"/>
    <col min="3583" max="3583" width="2.5703125" customWidth="1"/>
    <col min="3584" max="3584" width="4" customWidth="1"/>
    <col min="3585" max="3585" width="20" bestFit="1" customWidth="1"/>
    <col min="3586" max="3586" width="25.140625" customWidth="1"/>
    <col min="3587" max="3587" width="7.5703125" customWidth="1"/>
    <col min="3588" max="3588" width="4.28515625" customWidth="1"/>
    <col min="3589" max="3589" width="7.28515625" customWidth="1"/>
    <col min="3590" max="3590" width="5.85546875" customWidth="1"/>
    <col min="3591" max="3591" width="16.140625" customWidth="1"/>
    <col min="3592" max="3592" width="14.28515625" customWidth="1"/>
    <col min="3593" max="3593" width="13.85546875" customWidth="1"/>
    <col min="3594" max="3594" width="33" customWidth="1"/>
    <col min="3595" max="3595" width="4.5703125" customWidth="1"/>
    <col min="3839" max="3839" width="2.5703125" customWidth="1"/>
    <col min="3840" max="3840" width="4" customWidth="1"/>
    <col min="3841" max="3841" width="20" bestFit="1" customWidth="1"/>
    <col min="3842" max="3842" width="25.140625" customWidth="1"/>
    <col min="3843" max="3843" width="7.5703125" customWidth="1"/>
    <col min="3844" max="3844" width="4.28515625" customWidth="1"/>
    <col min="3845" max="3845" width="7.28515625" customWidth="1"/>
    <col min="3846" max="3846" width="5.85546875" customWidth="1"/>
    <col min="3847" max="3847" width="16.140625" customWidth="1"/>
    <col min="3848" max="3848" width="14.28515625" customWidth="1"/>
    <col min="3849" max="3849" width="13.85546875" customWidth="1"/>
    <col min="3850" max="3850" width="33" customWidth="1"/>
    <col min="3851" max="3851" width="4.5703125" customWidth="1"/>
    <col min="4095" max="4095" width="2.5703125" customWidth="1"/>
    <col min="4096" max="4096" width="4" customWidth="1"/>
    <col min="4097" max="4097" width="20" bestFit="1" customWidth="1"/>
    <col min="4098" max="4098" width="25.140625" customWidth="1"/>
    <col min="4099" max="4099" width="7.5703125" customWidth="1"/>
    <col min="4100" max="4100" width="4.28515625" customWidth="1"/>
    <col min="4101" max="4101" width="7.28515625" customWidth="1"/>
    <col min="4102" max="4102" width="5.85546875" customWidth="1"/>
    <col min="4103" max="4103" width="16.140625" customWidth="1"/>
    <col min="4104" max="4104" width="14.28515625" customWidth="1"/>
    <col min="4105" max="4105" width="13.85546875" customWidth="1"/>
    <col min="4106" max="4106" width="33" customWidth="1"/>
    <col min="4107" max="4107" width="4.5703125" customWidth="1"/>
    <col min="4351" max="4351" width="2.5703125" customWidth="1"/>
    <col min="4352" max="4352" width="4" customWidth="1"/>
    <col min="4353" max="4353" width="20" bestFit="1" customWidth="1"/>
    <col min="4354" max="4354" width="25.140625" customWidth="1"/>
    <col min="4355" max="4355" width="7.5703125" customWidth="1"/>
    <col min="4356" max="4356" width="4.28515625" customWidth="1"/>
    <col min="4357" max="4357" width="7.28515625" customWidth="1"/>
    <col min="4358" max="4358" width="5.85546875" customWidth="1"/>
    <col min="4359" max="4359" width="16.140625" customWidth="1"/>
    <col min="4360" max="4360" width="14.28515625" customWidth="1"/>
    <col min="4361" max="4361" width="13.85546875" customWidth="1"/>
    <col min="4362" max="4362" width="33" customWidth="1"/>
    <col min="4363" max="4363" width="4.5703125" customWidth="1"/>
    <col min="4607" max="4607" width="2.5703125" customWidth="1"/>
    <col min="4608" max="4608" width="4" customWidth="1"/>
    <col min="4609" max="4609" width="20" bestFit="1" customWidth="1"/>
    <col min="4610" max="4610" width="25.140625" customWidth="1"/>
    <col min="4611" max="4611" width="7.5703125" customWidth="1"/>
    <col min="4612" max="4612" width="4.28515625" customWidth="1"/>
    <col min="4613" max="4613" width="7.28515625" customWidth="1"/>
    <col min="4614" max="4614" width="5.85546875" customWidth="1"/>
    <col min="4615" max="4615" width="16.140625" customWidth="1"/>
    <col min="4616" max="4616" width="14.28515625" customWidth="1"/>
    <col min="4617" max="4617" width="13.85546875" customWidth="1"/>
    <col min="4618" max="4618" width="33" customWidth="1"/>
    <col min="4619" max="4619" width="4.5703125" customWidth="1"/>
    <col min="4863" max="4863" width="2.5703125" customWidth="1"/>
    <col min="4864" max="4864" width="4" customWidth="1"/>
    <col min="4865" max="4865" width="20" bestFit="1" customWidth="1"/>
    <col min="4866" max="4866" width="25.140625" customWidth="1"/>
    <col min="4867" max="4867" width="7.5703125" customWidth="1"/>
    <col min="4868" max="4868" width="4.28515625" customWidth="1"/>
    <col min="4869" max="4869" width="7.28515625" customWidth="1"/>
    <col min="4870" max="4870" width="5.85546875" customWidth="1"/>
    <col min="4871" max="4871" width="16.140625" customWidth="1"/>
    <col min="4872" max="4872" width="14.28515625" customWidth="1"/>
    <col min="4873" max="4873" width="13.85546875" customWidth="1"/>
    <col min="4874" max="4874" width="33" customWidth="1"/>
    <col min="4875" max="4875" width="4.5703125" customWidth="1"/>
    <col min="5119" max="5119" width="2.5703125" customWidth="1"/>
    <col min="5120" max="5120" width="4" customWidth="1"/>
    <col min="5121" max="5121" width="20" bestFit="1" customWidth="1"/>
    <col min="5122" max="5122" width="25.140625" customWidth="1"/>
    <col min="5123" max="5123" width="7.5703125" customWidth="1"/>
    <col min="5124" max="5124" width="4.28515625" customWidth="1"/>
    <col min="5125" max="5125" width="7.28515625" customWidth="1"/>
    <col min="5126" max="5126" width="5.85546875" customWidth="1"/>
    <col min="5127" max="5127" width="16.140625" customWidth="1"/>
    <col min="5128" max="5128" width="14.28515625" customWidth="1"/>
    <col min="5129" max="5129" width="13.85546875" customWidth="1"/>
    <col min="5130" max="5130" width="33" customWidth="1"/>
    <col min="5131" max="5131" width="4.5703125" customWidth="1"/>
    <col min="5375" max="5375" width="2.5703125" customWidth="1"/>
    <col min="5376" max="5376" width="4" customWidth="1"/>
    <col min="5377" max="5377" width="20" bestFit="1" customWidth="1"/>
    <col min="5378" max="5378" width="25.140625" customWidth="1"/>
    <col min="5379" max="5379" width="7.5703125" customWidth="1"/>
    <col min="5380" max="5380" width="4.28515625" customWidth="1"/>
    <col min="5381" max="5381" width="7.28515625" customWidth="1"/>
    <col min="5382" max="5382" width="5.85546875" customWidth="1"/>
    <col min="5383" max="5383" width="16.140625" customWidth="1"/>
    <col min="5384" max="5384" width="14.28515625" customWidth="1"/>
    <col min="5385" max="5385" width="13.85546875" customWidth="1"/>
    <col min="5386" max="5386" width="33" customWidth="1"/>
    <col min="5387" max="5387" width="4.5703125" customWidth="1"/>
    <col min="5631" max="5631" width="2.5703125" customWidth="1"/>
    <col min="5632" max="5632" width="4" customWidth="1"/>
    <col min="5633" max="5633" width="20" bestFit="1" customWidth="1"/>
    <col min="5634" max="5634" width="25.140625" customWidth="1"/>
    <col min="5635" max="5635" width="7.5703125" customWidth="1"/>
    <col min="5636" max="5636" width="4.28515625" customWidth="1"/>
    <col min="5637" max="5637" width="7.28515625" customWidth="1"/>
    <col min="5638" max="5638" width="5.85546875" customWidth="1"/>
    <col min="5639" max="5639" width="16.140625" customWidth="1"/>
    <col min="5640" max="5640" width="14.28515625" customWidth="1"/>
    <col min="5641" max="5641" width="13.85546875" customWidth="1"/>
    <col min="5642" max="5642" width="33" customWidth="1"/>
    <col min="5643" max="5643" width="4.5703125" customWidth="1"/>
    <col min="5887" max="5887" width="2.5703125" customWidth="1"/>
    <col min="5888" max="5888" width="4" customWidth="1"/>
    <col min="5889" max="5889" width="20" bestFit="1" customWidth="1"/>
    <col min="5890" max="5890" width="25.140625" customWidth="1"/>
    <col min="5891" max="5891" width="7.5703125" customWidth="1"/>
    <col min="5892" max="5892" width="4.28515625" customWidth="1"/>
    <col min="5893" max="5893" width="7.28515625" customWidth="1"/>
    <col min="5894" max="5894" width="5.85546875" customWidth="1"/>
    <col min="5895" max="5895" width="16.140625" customWidth="1"/>
    <col min="5896" max="5896" width="14.28515625" customWidth="1"/>
    <col min="5897" max="5897" width="13.85546875" customWidth="1"/>
    <col min="5898" max="5898" width="33" customWidth="1"/>
    <col min="5899" max="5899" width="4.5703125" customWidth="1"/>
    <col min="6143" max="6143" width="2.5703125" customWidth="1"/>
    <col min="6144" max="6144" width="4" customWidth="1"/>
    <col min="6145" max="6145" width="20" bestFit="1" customWidth="1"/>
    <col min="6146" max="6146" width="25.140625" customWidth="1"/>
    <col min="6147" max="6147" width="7.5703125" customWidth="1"/>
    <col min="6148" max="6148" width="4.28515625" customWidth="1"/>
    <col min="6149" max="6149" width="7.28515625" customWidth="1"/>
    <col min="6150" max="6150" width="5.85546875" customWidth="1"/>
    <col min="6151" max="6151" width="16.140625" customWidth="1"/>
    <col min="6152" max="6152" width="14.28515625" customWidth="1"/>
    <col min="6153" max="6153" width="13.85546875" customWidth="1"/>
    <col min="6154" max="6154" width="33" customWidth="1"/>
    <col min="6155" max="6155" width="4.5703125" customWidth="1"/>
    <col min="6399" max="6399" width="2.5703125" customWidth="1"/>
    <col min="6400" max="6400" width="4" customWidth="1"/>
    <col min="6401" max="6401" width="20" bestFit="1" customWidth="1"/>
    <col min="6402" max="6402" width="25.140625" customWidth="1"/>
    <col min="6403" max="6403" width="7.5703125" customWidth="1"/>
    <col min="6404" max="6404" width="4.28515625" customWidth="1"/>
    <col min="6405" max="6405" width="7.28515625" customWidth="1"/>
    <col min="6406" max="6406" width="5.85546875" customWidth="1"/>
    <col min="6407" max="6407" width="16.140625" customWidth="1"/>
    <col min="6408" max="6408" width="14.28515625" customWidth="1"/>
    <col min="6409" max="6409" width="13.85546875" customWidth="1"/>
    <col min="6410" max="6410" width="33" customWidth="1"/>
    <col min="6411" max="6411" width="4.5703125" customWidth="1"/>
    <col min="6655" max="6655" width="2.5703125" customWidth="1"/>
    <col min="6656" max="6656" width="4" customWidth="1"/>
    <col min="6657" max="6657" width="20" bestFit="1" customWidth="1"/>
    <col min="6658" max="6658" width="25.140625" customWidth="1"/>
    <col min="6659" max="6659" width="7.5703125" customWidth="1"/>
    <col min="6660" max="6660" width="4.28515625" customWidth="1"/>
    <col min="6661" max="6661" width="7.28515625" customWidth="1"/>
    <col min="6662" max="6662" width="5.85546875" customWidth="1"/>
    <col min="6663" max="6663" width="16.140625" customWidth="1"/>
    <col min="6664" max="6664" width="14.28515625" customWidth="1"/>
    <col min="6665" max="6665" width="13.85546875" customWidth="1"/>
    <col min="6666" max="6666" width="33" customWidth="1"/>
    <col min="6667" max="6667" width="4.5703125" customWidth="1"/>
    <col min="6911" max="6911" width="2.5703125" customWidth="1"/>
    <col min="6912" max="6912" width="4" customWidth="1"/>
    <col min="6913" max="6913" width="20" bestFit="1" customWidth="1"/>
    <col min="6914" max="6914" width="25.140625" customWidth="1"/>
    <col min="6915" max="6915" width="7.5703125" customWidth="1"/>
    <col min="6916" max="6916" width="4.28515625" customWidth="1"/>
    <col min="6917" max="6917" width="7.28515625" customWidth="1"/>
    <col min="6918" max="6918" width="5.85546875" customWidth="1"/>
    <col min="6919" max="6919" width="16.140625" customWidth="1"/>
    <col min="6920" max="6920" width="14.28515625" customWidth="1"/>
    <col min="6921" max="6921" width="13.85546875" customWidth="1"/>
    <col min="6922" max="6922" width="33" customWidth="1"/>
    <col min="6923" max="6923" width="4.5703125" customWidth="1"/>
    <col min="7167" max="7167" width="2.5703125" customWidth="1"/>
    <col min="7168" max="7168" width="4" customWidth="1"/>
    <col min="7169" max="7169" width="20" bestFit="1" customWidth="1"/>
    <col min="7170" max="7170" width="25.140625" customWidth="1"/>
    <col min="7171" max="7171" width="7.5703125" customWidth="1"/>
    <col min="7172" max="7172" width="4.28515625" customWidth="1"/>
    <col min="7173" max="7173" width="7.28515625" customWidth="1"/>
    <col min="7174" max="7174" width="5.85546875" customWidth="1"/>
    <col min="7175" max="7175" width="16.140625" customWidth="1"/>
    <col min="7176" max="7176" width="14.28515625" customWidth="1"/>
    <col min="7177" max="7177" width="13.85546875" customWidth="1"/>
    <col min="7178" max="7178" width="33" customWidth="1"/>
    <col min="7179" max="7179" width="4.5703125" customWidth="1"/>
    <col min="7423" max="7423" width="2.5703125" customWidth="1"/>
    <col min="7424" max="7424" width="4" customWidth="1"/>
    <col min="7425" max="7425" width="20" bestFit="1" customWidth="1"/>
    <col min="7426" max="7426" width="25.140625" customWidth="1"/>
    <col min="7427" max="7427" width="7.5703125" customWidth="1"/>
    <col min="7428" max="7428" width="4.28515625" customWidth="1"/>
    <col min="7429" max="7429" width="7.28515625" customWidth="1"/>
    <col min="7430" max="7430" width="5.85546875" customWidth="1"/>
    <col min="7431" max="7431" width="16.140625" customWidth="1"/>
    <col min="7432" max="7432" width="14.28515625" customWidth="1"/>
    <col min="7433" max="7433" width="13.85546875" customWidth="1"/>
    <col min="7434" max="7434" width="33" customWidth="1"/>
    <col min="7435" max="7435" width="4.5703125" customWidth="1"/>
    <col min="7679" max="7679" width="2.5703125" customWidth="1"/>
    <col min="7680" max="7680" width="4" customWidth="1"/>
    <col min="7681" max="7681" width="20" bestFit="1" customWidth="1"/>
    <col min="7682" max="7682" width="25.140625" customWidth="1"/>
    <col min="7683" max="7683" width="7.5703125" customWidth="1"/>
    <col min="7684" max="7684" width="4.28515625" customWidth="1"/>
    <col min="7685" max="7685" width="7.28515625" customWidth="1"/>
    <col min="7686" max="7686" width="5.85546875" customWidth="1"/>
    <col min="7687" max="7687" width="16.140625" customWidth="1"/>
    <col min="7688" max="7688" width="14.28515625" customWidth="1"/>
    <col min="7689" max="7689" width="13.85546875" customWidth="1"/>
    <col min="7690" max="7690" width="33" customWidth="1"/>
    <col min="7691" max="7691" width="4.5703125" customWidth="1"/>
    <col min="7935" max="7935" width="2.5703125" customWidth="1"/>
    <col min="7936" max="7936" width="4" customWidth="1"/>
    <col min="7937" max="7937" width="20" bestFit="1" customWidth="1"/>
    <col min="7938" max="7938" width="25.140625" customWidth="1"/>
    <col min="7939" max="7939" width="7.5703125" customWidth="1"/>
    <col min="7940" max="7940" width="4.28515625" customWidth="1"/>
    <col min="7941" max="7941" width="7.28515625" customWidth="1"/>
    <col min="7942" max="7942" width="5.85546875" customWidth="1"/>
    <col min="7943" max="7943" width="16.140625" customWidth="1"/>
    <col min="7944" max="7944" width="14.28515625" customWidth="1"/>
    <col min="7945" max="7945" width="13.85546875" customWidth="1"/>
    <col min="7946" max="7946" width="33" customWidth="1"/>
    <col min="7947" max="7947" width="4.5703125" customWidth="1"/>
    <col min="8191" max="8191" width="2.5703125" customWidth="1"/>
    <col min="8192" max="8192" width="4" customWidth="1"/>
    <col min="8193" max="8193" width="20" bestFit="1" customWidth="1"/>
    <col min="8194" max="8194" width="25.140625" customWidth="1"/>
    <col min="8195" max="8195" width="7.5703125" customWidth="1"/>
    <col min="8196" max="8196" width="4.28515625" customWidth="1"/>
    <col min="8197" max="8197" width="7.28515625" customWidth="1"/>
    <col min="8198" max="8198" width="5.85546875" customWidth="1"/>
    <col min="8199" max="8199" width="16.140625" customWidth="1"/>
    <col min="8200" max="8200" width="14.28515625" customWidth="1"/>
    <col min="8201" max="8201" width="13.85546875" customWidth="1"/>
    <col min="8202" max="8202" width="33" customWidth="1"/>
    <col min="8203" max="8203" width="4.5703125" customWidth="1"/>
    <col min="8447" max="8447" width="2.5703125" customWidth="1"/>
    <col min="8448" max="8448" width="4" customWidth="1"/>
    <col min="8449" max="8449" width="20" bestFit="1" customWidth="1"/>
    <col min="8450" max="8450" width="25.140625" customWidth="1"/>
    <col min="8451" max="8451" width="7.5703125" customWidth="1"/>
    <col min="8452" max="8452" width="4.28515625" customWidth="1"/>
    <col min="8453" max="8453" width="7.28515625" customWidth="1"/>
    <col min="8454" max="8454" width="5.85546875" customWidth="1"/>
    <col min="8455" max="8455" width="16.140625" customWidth="1"/>
    <col min="8456" max="8456" width="14.28515625" customWidth="1"/>
    <col min="8457" max="8457" width="13.85546875" customWidth="1"/>
    <col min="8458" max="8458" width="33" customWidth="1"/>
    <col min="8459" max="8459" width="4.5703125" customWidth="1"/>
    <col min="8703" max="8703" width="2.5703125" customWidth="1"/>
    <col min="8704" max="8704" width="4" customWidth="1"/>
    <col min="8705" max="8705" width="20" bestFit="1" customWidth="1"/>
    <col min="8706" max="8706" width="25.140625" customWidth="1"/>
    <col min="8707" max="8707" width="7.5703125" customWidth="1"/>
    <col min="8708" max="8708" width="4.28515625" customWidth="1"/>
    <col min="8709" max="8709" width="7.28515625" customWidth="1"/>
    <col min="8710" max="8710" width="5.85546875" customWidth="1"/>
    <col min="8711" max="8711" width="16.140625" customWidth="1"/>
    <col min="8712" max="8712" width="14.28515625" customWidth="1"/>
    <col min="8713" max="8713" width="13.85546875" customWidth="1"/>
    <col min="8714" max="8714" width="33" customWidth="1"/>
    <col min="8715" max="8715" width="4.5703125" customWidth="1"/>
    <col min="8959" max="8959" width="2.5703125" customWidth="1"/>
    <col min="8960" max="8960" width="4" customWidth="1"/>
    <col min="8961" max="8961" width="20" bestFit="1" customWidth="1"/>
    <col min="8962" max="8962" width="25.140625" customWidth="1"/>
    <col min="8963" max="8963" width="7.5703125" customWidth="1"/>
    <col min="8964" max="8964" width="4.28515625" customWidth="1"/>
    <col min="8965" max="8965" width="7.28515625" customWidth="1"/>
    <col min="8966" max="8966" width="5.85546875" customWidth="1"/>
    <col min="8967" max="8967" width="16.140625" customWidth="1"/>
    <col min="8968" max="8968" width="14.28515625" customWidth="1"/>
    <col min="8969" max="8969" width="13.85546875" customWidth="1"/>
    <col min="8970" max="8970" width="33" customWidth="1"/>
    <col min="8971" max="8971" width="4.5703125" customWidth="1"/>
    <col min="9215" max="9215" width="2.5703125" customWidth="1"/>
    <col min="9216" max="9216" width="4" customWidth="1"/>
    <col min="9217" max="9217" width="20" bestFit="1" customWidth="1"/>
    <col min="9218" max="9218" width="25.140625" customWidth="1"/>
    <col min="9219" max="9219" width="7.5703125" customWidth="1"/>
    <col min="9220" max="9220" width="4.28515625" customWidth="1"/>
    <col min="9221" max="9221" width="7.28515625" customWidth="1"/>
    <col min="9222" max="9222" width="5.85546875" customWidth="1"/>
    <col min="9223" max="9223" width="16.140625" customWidth="1"/>
    <col min="9224" max="9224" width="14.28515625" customWidth="1"/>
    <col min="9225" max="9225" width="13.85546875" customWidth="1"/>
    <col min="9226" max="9226" width="33" customWidth="1"/>
    <col min="9227" max="9227" width="4.5703125" customWidth="1"/>
    <col min="9471" max="9471" width="2.5703125" customWidth="1"/>
    <col min="9472" max="9472" width="4" customWidth="1"/>
    <col min="9473" max="9473" width="20" bestFit="1" customWidth="1"/>
    <col min="9474" max="9474" width="25.140625" customWidth="1"/>
    <col min="9475" max="9475" width="7.5703125" customWidth="1"/>
    <col min="9476" max="9476" width="4.28515625" customWidth="1"/>
    <col min="9477" max="9477" width="7.28515625" customWidth="1"/>
    <col min="9478" max="9478" width="5.85546875" customWidth="1"/>
    <col min="9479" max="9479" width="16.140625" customWidth="1"/>
    <col min="9480" max="9480" width="14.28515625" customWidth="1"/>
    <col min="9481" max="9481" width="13.85546875" customWidth="1"/>
    <col min="9482" max="9482" width="33" customWidth="1"/>
    <col min="9483" max="9483" width="4.5703125" customWidth="1"/>
    <col min="9727" max="9727" width="2.5703125" customWidth="1"/>
    <col min="9728" max="9728" width="4" customWidth="1"/>
    <col min="9729" max="9729" width="20" bestFit="1" customWidth="1"/>
    <col min="9730" max="9730" width="25.140625" customWidth="1"/>
    <col min="9731" max="9731" width="7.5703125" customWidth="1"/>
    <col min="9732" max="9732" width="4.28515625" customWidth="1"/>
    <col min="9733" max="9733" width="7.28515625" customWidth="1"/>
    <col min="9734" max="9734" width="5.85546875" customWidth="1"/>
    <col min="9735" max="9735" width="16.140625" customWidth="1"/>
    <col min="9736" max="9736" width="14.28515625" customWidth="1"/>
    <col min="9737" max="9737" width="13.85546875" customWidth="1"/>
    <col min="9738" max="9738" width="33" customWidth="1"/>
    <col min="9739" max="9739" width="4.5703125" customWidth="1"/>
    <col min="9983" max="9983" width="2.5703125" customWidth="1"/>
    <col min="9984" max="9984" width="4" customWidth="1"/>
    <col min="9985" max="9985" width="20" bestFit="1" customWidth="1"/>
    <col min="9986" max="9986" width="25.140625" customWidth="1"/>
    <col min="9987" max="9987" width="7.5703125" customWidth="1"/>
    <col min="9988" max="9988" width="4.28515625" customWidth="1"/>
    <col min="9989" max="9989" width="7.28515625" customWidth="1"/>
    <col min="9990" max="9990" width="5.85546875" customWidth="1"/>
    <col min="9991" max="9991" width="16.140625" customWidth="1"/>
    <col min="9992" max="9992" width="14.28515625" customWidth="1"/>
    <col min="9993" max="9993" width="13.85546875" customWidth="1"/>
    <col min="9994" max="9994" width="33" customWidth="1"/>
    <col min="9995" max="9995" width="4.5703125" customWidth="1"/>
    <col min="10239" max="10239" width="2.5703125" customWidth="1"/>
    <col min="10240" max="10240" width="4" customWidth="1"/>
    <col min="10241" max="10241" width="20" bestFit="1" customWidth="1"/>
    <col min="10242" max="10242" width="25.140625" customWidth="1"/>
    <col min="10243" max="10243" width="7.5703125" customWidth="1"/>
    <col min="10244" max="10244" width="4.28515625" customWidth="1"/>
    <col min="10245" max="10245" width="7.28515625" customWidth="1"/>
    <col min="10246" max="10246" width="5.85546875" customWidth="1"/>
    <col min="10247" max="10247" width="16.140625" customWidth="1"/>
    <col min="10248" max="10248" width="14.28515625" customWidth="1"/>
    <col min="10249" max="10249" width="13.85546875" customWidth="1"/>
    <col min="10250" max="10250" width="33" customWidth="1"/>
    <col min="10251" max="10251" width="4.5703125" customWidth="1"/>
    <col min="10495" max="10495" width="2.5703125" customWidth="1"/>
    <col min="10496" max="10496" width="4" customWidth="1"/>
    <col min="10497" max="10497" width="20" bestFit="1" customWidth="1"/>
    <col min="10498" max="10498" width="25.140625" customWidth="1"/>
    <col min="10499" max="10499" width="7.5703125" customWidth="1"/>
    <col min="10500" max="10500" width="4.28515625" customWidth="1"/>
    <col min="10501" max="10501" width="7.28515625" customWidth="1"/>
    <col min="10502" max="10502" width="5.85546875" customWidth="1"/>
    <col min="10503" max="10503" width="16.140625" customWidth="1"/>
    <col min="10504" max="10504" width="14.28515625" customWidth="1"/>
    <col min="10505" max="10505" width="13.85546875" customWidth="1"/>
    <col min="10506" max="10506" width="33" customWidth="1"/>
    <col min="10507" max="10507" width="4.5703125" customWidth="1"/>
    <col min="10751" max="10751" width="2.5703125" customWidth="1"/>
    <col min="10752" max="10752" width="4" customWidth="1"/>
    <col min="10753" max="10753" width="20" bestFit="1" customWidth="1"/>
    <col min="10754" max="10754" width="25.140625" customWidth="1"/>
    <col min="10755" max="10755" width="7.5703125" customWidth="1"/>
    <col min="10756" max="10756" width="4.28515625" customWidth="1"/>
    <col min="10757" max="10757" width="7.28515625" customWidth="1"/>
    <col min="10758" max="10758" width="5.85546875" customWidth="1"/>
    <col min="10759" max="10759" width="16.140625" customWidth="1"/>
    <col min="10760" max="10760" width="14.28515625" customWidth="1"/>
    <col min="10761" max="10761" width="13.85546875" customWidth="1"/>
    <col min="10762" max="10762" width="33" customWidth="1"/>
    <col min="10763" max="10763" width="4.5703125" customWidth="1"/>
    <col min="11007" max="11007" width="2.5703125" customWidth="1"/>
    <col min="11008" max="11008" width="4" customWidth="1"/>
    <col min="11009" max="11009" width="20" bestFit="1" customWidth="1"/>
    <col min="11010" max="11010" width="25.140625" customWidth="1"/>
    <col min="11011" max="11011" width="7.5703125" customWidth="1"/>
    <col min="11012" max="11012" width="4.28515625" customWidth="1"/>
    <col min="11013" max="11013" width="7.28515625" customWidth="1"/>
    <col min="11014" max="11014" width="5.85546875" customWidth="1"/>
    <col min="11015" max="11015" width="16.140625" customWidth="1"/>
    <col min="11016" max="11016" width="14.28515625" customWidth="1"/>
    <col min="11017" max="11017" width="13.85546875" customWidth="1"/>
    <col min="11018" max="11018" width="33" customWidth="1"/>
    <col min="11019" max="11019" width="4.5703125" customWidth="1"/>
    <col min="11263" max="11263" width="2.5703125" customWidth="1"/>
    <col min="11264" max="11264" width="4" customWidth="1"/>
    <col min="11265" max="11265" width="20" bestFit="1" customWidth="1"/>
    <col min="11266" max="11266" width="25.140625" customWidth="1"/>
    <col min="11267" max="11267" width="7.5703125" customWidth="1"/>
    <col min="11268" max="11268" width="4.28515625" customWidth="1"/>
    <col min="11269" max="11269" width="7.28515625" customWidth="1"/>
    <col min="11270" max="11270" width="5.85546875" customWidth="1"/>
    <col min="11271" max="11271" width="16.140625" customWidth="1"/>
    <col min="11272" max="11272" width="14.28515625" customWidth="1"/>
    <col min="11273" max="11273" width="13.85546875" customWidth="1"/>
    <col min="11274" max="11274" width="33" customWidth="1"/>
    <col min="11275" max="11275" width="4.5703125" customWidth="1"/>
    <col min="11519" max="11519" width="2.5703125" customWidth="1"/>
    <col min="11520" max="11520" width="4" customWidth="1"/>
    <col min="11521" max="11521" width="20" bestFit="1" customWidth="1"/>
    <col min="11522" max="11522" width="25.140625" customWidth="1"/>
    <col min="11523" max="11523" width="7.5703125" customWidth="1"/>
    <col min="11524" max="11524" width="4.28515625" customWidth="1"/>
    <col min="11525" max="11525" width="7.28515625" customWidth="1"/>
    <col min="11526" max="11526" width="5.85546875" customWidth="1"/>
    <col min="11527" max="11527" width="16.140625" customWidth="1"/>
    <col min="11528" max="11528" width="14.28515625" customWidth="1"/>
    <col min="11529" max="11529" width="13.85546875" customWidth="1"/>
    <col min="11530" max="11530" width="33" customWidth="1"/>
    <col min="11531" max="11531" width="4.5703125" customWidth="1"/>
    <col min="11775" max="11775" width="2.5703125" customWidth="1"/>
    <col min="11776" max="11776" width="4" customWidth="1"/>
    <col min="11777" max="11777" width="20" bestFit="1" customWidth="1"/>
    <col min="11778" max="11778" width="25.140625" customWidth="1"/>
    <col min="11779" max="11779" width="7.5703125" customWidth="1"/>
    <col min="11780" max="11780" width="4.28515625" customWidth="1"/>
    <col min="11781" max="11781" width="7.28515625" customWidth="1"/>
    <col min="11782" max="11782" width="5.85546875" customWidth="1"/>
    <col min="11783" max="11783" width="16.140625" customWidth="1"/>
    <col min="11784" max="11784" width="14.28515625" customWidth="1"/>
    <col min="11785" max="11785" width="13.85546875" customWidth="1"/>
    <col min="11786" max="11786" width="33" customWidth="1"/>
    <col min="11787" max="11787" width="4.5703125" customWidth="1"/>
    <col min="12031" max="12031" width="2.5703125" customWidth="1"/>
    <col min="12032" max="12032" width="4" customWidth="1"/>
    <col min="12033" max="12033" width="20" bestFit="1" customWidth="1"/>
    <col min="12034" max="12034" width="25.140625" customWidth="1"/>
    <col min="12035" max="12035" width="7.5703125" customWidth="1"/>
    <col min="12036" max="12036" width="4.28515625" customWidth="1"/>
    <col min="12037" max="12037" width="7.28515625" customWidth="1"/>
    <col min="12038" max="12038" width="5.85546875" customWidth="1"/>
    <col min="12039" max="12039" width="16.140625" customWidth="1"/>
    <col min="12040" max="12040" width="14.28515625" customWidth="1"/>
    <col min="12041" max="12041" width="13.85546875" customWidth="1"/>
    <col min="12042" max="12042" width="33" customWidth="1"/>
    <col min="12043" max="12043" width="4.5703125" customWidth="1"/>
    <col min="12287" max="12287" width="2.5703125" customWidth="1"/>
    <col min="12288" max="12288" width="4" customWidth="1"/>
    <col min="12289" max="12289" width="20" bestFit="1" customWidth="1"/>
    <col min="12290" max="12290" width="25.140625" customWidth="1"/>
    <col min="12291" max="12291" width="7.5703125" customWidth="1"/>
    <col min="12292" max="12292" width="4.28515625" customWidth="1"/>
    <col min="12293" max="12293" width="7.28515625" customWidth="1"/>
    <col min="12294" max="12294" width="5.85546875" customWidth="1"/>
    <col min="12295" max="12295" width="16.140625" customWidth="1"/>
    <col min="12296" max="12296" width="14.28515625" customWidth="1"/>
    <col min="12297" max="12297" width="13.85546875" customWidth="1"/>
    <col min="12298" max="12298" width="33" customWidth="1"/>
    <col min="12299" max="12299" width="4.5703125" customWidth="1"/>
    <col min="12543" max="12543" width="2.5703125" customWidth="1"/>
    <col min="12544" max="12544" width="4" customWidth="1"/>
    <col min="12545" max="12545" width="20" bestFit="1" customWidth="1"/>
    <col min="12546" max="12546" width="25.140625" customWidth="1"/>
    <col min="12547" max="12547" width="7.5703125" customWidth="1"/>
    <col min="12548" max="12548" width="4.28515625" customWidth="1"/>
    <col min="12549" max="12549" width="7.28515625" customWidth="1"/>
    <col min="12550" max="12550" width="5.85546875" customWidth="1"/>
    <col min="12551" max="12551" width="16.140625" customWidth="1"/>
    <col min="12552" max="12552" width="14.28515625" customWidth="1"/>
    <col min="12553" max="12553" width="13.85546875" customWidth="1"/>
    <col min="12554" max="12554" width="33" customWidth="1"/>
    <col min="12555" max="12555" width="4.5703125" customWidth="1"/>
    <col min="12799" max="12799" width="2.5703125" customWidth="1"/>
    <col min="12800" max="12800" width="4" customWidth="1"/>
    <col min="12801" max="12801" width="20" bestFit="1" customWidth="1"/>
    <col min="12802" max="12802" width="25.140625" customWidth="1"/>
    <col min="12803" max="12803" width="7.5703125" customWidth="1"/>
    <col min="12804" max="12804" width="4.28515625" customWidth="1"/>
    <col min="12805" max="12805" width="7.28515625" customWidth="1"/>
    <col min="12806" max="12806" width="5.85546875" customWidth="1"/>
    <col min="12807" max="12807" width="16.140625" customWidth="1"/>
    <col min="12808" max="12808" width="14.28515625" customWidth="1"/>
    <col min="12809" max="12809" width="13.85546875" customWidth="1"/>
    <col min="12810" max="12810" width="33" customWidth="1"/>
    <col min="12811" max="12811" width="4.5703125" customWidth="1"/>
    <col min="13055" max="13055" width="2.5703125" customWidth="1"/>
    <col min="13056" max="13056" width="4" customWidth="1"/>
    <col min="13057" max="13057" width="20" bestFit="1" customWidth="1"/>
    <col min="13058" max="13058" width="25.140625" customWidth="1"/>
    <col min="13059" max="13059" width="7.5703125" customWidth="1"/>
    <col min="13060" max="13060" width="4.28515625" customWidth="1"/>
    <col min="13061" max="13061" width="7.28515625" customWidth="1"/>
    <col min="13062" max="13062" width="5.85546875" customWidth="1"/>
    <col min="13063" max="13063" width="16.140625" customWidth="1"/>
    <col min="13064" max="13064" width="14.28515625" customWidth="1"/>
    <col min="13065" max="13065" width="13.85546875" customWidth="1"/>
    <col min="13066" max="13066" width="33" customWidth="1"/>
    <col min="13067" max="13067" width="4.5703125" customWidth="1"/>
    <col min="13311" max="13311" width="2.5703125" customWidth="1"/>
    <col min="13312" max="13312" width="4" customWidth="1"/>
    <col min="13313" max="13313" width="20" bestFit="1" customWidth="1"/>
    <col min="13314" max="13314" width="25.140625" customWidth="1"/>
    <col min="13315" max="13315" width="7.5703125" customWidth="1"/>
    <col min="13316" max="13316" width="4.28515625" customWidth="1"/>
    <col min="13317" max="13317" width="7.28515625" customWidth="1"/>
    <col min="13318" max="13318" width="5.85546875" customWidth="1"/>
    <col min="13319" max="13319" width="16.140625" customWidth="1"/>
    <col min="13320" max="13320" width="14.28515625" customWidth="1"/>
    <col min="13321" max="13321" width="13.85546875" customWidth="1"/>
    <col min="13322" max="13322" width="33" customWidth="1"/>
    <col min="13323" max="13323" width="4.5703125" customWidth="1"/>
    <col min="13567" max="13567" width="2.5703125" customWidth="1"/>
    <col min="13568" max="13568" width="4" customWidth="1"/>
    <col min="13569" max="13569" width="20" bestFit="1" customWidth="1"/>
    <col min="13570" max="13570" width="25.140625" customWidth="1"/>
    <col min="13571" max="13571" width="7.5703125" customWidth="1"/>
    <col min="13572" max="13572" width="4.28515625" customWidth="1"/>
    <col min="13573" max="13573" width="7.28515625" customWidth="1"/>
    <col min="13574" max="13574" width="5.85546875" customWidth="1"/>
    <col min="13575" max="13575" width="16.140625" customWidth="1"/>
    <col min="13576" max="13576" width="14.28515625" customWidth="1"/>
    <col min="13577" max="13577" width="13.85546875" customWidth="1"/>
    <col min="13578" max="13578" width="33" customWidth="1"/>
    <col min="13579" max="13579" width="4.5703125" customWidth="1"/>
    <col min="13823" max="13823" width="2.5703125" customWidth="1"/>
    <col min="13824" max="13824" width="4" customWidth="1"/>
    <col min="13825" max="13825" width="20" bestFit="1" customWidth="1"/>
    <col min="13826" max="13826" width="25.140625" customWidth="1"/>
    <col min="13827" max="13827" width="7.5703125" customWidth="1"/>
    <col min="13828" max="13828" width="4.28515625" customWidth="1"/>
    <col min="13829" max="13829" width="7.28515625" customWidth="1"/>
    <col min="13830" max="13830" width="5.85546875" customWidth="1"/>
    <col min="13831" max="13831" width="16.140625" customWidth="1"/>
    <col min="13832" max="13832" width="14.28515625" customWidth="1"/>
    <col min="13833" max="13833" width="13.85546875" customWidth="1"/>
    <col min="13834" max="13834" width="33" customWidth="1"/>
    <col min="13835" max="13835" width="4.5703125" customWidth="1"/>
    <col min="14079" max="14079" width="2.5703125" customWidth="1"/>
    <col min="14080" max="14080" width="4" customWidth="1"/>
    <col min="14081" max="14081" width="20" bestFit="1" customWidth="1"/>
    <col min="14082" max="14082" width="25.140625" customWidth="1"/>
    <col min="14083" max="14083" width="7.5703125" customWidth="1"/>
    <col min="14084" max="14084" width="4.28515625" customWidth="1"/>
    <col min="14085" max="14085" width="7.28515625" customWidth="1"/>
    <col min="14086" max="14086" width="5.85546875" customWidth="1"/>
    <col min="14087" max="14087" width="16.140625" customWidth="1"/>
    <col min="14088" max="14088" width="14.28515625" customWidth="1"/>
    <col min="14089" max="14089" width="13.85546875" customWidth="1"/>
    <col min="14090" max="14090" width="33" customWidth="1"/>
    <col min="14091" max="14091" width="4.5703125" customWidth="1"/>
    <col min="14335" max="14335" width="2.5703125" customWidth="1"/>
    <col min="14336" max="14336" width="4" customWidth="1"/>
    <col min="14337" max="14337" width="20" bestFit="1" customWidth="1"/>
    <col min="14338" max="14338" width="25.140625" customWidth="1"/>
    <col min="14339" max="14339" width="7.5703125" customWidth="1"/>
    <col min="14340" max="14340" width="4.28515625" customWidth="1"/>
    <col min="14341" max="14341" width="7.28515625" customWidth="1"/>
    <col min="14342" max="14342" width="5.85546875" customWidth="1"/>
    <col min="14343" max="14343" width="16.140625" customWidth="1"/>
    <col min="14344" max="14344" width="14.28515625" customWidth="1"/>
    <col min="14345" max="14345" width="13.85546875" customWidth="1"/>
    <col min="14346" max="14346" width="33" customWidth="1"/>
    <col min="14347" max="14347" width="4.5703125" customWidth="1"/>
    <col min="14591" max="14591" width="2.5703125" customWidth="1"/>
    <col min="14592" max="14592" width="4" customWidth="1"/>
    <col min="14593" max="14593" width="20" bestFit="1" customWidth="1"/>
    <col min="14594" max="14594" width="25.140625" customWidth="1"/>
    <col min="14595" max="14595" width="7.5703125" customWidth="1"/>
    <col min="14596" max="14596" width="4.28515625" customWidth="1"/>
    <col min="14597" max="14597" width="7.28515625" customWidth="1"/>
    <col min="14598" max="14598" width="5.85546875" customWidth="1"/>
    <col min="14599" max="14599" width="16.140625" customWidth="1"/>
    <col min="14600" max="14600" width="14.28515625" customWidth="1"/>
    <col min="14601" max="14601" width="13.85546875" customWidth="1"/>
    <col min="14602" max="14602" width="33" customWidth="1"/>
    <col min="14603" max="14603" width="4.5703125" customWidth="1"/>
    <col min="14847" max="14847" width="2.5703125" customWidth="1"/>
    <col min="14848" max="14848" width="4" customWidth="1"/>
    <col min="14849" max="14849" width="20" bestFit="1" customWidth="1"/>
    <col min="14850" max="14850" width="25.140625" customWidth="1"/>
    <col min="14851" max="14851" width="7.5703125" customWidth="1"/>
    <col min="14852" max="14852" width="4.28515625" customWidth="1"/>
    <col min="14853" max="14853" width="7.28515625" customWidth="1"/>
    <col min="14854" max="14854" width="5.85546875" customWidth="1"/>
    <col min="14855" max="14855" width="16.140625" customWidth="1"/>
    <col min="14856" max="14856" width="14.28515625" customWidth="1"/>
    <col min="14857" max="14857" width="13.85546875" customWidth="1"/>
    <col min="14858" max="14858" width="33" customWidth="1"/>
    <col min="14859" max="14859" width="4.5703125" customWidth="1"/>
    <col min="15103" max="15103" width="2.5703125" customWidth="1"/>
    <col min="15104" max="15104" width="4" customWidth="1"/>
    <col min="15105" max="15105" width="20" bestFit="1" customWidth="1"/>
    <col min="15106" max="15106" width="25.140625" customWidth="1"/>
    <col min="15107" max="15107" width="7.5703125" customWidth="1"/>
    <col min="15108" max="15108" width="4.28515625" customWidth="1"/>
    <col min="15109" max="15109" width="7.28515625" customWidth="1"/>
    <col min="15110" max="15110" width="5.85546875" customWidth="1"/>
    <col min="15111" max="15111" width="16.140625" customWidth="1"/>
    <col min="15112" max="15112" width="14.28515625" customWidth="1"/>
    <col min="15113" max="15113" width="13.85546875" customWidth="1"/>
    <col min="15114" max="15114" width="33" customWidth="1"/>
    <col min="15115" max="15115" width="4.5703125" customWidth="1"/>
    <col min="15359" max="15359" width="2.5703125" customWidth="1"/>
    <col min="15360" max="15360" width="4" customWidth="1"/>
    <col min="15361" max="15361" width="20" bestFit="1" customWidth="1"/>
    <col min="15362" max="15362" width="25.140625" customWidth="1"/>
    <col min="15363" max="15363" width="7.5703125" customWidth="1"/>
    <col min="15364" max="15364" width="4.28515625" customWidth="1"/>
    <col min="15365" max="15365" width="7.28515625" customWidth="1"/>
    <col min="15366" max="15366" width="5.85546875" customWidth="1"/>
    <col min="15367" max="15367" width="16.140625" customWidth="1"/>
    <col min="15368" max="15368" width="14.28515625" customWidth="1"/>
    <col min="15369" max="15369" width="13.85546875" customWidth="1"/>
    <col min="15370" max="15370" width="33" customWidth="1"/>
    <col min="15371" max="15371" width="4.5703125" customWidth="1"/>
    <col min="15615" max="15615" width="2.5703125" customWidth="1"/>
    <col min="15616" max="15616" width="4" customWidth="1"/>
    <col min="15617" max="15617" width="20" bestFit="1" customWidth="1"/>
    <col min="15618" max="15618" width="25.140625" customWidth="1"/>
    <col min="15619" max="15619" width="7.5703125" customWidth="1"/>
    <col min="15620" max="15620" width="4.28515625" customWidth="1"/>
    <col min="15621" max="15621" width="7.28515625" customWidth="1"/>
    <col min="15622" max="15622" width="5.85546875" customWidth="1"/>
    <col min="15623" max="15623" width="16.140625" customWidth="1"/>
    <col min="15624" max="15624" width="14.28515625" customWidth="1"/>
    <col min="15625" max="15625" width="13.85546875" customWidth="1"/>
    <col min="15626" max="15626" width="33" customWidth="1"/>
    <col min="15627" max="15627" width="4.5703125" customWidth="1"/>
    <col min="15871" max="15871" width="2.5703125" customWidth="1"/>
    <col min="15872" max="15872" width="4" customWidth="1"/>
    <col min="15873" max="15873" width="20" bestFit="1" customWidth="1"/>
    <col min="15874" max="15874" width="25.140625" customWidth="1"/>
    <col min="15875" max="15875" width="7.5703125" customWidth="1"/>
    <col min="15876" max="15876" width="4.28515625" customWidth="1"/>
    <col min="15877" max="15877" width="7.28515625" customWidth="1"/>
    <col min="15878" max="15878" width="5.85546875" customWidth="1"/>
    <col min="15879" max="15879" width="16.140625" customWidth="1"/>
    <col min="15880" max="15880" width="14.28515625" customWidth="1"/>
    <col min="15881" max="15881" width="13.85546875" customWidth="1"/>
    <col min="15882" max="15882" width="33" customWidth="1"/>
    <col min="15883" max="15883" width="4.5703125" customWidth="1"/>
    <col min="16127" max="16127" width="2.5703125" customWidth="1"/>
    <col min="16128" max="16128" width="4" customWidth="1"/>
    <col min="16129" max="16129" width="20" bestFit="1" customWidth="1"/>
    <col min="16130" max="16130" width="25.140625" customWidth="1"/>
    <col min="16131" max="16131" width="7.5703125" customWidth="1"/>
    <col min="16132" max="16132" width="4.28515625" customWidth="1"/>
    <col min="16133" max="16133" width="7.28515625" customWidth="1"/>
    <col min="16134" max="16134" width="5.85546875" customWidth="1"/>
    <col min="16135" max="16135" width="16.140625" customWidth="1"/>
    <col min="16136" max="16136" width="14.28515625" customWidth="1"/>
    <col min="16137" max="16137" width="13.85546875" customWidth="1"/>
    <col min="16138" max="16138" width="33" customWidth="1"/>
    <col min="16139" max="16139" width="4.5703125" customWidth="1"/>
  </cols>
  <sheetData>
    <row r="3" spans="1:20" ht="26.25" x14ac:dyDescent="0.4">
      <c r="A3" s="1"/>
      <c r="B3" s="35" t="s">
        <v>13</v>
      </c>
      <c r="C3" s="35"/>
      <c r="D3" s="35"/>
      <c r="E3" s="35"/>
      <c r="F3" s="35"/>
      <c r="G3" s="35"/>
      <c r="H3" s="35"/>
      <c r="I3" s="35"/>
      <c r="J3" s="35"/>
      <c r="K3" s="1"/>
    </row>
    <row r="4" spans="1:20" x14ac:dyDescent="0.25">
      <c r="A4" s="1"/>
      <c r="B4" s="1"/>
      <c r="C4" s="1"/>
      <c r="D4" s="1"/>
      <c r="E4" s="1"/>
      <c r="F4" s="1"/>
      <c r="G4" s="1"/>
      <c r="H4" s="1"/>
      <c r="I4" s="1"/>
      <c r="J4" s="1"/>
      <c r="K4" s="1"/>
    </row>
    <row r="5" spans="1:20" x14ac:dyDescent="0.25">
      <c r="A5" s="1"/>
      <c r="B5" s="1"/>
      <c r="C5" s="1"/>
      <c r="D5" s="1"/>
      <c r="E5" s="1"/>
      <c r="F5" s="1"/>
      <c r="G5" s="1"/>
      <c r="H5" s="1"/>
      <c r="I5" s="1"/>
      <c r="J5" s="1"/>
      <c r="K5" s="1"/>
    </row>
    <row r="6" spans="1:20" ht="15.75" x14ac:dyDescent="0.25">
      <c r="A6" s="1"/>
      <c r="B6" s="2" t="s">
        <v>0</v>
      </c>
      <c r="C6" s="2"/>
      <c r="D6" s="2" t="s">
        <v>42</v>
      </c>
      <c r="E6" s="3"/>
      <c r="F6" s="3"/>
      <c r="G6" s="1"/>
      <c r="H6" s="1"/>
      <c r="I6" s="1"/>
      <c r="J6" s="1"/>
      <c r="K6" s="1"/>
    </row>
    <row r="7" spans="1:20" ht="15.75" x14ac:dyDescent="0.25">
      <c r="A7" s="1"/>
      <c r="B7" s="2" t="s">
        <v>1</v>
      </c>
      <c r="C7" s="2"/>
      <c r="D7" s="2" t="s">
        <v>33</v>
      </c>
      <c r="E7" s="3"/>
      <c r="F7" s="3"/>
      <c r="G7" s="1"/>
      <c r="H7" s="1"/>
      <c r="I7" s="1"/>
      <c r="J7" s="1"/>
      <c r="K7" s="1"/>
    </row>
    <row r="8" spans="1:20" ht="15.75" x14ac:dyDescent="0.25">
      <c r="A8" s="1"/>
      <c r="B8" s="2" t="s">
        <v>3</v>
      </c>
      <c r="C8" s="2"/>
      <c r="D8" s="2" t="s">
        <v>14</v>
      </c>
      <c r="E8" s="3"/>
      <c r="F8" s="3"/>
      <c r="G8" s="1"/>
      <c r="H8" s="1"/>
      <c r="I8" s="1"/>
      <c r="J8" s="1"/>
      <c r="K8" s="1"/>
    </row>
    <row r="9" spans="1:20" ht="15.75" x14ac:dyDescent="0.25">
      <c r="A9" s="1"/>
      <c r="B9" s="2" t="s">
        <v>4</v>
      </c>
      <c r="C9" s="2"/>
      <c r="D9" s="22">
        <f ca="1">NOW()</f>
        <v>42641.422415046298</v>
      </c>
      <c r="E9" s="4"/>
      <c r="F9" s="4"/>
      <c r="G9" s="5"/>
      <c r="H9" s="1"/>
      <c r="I9" s="1"/>
      <c r="J9" s="1"/>
      <c r="K9" s="1"/>
    </row>
    <row r="10" spans="1:20" ht="15.75" x14ac:dyDescent="0.25">
      <c r="A10" s="1"/>
      <c r="B10" s="2"/>
      <c r="C10" s="2"/>
      <c r="D10" s="6"/>
      <c r="E10" s="4"/>
      <c r="F10" s="4"/>
      <c r="G10" s="5"/>
      <c r="H10" s="1"/>
      <c r="I10" s="1"/>
      <c r="J10" s="1"/>
      <c r="K10" s="1"/>
    </row>
    <row r="11" spans="1:20" ht="15.75" thickBot="1" x14ac:dyDescent="0.3">
      <c r="A11" s="1"/>
      <c r="B11" s="1"/>
      <c r="C11" s="1"/>
      <c r="D11" s="1"/>
      <c r="E11" s="1"/>
      <c r="F11" s="1"/>
      <c r="G11" s="1"/>
      <c r="H11" s="1"/>
      <c r="I11" s="1"/>
      <c r="J11" s="1"/>
      <c r="K11" s="1"/>
    </row>
    <row r="12" spans="1:20" ht="15.75" x14ac:dyDescent="0.25">
      <c r="A12" s="1"/>
      <c r="B12" s="36" t="s">
        <v>5</v>
      </c>
      <c r="C12" s="23" t="s">
        <v>15</v>
      </c>
      <c r="D12" s="23" t="s">
        <v>17</v>
      </c>
      <c r="E12" s="38" t="s">
        <v>18</v>
      </c>
      <c r="F12" s="42"/>
      <c r="G12" s="38" t="s">
        <v>20</v>
      </c>
      <c r="H12" s="36" t="s">
        <v>6</v>
      </c>
      <c r="I12" s="36" t="s">
        <v>7</v>
      </c>
      <c r="J12" s="36" t="s">
        <v>8</v>
      </c>
      <c r="K12" s="1"/>
      <c r="T12" t="s">
        <v>34</v>
      </c>
    </row>
    <row r="13" spans="1:20" ht="16.5" thickBot="1" x14ac:dyDescent="0.3">
      <c r="A13" s="1"/>
      <c r="B13" s="37"/>
      <c r="C13" s="7" t="s">
        <v>41</v>
      </c>
      <c r="D13" s="7" t="s">
        <v>16</v>
      </c>
      <c r="E13" s="39" t="s">
        <v>19</v>
      </c>
      <c r="F13" s="43"/>
      <c r="G13" s="39"/>
      <c r="H13" s="37"/>
      <c r="I13" s="37"/>
      <c r="J13" s="37"/>
      <c r="K13" s="1"/>
      <c r="T13" t="s">
        <v>23</v>
      </c>
    </row>
    <row r="14" spans="1:20" ht="15.75" thickTop="1" x14ac:dyDescent="0.25">
      <c r="A14" s="1"/>
      <c r="B14" s="8"/>
      <c r="C14" s="8"/>
      <c r="D14" s="9"/>
      <c r="E14" s="44"/>
      <c r="F14" s="45"/>
      <c r="G14" s="24"/>
      <c r="H14" s="8"/>
      <c r="I14" s="8"/>
      <c r="J14" s="8"/>
      <c r="K14" s="1"/>
    </row>
    <row r="15" spans="1:20" s="13" customFormat="1" x14ac:dyDescent="0.25">
      <c r="A15" s="10"/>
      <c r="B15" s="11" t="s">
        <v>21</v>
      </c>
      <c r="C15" s="11"/>
      <c r="D15" s="12" t="s">
        <v>24</v>
      </c>
      <c r="E15" s="33" t="s">
        <v>25</v>
      </c>
      <c r="F15" s="34"/>
      <c r="G15" s="12">
        <v>44444</v>
      </c>
      <c r="H15" s="11">
        <v>44444</v>
      </c>
      <c r="I15" s="11" t="s">
        <v>26</v>
      </c>
      <c r="J15" s="11" t="s">
        <v>40</v>
      </c>
      <c r="K15" s="10"/>
    </row>
    <row r="16" spans="1:20" x14ac:dyDescent="0.25">
      <c r="A16" s="1"/>
      <c r="B16" s="14"/>
      <c r="C16" s="11"/>
      <c r="D16" s="15"/>
      <c r="E16" s="33"/>
      <c r="F16" s="34"/>
      <c r="G16" s="12"/>
      <c r="H16" s="14"/>
      <c r="I16" s="14"/>
      <c r="J16" s="14"/>
      <c r="K16" s="1"/>
    </row>
    <row r="17" spans="1:17" x14ac:dyDescent="0.25">
      <c r="A17" s="1"/>
      <c r="B17" s="14">
        <v>2</v>
      </c>
      <c r="C17" s="11"/>
      <c r="D17" s="15"/>
      <c r="E17" s="33"/>
      <c r="F17" s="34"/>
      <c r="G17" s="12"/>
      <c r="H17" s="14"/>
      <c r="I17" s="14"/>
      <c r="J17" s="14"/>
      <c r="K17" s="1"/>
    </row>
    <row r="18" spans="1:17" x14ac:dyDescent="0.25">
      <c r="A18" s="1"/>
      <c r="B18" s="14"/>
      <c r="C18" s="11"/>
      <c r="D18" s="15"/>
      <c r="E18" s="33"/>
      <c r="F18" s="34"/>
      <c r="G18" s="12"/>
      <c r="H18" s="14"/>
      <c r="I18" s="14"/>
      <c r="J18" s="14"/>
      <c r="K18" s="1"/>
    </row>
    <row r="19" spans="1:17" x14ac:dyDescent="0.25">
      <c r="A19" s="1"/>
      <c r="B19" s="14">
        <v>3</v>
      </c>
      <c r="C19" s="11"/>
      <c r="D19" s="15"/>
      <c r="E19" s="33"/>
      <c r="F19" s="34"/>
      <c r="G19" s="12"/>
      <c r="H19" s="14"/>
      <c r="I19" s="14"/>
      <c r="J19" s="14"/>
      <c r="K19" s="1"/>
    </row>
    <row r="20" spans="1:17" x14ac:dyDescent="0.25">
      <c r="A20" s="1"/>
      <c r="B20" s="14"/>
      <c r="C20" s="11"/>
      <c r="D20" s="15"/>
      <c r="E20" s="33"/>
      <c r="F20" s="34"/>
      <c r="G20" s="12"/>
      <c r="H20" s="14"/>
      <c r="I20" s="14"/>
      <c r="J20" s="14"/>
      <c r="K20" s="1"/>
      <c r="Q20" t="s">
        <v>2</v>
      </c>
    </row>
    <row r="21" spans="1:17" x14ac:dyDescent="0.25">
      <c r="A21" s="1"/>
      <c r="B21" s="14"/>
      <c r="C21" s="11"/>
      <c r="D21" s="15"/>
      <c r="E21" s="33"/>
      <c r="F21" s="34"/>
      <c r="G21" s="12"/>
      <c r="H21" s="14"/>
      <c r="I21" s="14"/>
      <c r="J21" s="14"/>
      <c r="K21" s="1"/>
      <c r="Q21" t="s">
        <v>27</v>
      </c>
    </row>
    <row r="22" spans="1:17" x14ac:dyDescent="0.25">
      <c r="A22" s="1"/>
      <c r="B22" s="14"/>
      <c r="C22" s="11"/>
      <c r="D22" s="15"/>
      <c r="E22" s="33"/>
      <c r="F22" s="34"/>
      <c r="G22" s="12"/>
      <c r="H22" s="14"/>
      <c r="I22" s="14"/>
      <c r="J22" s="14"/>
      <c r="K22" s="1"/>
      <c r="Q22" t="s">
        <v>28</v>
      </c>
    </row>
    <row r="23" spans="1:17" ht="15.75" thickBot="1" x14ac:dyDescent="0.3">
      <c r="A23" s="1"/>
      <c r="B23" s="16"/>
      <c r="C23" s="26"/>
      <c r="D23" s="17"/>
      <c r="E23" s="40"/>
      <c r="F23" s="41"/>
      <c r="G23" s="18"/>
      <c r="H23" s="16"/>
      <c r="I23" s="16"/>
      <c r="J23" s="16"/>
      <c r="K23" s="1"/>
      <c r="Q23" t="s">
        <v>29</v>
      </c>
    </row>
    <row r="24" spans="1:17" x14ac:dyDescent="0.25">
      <c r="A24" s="1"/>
      <c r="B24" s="1"/>
      <c r="C24" s="25"/>
      <c r="D24" s="1"/>
      <c r="E24" s="1"/>
      <c r="F24" s="1"/>
      <c r="G24" s="1"/>
      <c r="H24" s="1"/>
      <c r="I24" s="1"/>
      <c r="J24" s="1"/>
      <c r="K24" s="1"/>
      <c r="Q24" t="s">
        <v>30</v>
      </c>
    </row>
    <row r="25" spans="1:17" x14ac:dyDescent="0.25">
      <c r="A25" s="1"/>
      <c r="B25" s="1"/>
      <c r="C25" s="1"/>
      <c r="D25" s="1"/>
      <c r="E25" s="1"/>
      <c r="F25" s="1"/>
      <c r="G25" s="1"/>
      <c r="H25" s="1"/>
      <c r="I25" s="1"/>
      <c r="J25" s="1"/>
      <c r="K25" s="1"/>
      <c r="Q25" t="s">
        <v>31</v>
      </c>
    </row>
    <row r="26" spans="1:17" x14ac:dyDescent="0.25">
      <c r="A26" s="1"/>
      <c r="B26" s="1"/>
      <c r="C26" s="1"/>
      <c r="D26" s="1"/>
      <c r="E26" s="1"/>
      <c r="F26" s="1"/>
      <c r="G26" s="1"/>
      <c r="H26" s="1"/>
      <c r="I26" s="1"/>
      <c r="J26" s="1"/>
      <c r="K26" s="1"/>
      <c r="Q26" t="s">
        <v>32</v>
      </c>
    </row>
    <row r="27" spans="1:17" x14ac:dyDescent="0.25">
      <c r="A27" s="1"/>
      <c r="B27" s="1"/>
      <c r="C27" s="1"/>
      <c r="D27" s="1"/>
      <c r="E27" s="1"/>
      <c r="F27" s="1"/>
      <c r="G27" s="1"/>
      <c r="H27" s="1"/>
      <c r="I27" s="1"/>
      <c r="J27" s="1"/>
      <c r="K27" s="1"/>
      <c r="Q27" t="s">
        <v>33</v>
      </c>
    </row>
    <row r="28" spans="1:17" ht="15.75" x14ac:dyDescent="0.25">
      <c r="A28" s="1"/>
      <c r="B28" s="31" t="s">
        <v>9</v>
      </c>
      <c r="C28" s="31"/>
      <c r="D28" s="46" t="s">
        <v>10</v>
      </c>
      <c r="E28" s="46"/>
      <c r="F28" s="30" t="s">
        <v>43</v>
      </c>
      <c r="G28" s="31" t="s">
        <v>11</v>
      </c>
      <c r="H28" s="31"/>
      <c r="J28" s="20"/>
      <c r="K28" s="21"/>
      <c r="L28" s="21"/>
      <c r="Q28" t="s">
        <v>35</v>
      </c>
    </row>
    <row r="29" spans="1:17" ht="15.75" x14ac:dyDescent="0.25">
      <c r="A29" s="1"/>
      <c r="B29" s="1"/>
      <c r="C29" s="2"/>
      <c r="D29" s="2"/>
      <c r="E29" s="2"/>
      <c r="F29" s="2"/>
      <c r="G29" s="2"/>
      <c r="H29" s="2"/>
      <c r="J29" s="1"/>
      <c r="K29" s="1"/>
      <c r="Q29" t="s">
        <v>36</v>
      </c>
    </row>
    <row r="30" spans="1:17" ht="15.75" x14ac:dyDescent="0.25">
      <c r="A30" s="1"/>
      <c r="B30" s="1"/>
      <c r="C30" s="2"/>
      <c r="D30" s="2"/>
      <c r="E30" s="2"/>
      <c r="F30" s="2"/>
      <c r="G30" s="2"/>
      <c r="H30" s="2"/>
      <c r="J30" s="1"/>
      <c r="K30" s="1"/>
      <c r="Q30" t="s">
        <v>37</v>
      </c>
    </row>
    <row r="31" spans="1:17" ht="15.75" x14ac:dyDescent="0.25">
      <c r="A31" s="1"/>
      <c r="B31" s="1"/>
      <c r="C31" s="2"/>
      <c r="D31" s="2"/>
      <c r="E31" s="2"/>
      <c r="F31" s="2"/>
      <c r="G31" s="2"/>
      <c r="H31" s="2"/>
      <c r="J31" s="1"/>
      <c r="K31" s="1"/>
      <c r="Q31" t="s">
        <v>38</v>
      </c>
    </row>
    <row r="32" spans="1:17" ht="15.75" x14ac:dyDescent="0.25">
      <c r="A32" s="1"/>
      <c r="B32" s="1"/>
      <c r="C32" s="2"/>
      <c r="D32" s="2"/>
      <c r="E32" s="2"/>
      <c r="F32" s="2"/>
      <c r="G32" s="2"/>
      <c r="H32" s="2"/>
      <c r="J32" s="1"/>
      <c r="K32" s="1"/>
      <c r="Q32" t="s">
        <v>39</v>
      </c>
    </row>
    <row r="33" spans="1:11" ht="15.75" x14ac:dyDescent="0.25">
      <c r="A33" s="1"/>
      <c r="B33" s="1"/>
      <c r="C33" s="2"/>
      <c r="D33" s="2"/>
      <c r="E33" s="2"/>
      <c r="F33" s="2"/>
      <c r="G33" s="2"/>
      <c r="H33" s="2"/>
      <c r="J33" s="1"/>
      <c r="K33" s="1"/>
    </row>
    <row r="34" spans="1:11" ht="15.75" x14ac:dyDescent="0.25">
      <c r="A34" s="1"/>
      <c r="B34" s="1"/>
      <c r="C34" s="2"/>
      <c r="D34" s="2"/>
      <c r="E34" s="2"/>
      <c r="F34" s="2"/>
      <c r="G34" s="2"/>
      <c r="H34" s="2"/>
      <c r="J34" s="1"/>
      <c r="K34" s="1"/>
    </row>
    <row r="35" spans="1:11" ht="15.75" x14ac:dyDescent="0.25">
      <c r="A35" s="1"/>
      <c r="B35" s="31" t="s">
        <v>23</v>
      </c>
      <c r="C35" s="31"/>
      <c r="D35" s="31" t="s">
        <v>22</v>
      </c>
      <c r="E35" s="31"/>
      <c r="F35" s="29" t="s">
        <v>34</v>
      </c>
      <c r="G35" s="31" t="s">
        <v>12</v>
      </c>
      <c r="H35" s="31"/>
      <c r="J35" s="19"/>
      <c r="K35" s="1"/>
    </row>
    <row r="36" spans="1:11" x14ac:dyDescent="0.25">
      <c r="A36" s="1"/>
      <c r="B36" s="32"/>
      <c r="C36" s="32"/>
      <c r="D36" s="32"/>
      <c r="E36" s="32"/>
      <c r="F36" s="28"/>
      <c r="G36" s="32"/>
      <c r="H36" s="32"/>
      <c r="I36" s="28"/>
      <c r="J36" s="27"/>
      <c r="K36" s="27"/>
    </row>
    <row r="37" spans="1:11" x14ac:dyDescent="0.25">
      <c r="J37" s="1"/>
    </row>
  </sheetData>
  <mergeCells count="27">
    <mergeCell ref="G28:H28"/>
    <mergeCell ref="B3:J3"/>
    <mergeCell ref="B12:B13"/>
    <mergeCell ref="G12:G13"/>
    <mergeCell ref="H12:H13"/>
    <mergeCell ref="J12:J13"/>
    <mergeCell ref="I12:I13"/>
    <mergeCell ref="E22:F22"/>
    <mergeCell ref="E23:F23"/>
    <mergeCell ref="B28:C28"/>
    <mergeCell ref="E12:F12"/>
    <mergeCell ref="E13:F13"/>
    <mergeCell ref="E14:F14"/>
    <mergeCell ref="D28:E28"/>
    <mergeCell ref="E15:F15"/>
    <mergeCell ref="E16:F16"/>
    <mergeCell ref="E17:F17"/>
    <mergeCell ref="E21:F21"/>
    <mergeCell ref="E18:F18"/>
    <mergeCell ref="E19:F19"/>
    <mergeCell ref="E20:F20"/>
    <mergeCell ref="D35:E35"/>
    <mergeCell ref="G35:H35"/>
    <mergeCell ref="B36:C36"/>
    <mergeCell ref="D36:E36"/>
    <mergeCell ref="G36:H36"/>
    <mergeCell ref="B35:C35"/>
  </mergeCells>
  <dataValidations count="4">
    <dataValidation type="list" allowBlank="1" showInputMessage="1" showErrorMessage="1" sqref="WVI983053 WVI15 WLM15 WBQ15 VRU15 VHY15 UYC15 UOG15 UEK15 TUO15 TKS15 TAW15 SRA15 SHE15 RXI15 RNM15 RDQ15 QTU15 QJY15 QAC15 PQG15 PGK15 OWO15 OMS15 OCW15 NTA15 NJE15 MZI15 MPM15 MFQ15 LVU15 LLY15 LCC15 KSG15 KIK15 JYO15 JOS15 JEW15 IVA15 ILE15 IBI15 HRM15 HHQ15 GXU15 GNY15 GEC15 FUG15 FKK15 FAO15 EQS15 EGW15 DXA15 DNE15 DDI15 CTM15 CJQ15 BZU15 BPY15 BGC15 AWG15 AMK15 ACO15 SS15 IW15 WLM983053 WBQ983053 VRU983053 VHY983053 UYC983053 UOG983053 UEK983053 TUO983053 TKS983053 TAW983053 SRA983053 SHE983053 RXI983053 RNM983053 RDQ983053 QTU983053 QJY983053 QAC983053 PQG983053 PGK983053 OWO983053 OMS983053 OCW983053 NTA983053 NJE983053 MZI983053 MPM983053 MFQ983053 LVU983053 LLY983053 LCC983053 KSG983053 KIK983053 JYO983053 JOS983053 JEW983053 IVA983053 ILE983053 IBI983053 HRM983053 HHQ983053 GXU983053 GNY983053 GEC983053 FUG983053 FKK983053 FAO983053 EQS983053 EGW983053 DXA983053 DNE983053 DDI983053 CTM983053 CJQ983053 BZU983053 BPY983053 BGC983053 AWG983053 AMK983053 ACO983053 SS983053 IW983053 C983053 WVI917517 WLM917517 WBQ917517 VRU917517 VHY917517 UYC917517 UOG917517 UEK917517 TUO917517 TKS917517 TAW917517 SRA917517 SHE917517 RXI917517 RNM917517 RDQ917517 QTU917517 QJY917517 QAC917517 PQG917517 PGK917517 OWO917517 OMS917517 OCW917517 NTA917517 NJE917517 MZI917517 MPM917517 MFQ917517 LVU917517 LLY917517 LCC917517 KSG917517 KIK917517 JYO917517 JOS917517 JEW917517 IVA917517 ILE917517 IBI917517 HRM917517 HHQ917517 GXU917517 GNY917517 GEC917517 FUG917517 FKK917517 FAO917517 EQS917517 EGW917517 DXA917517 DNE917517 DDI917517 CTM917517 CJQ917517 BZU917517 BPY917517 BGC917517 AWG917517 AMK917517 ACO917517 SS917517 IW917517 C917517 WVI851981 WLM851981 WBQ851981 VRU851981 VHY851981 UYC851981 UOG851981 UEK851981 TUO851981 TKS851981 TAW851981 SRA851981 SHE851981 RXI851981 RNM851981 RDQ851981 QTU851981 QJY851981 QAC851981 PQG851981 PGK851981 OWO851981 OMS851981 OCW851981 NTA851981 NJE851981 MZI851981 MPM851981 MFQ851981 LVU851981 LLY851981 LCC851981 KSG851981 KIK851981 JYO851981 JOS851981 JEW851981 IVA851981 ILE851981 IBI851981 HRM851981 HHQ851981 GXU851981 GNY851981 GEC851981 FUG851981 FKK851981 FAO851981 EQS851981 EGW851981 DXA851981 DNE851981 DDI851981 CTM851981 CJQ851981 BZU851981 BPY851981 BGC851981 AWG851981 AMK851981 ACO851981 SS851981 IW851981 C851981 WVI786445 WLM786445 WBQ786445 VRU786445 VHY786445 UYC786445 UOG786445 UEK786445 TUO786445 TKS786445 TAW786445 SRA786445 SHE786445 RXI786445 RNM786445 RDQ786445 QTU786445 QJY786445 QAC786445 PQG786445 PGK786445 OWO786445 OMS786445 OCW786445 NTA786445 NJE786445 MZI786445 MPM786445 MFQ786445 LVU786445 LLY786445 LCC786445 KSG786445 KIK786445 JYO786445 JOS786445 JEW786445 IVA786445 ILE786445 IBI786445 HRM786445 HHQ786445 GXU786445 GNY786445 GEC786445 FUG786445 FKK786445 FAO786445 EQS786445 EGW786445 DXA786445 DNE786445 DDI786445 CTM786445 CJQ786445 BZU786445 BPY786445 BGC786445 AWG786445 AMK786445 ACO786445 SS786445 IW786445 C786445 WVI720909 WLM720909 WBQ720909 VRU720909 VHY720909 UYC720909 UOG720909 UEK720909 TUO720909 TKS720909 TAW720909 SRA720909 SHE720909 RXI720909 RNM720909 RDQ720909 QTU720909 QJY720909 QAC720909 PQG720909 PGK720909 OWO720909 OMS720909 OCW720909 NTA720909 NJE720909 MZI720909 MPM720909 MFQ720909 LVU720909 LLY720909 LCC720909 KSG720909 KIK720909 JYO720909 JOS720909 JEW720909 IVA720909 ILE720909 IBI720909 HRM720909 HHQ720909 GXU720909 GNY720909 GEC720909 FUG720909 FKK720909 FAO720909 EQS720909 EGW720909 DXA720909 DNE720909 DDI720909 CTM720909 CJQ720909 BZU720909 BPY720909 BGC720909 AWG720909 AMK720909 ACO720909 SS720909 IW720909 C720909 WVI655373 WLM655373 WBQ655373 VRU655373 VHY655373 UYC655373 UOG655373 UEK655373 TUO655373 TKS655373 TAW655373 SRA655373 SHE655373 RXI655373 RNM655373 RDQ655373 QTU655373 QJY655373 QAC655373 PQG655373 PGK655373 OWO655373 OMS655373 OCW655373 NTA655373 NJE655373 MZI655373 MPM655373 MFQ655373 LVU655373 LLY655373 LCC655373 KSG655373 KIK655373 JYO655373 JOS655373 JEW655373 IVA655373 ILE655373 IBI655373 HRM655373 HHQ655373 GXU655373 GNY655373 GEC655373 FUG655373 FKK655373 FAO655373 EQS655373 EGW655373 DXA655373 DNE655373 DDI655373 CTM655373 CJQ655373 BZU655373 BPY655373 BGC655373 AWG655373 AMK655373 ACO655373 SS655373 IW655373 C655373 WVI589837 WLM589837 WBQ589837 VRU589837 VHY589837 UYC589837 UOG589837 UEK589837 TUO589837 TKS589837 TAW589837 SRA589837 SHE589837 RXI589837 RNM589837 RDQ589837 QTU589837 QJY589837 QAC589837 PQG589837 PGK589837 OWO589837 OMS589837 OCW589837 NTA589837 NJE589837 MZI589837 MPM589837 MFQ589837 LVU589837 LLY589837 LCC589837 KSG589837 KIK589837 JYO589837 JOS589837 JEW589837 IVA589837 ILE589837 IBI589837 HRM589837 HHQ589837 GXU589837 GNY589837 GEC589837 FUG589837 FKK589837 FAO589837 EQS589837 EGW589837 DXA589837 DNE589837 DDI589837 CTM589837 CJQ589837 BZU589837 BPY589837 BGC589837 AWG589837 AMK589837 ACO589837 SS589837 IW589837 C589837 WVI524301 WLM524301 WBQ524301 VRU524301 VHY524301 UYC524301 UOG524301 UEK524301 TUO524301 TKS524301 TAW524301 SRA524301 SHE524301 RXI524301 RNM524301 RDQ524301 QTU524301 QJY524301 QAC524301 PQG524301 PGK524301 OWO524301 OMS524301 OCW524301 NTA524301 NJE524301 MZI524301 MPM524301 MFQ524301 LVU524301 LLY524301 LCC524301 KSG524301 KIK524301 JYO524301 JOS524301 JEW524301 IVA524301 ILE524301 IBI524301 HRM524301 HHQ524301 GXU524301 GNY524301 GEC524301 FUG524301 FKK524301 FAO524301 EQS524301 EGW524301 DXA524301 DNE524301 DDI524301 CTM524301 CJQ524301 BZU524301 BPY524301 BGC524301 AWG524301 AMK524301 ACO524301 SS524301 IW524301 C524301 WVI458765 WLM458765 WBQ458765 VRU458765 VHY458765 UYC458765 UOG458765 UEK458765 TUO458765 TKS458765 TAW458765 SRA458765 SHE458765 RXI458765 RNM458765 RDQ458765 QTU458765 QJY458765 QAC458765 PQG458765 PGK458765 OWO458765 OMS458765 OCW458765 NTA458765 NJE458765 MZI458765 MPM458765 MFQ458765 LVU458765 LLY458765 LCC458765 KSG458765 KIK458765 JYO458765 JOS458765 JEW458765 IVA458765 ILE458765 IBI458765 HRM458765 HHQ458765 GXU458765 GNY458765 GEC458765 FUG458765 FKK458765 FAO458765 EQS458765 EGW458765 DXA458765 DNE458765 DDI458765 CTM458765 CJQ458765 BZU458765 BPY458765 BGC458765 AWG458765 AMK458765 ACO458765 SS458765 IW458765 C458765 WVI393229 WLM393229 WBQ393229 VRU393229 VHY393229 UYC393229 UOG393229 UEK393229 TUO393229 TKS393229 TAW393229 SRA393229 SHE393229 RXI393229 RNM393229 RDQ393229 QTU393229 QJY393229 QAC393229 PQG393229 PGK393229 OWO393229 OMS393229 OCW393229 NTA393229 NJE393229 MZI393229 MPM393229 MFQ393229 LVU393229 LLY393229 LCC393229 KSG393229 KIK393229 JYO393229 JOS393229 JEW393229 IVA393229 ILE393229 IBI393229 HRM393229 HHQ393229 GXU393229 GNY393229 GEC393229 FUG393229 FKK393229 FAO393229 EQS393229 EGW393229 DXA393229 DNE393229 DDI393229 CTM393229 CJQ393229 BZU393229 BPY393229 BGC393229 AWG393229 AMK393229 ACO393229 SS393229 IW393229 C393229 WVI327693 WLM327693 WBQ327693 VRU327693 VHY327693 UYC327693 UOG327693 UEK327693 TUO327693 TKS327693 TAW327693 SRA327693 SHE327693 RXI327693 RNM327693 RDQ327693 QTU327693 QJY327693 QAC327693 PQG327693 PGK327693 OWO327693 OMS327693 OCW327693 NTA327693 NJE327693 MZI327693 MPM327693 MFQ327693 LVU327693 LLY327693 LCC327693 KSG327693 KIK327693 JYO327693 JOS327693 JEW327693 IVA327693 ILE327693 IBI327693 HRM327693 HHQ327693 GXU327693 GNY327693 GEC327693 FUG327693 FKK327693 FAO327693 EQS327693 EGW327693 DXA327693 DNE327693 DDI327693 CTM327693 CJQ327693 BZU327693 BPY327693 BGC327693 AWG327693 AMK327693 ACO327693 SS327693 IW327693 C327693 WVI262157 WLM262157 WBQ262157 VRU262157 VHY262157 UYC262157 UOG262157 UEK262157 TUO262157 TKS262157 TAW262157 SRA262157 SHE262157 RXI262157 RNM262157 RDQ262157 QTU262157 QJY262157 QAC262157 PQG262157 PGK262157 OWO262157 OMS262157 OCW262157 NTA262157 NJE262157 MZI262157 MPM262157 MFQ262157 LVU262157 LLY262157 LCC262157 KSG262157 KIK262157 JYO262157 JOS262157 JEW262157 IVA262157 ILE262157 IBI262157 HRM262157 HHQ262157 GXU262157 GNY262157 GEC262157 FUG262157 FKK262157 FAO262157 EQS262157 EGW262157 DXA262157 DNE262157 DDI262157 CTM262157 CJQ262157 BZU262157 BPY262157 BGC262157 AWG262157 AMK262157 ACO262157 SS262157 IW262157 C262157 WVI196621 WLM196621 WBQ196621 VRU196621 VHY196621 UYC196621 UOG196621 UEK196621 TUO196621 TKS196621 TAW196621 SRA196621 SHE196621 RXI196621 RNM196621 RDQ196621 QTU196621 QJY196621 QAC196621 PQG196621 PGK196621 OWO196621 OMS196621 OCW196621 NTA196621 NJE196621 MZI196621 MPM196621 MFQ196621 LVU196621 LLY196621 LCC196621 KSG196621 KIK196621 JYO196621 JOS196621 JEW196621 IVA196621 ILE196621 IBI196621 HRM196621 HHQ196621 GXU196621 GNY196621 GEC196621 FUG196621 FKK196621 FAO196621 EQS196621 EGW196621 DXA196621 DNE196621 DDI196621 CTM196621 CJQ196621 BZU196621 BPY196621 BGC196621 AWG196621 AMK196621 ACO196621 SS196621 IW196621 C196621 WVI131085 WLM131085 WBQ131085 VRU131085 VHY131085 UYC131085 UOG131085 UEK131085 TUO131085 TKS131085 TAW131085 SRA131085 SHE131085 RXI131085 RNM131085 RDQ131085 QTU131085 QJY131085 QAC131085 PQG131085 PGK131085 OWO131085 OMS131085 OCW131085 NTA131085 NJE131085 MZI131085 MPM131085 MFQ131085 LVU131085 LLY131085 LCC131085 KSG131085 KIK131085 JYO131085 JOS131085 JEW131085 IVA131085 ILE131085 IBI131085 HRM131085 HHQ131085 GXU131085 GNY131085 GEC131085 FUG131085 FKK131085 FAO131085 EQS131085 EGW131085 DXA131085 DNE131085 DDI131085 CTM131085 CJQ131085 BZU131085 BPY131085 BGC131085 AWG131085 AMK131085 ACO131085 SS131085 IW131085 C131085 WVI65549 WLM65549 WBQ65549 VRU65549 VHY65549 UYC65549 UOG65549 UEK65549 TUO65549 TKS65549 TAW65549 SRA65549 SHE65549 RXI65549 RNM65549 RDQ65549 QTU65549 QJY65549 QAC65549 PQG65549 PGK65549 OWO65549 OMS65549 OCW65549 NTA65549 NJE65549 MZI65549 MPM65549 MFQ65549 LVU65549 LLY65549 LCC65549 KSG65549 KIK65549 JYO65549 JOS65549 JEW65549 IVA65549 ILE65549 IBI65549 HRM65549 HHQ65549 GXU65549 GNY65549 GEC65549 FUG65549 FKK65549 FAO65549 EQS65549 EGW65549 DXA65549 DNE65549 DDI65549 CTM65549 CJQ65549 BZU65549 BPY65549 BGC65549 AWG65549 AMK65549 ACO65549 SS65549 IW65549 C65549">
      <formula1>$Q$12:$Q$20</formula1>
    </dataValidation>
    <dataValidation type="list" allowBlank="1" showInputMessage="1" showErrorMessage="1" sqref="WVY983050:WVZ983057 R12 JM12:JN19 WVY12:WVZ19 WMC12:WMD19 WCG12:WCH19 VSK12:VSL19 VIO12:VIP19 UYS12:UYT19 UOW12:UOX19 UFA12:UFB19 TVE12:TVF19 TLI12:TLJ19 TBM12:TBN19 SRQ12:SRR19 SHU12:SHV19 RXY12:RXZ19 ROC12:ROD19 REG12:REH19 QUK12:QUL19 QKO12:QKP19 QAS12:QAT19 PQW12:PQX19 PHA12:PHB19 OXE12:OXF19 ONI12:ONJ19 ODM12:ODN19 NTQ12:NTR19 NJU12:NJV19 MZY12:MZZ19 MQC12:MQD19 MGG12:MGH19 LWK12:LWL19 LMO12:LMP19 LCS12:LCT19 KSW12:KSX19 KJA12:KJB19 JZE12:JZF19 JPI12:JPJ19 JFM12:JFN19 IVQ12:IVR19 ILU12:ILV19 IBY12:IBZ19 HSC12:HSD19 HIG12:HIH19 GYK12:GYL19 GOO12:GOP19 GES12:GET19 FUW12:FUX19 FLA12:FLB19 FBE12:FBF19 ERI12:ERJ19 EHM12:EHN19 DXQ12:DXR19 DNU12:DNV19 DDY12:DDZ19 CUC12:CUD19 CKG12:CKH19 CAK12:CAL19 BQO12:BQP19 BGS12:BGT19 AWW12:AWX19 ANA12:ANB19 ADE12:ADF19 TI12:TJ19 WMC983050:WMD983057 WCG983050:WCH983057 VSK983050:VSL983057 VIO983050:VIP983057 UYS983050:UYT983057 UOW983050:UOX983057 UFA983050:UFB983057 TVE983050:TVF983057 TLI983050:TLJ983057 TBM983050:TBN983057 SRQ983050:SRR983057 SHU983050:SHV983057 RXY983050:RXZ983057 ROC983050:ROD983057 REG983050:REH983057 QUK983050:QUL983057 QKO983050:QKP983057 QAS983050:QAT983057 PQW983050:PQX983057 PHA983050:PHB983057 OXE983050:OXF983057 ONI983050:ONJ983057 ODM983050:ODN983057 NTQ983050:NTR983057 NJU983050:NJV983057 MZY983050:MZZ983057 MQC983050:MQD983057 MGG983050:MGH983057 LWK983050:LWL983057 LMO983050:LMP983057 LCS983050:LCT983057 KSW983050:KSX983057 KJA983050:KJB983057 JZE983050:JZF983057 JPI983050:JPJ983057 JFM983050:JFN983057 IVQ983050:IVR983057 ILU983050:ILV983057 IBY983050:IBZ983057 HSC983050:HSD983057 HIG983050:HIH983057 GYK983050:GYL983057 GOO983050:GOP983057 GES983050:GET983057 FUW983050:FUX983057 FLA983050:FLB983057 FBE983050:FBF983057 ERI983050:ERJ983057 EHM983050:EHN983057 DXQ983050:DXR983057 DNU983050:DNV983057 DDY983050:DDZ983057 CUC983050:CUD983057 CKG983050:CKH983057 CAK983050:CAL983057 BQO983050:BQP983057 BGS983050:BGT983057 AWW983050:AWX983057 ANA983050:ANB983057 ADE983050:ADF983057 TI983050:TJ983057 JM983050:JN983057 Q983050:R983057 WVY917514:WVZ917521 WMC917514:WMD917521 WCG917514:WCH917521 VSK917514:VSL917521 VIO917514:VIP917521 UYS917514:UYT917521 UOW917514:UOX917521 UFA917514:UFB917521 TVE917514:TVF917521 TLI917514:TLJ917521 TBM917514:TBN917521 SRQ917514:SRR917521 SHU917514:SHV917521 RXY917514:RXZ917521 ROC917514:ROD917521 REG917514:REH917521 QUK917514:QUL917521 QKO917514:QKP917521 QAS917514:QAT917521 PQW917514:PQX917521 PHA917514:PHB917521 OXE917514:OXF917521 ONI917514:ONJ917521 ODM917514:ODN917521 NTQ917514:NTR917521 NJU917514:NJV917521 MZY917514:MZZ917521 MQC917514:MQD917521 MGG917514:MGH917521 LWK917514:LWL917521 LMO917514:LMP917521 LCS917514:LCT917521 KSW917514:KSX917521 KJA917514:KJB917521 JZE917514:JZF917521 JPI917514:JPJ917521 JFM917514:JFN917521 IVQ917514:IVR917521 ILU917514:ILV917521 IBY917514:IBZ917521 HSC917514:HSD917521 HIG917514:HIH917521 GYK917514:GYL917521 GOO917514:GOP917521 GES917514:GET917521 FUW917514:FUX917521 FLA917514:FLB917521 FBE917514:FBF917521 ERI917514:ERJ917521 EHM917514:EHN917521 DXQ917514:DXR917521 DNU917514:DNV917521 DDY917514:DDZ917521 CUC917514:CUD917521 CKG917514:CKH917521 CAK917514:CAL917521 BQO917514:BQP917521 BGS917514:BGT917521 AWW917514:AWX917521 ANA917514:ANB917521 ADE917514:ADF917521 TI917514:TJ917521 JM917514:JN917521 Q917514:R917521 WVY851978:WVZ851985 WMC851978:WMD851985 WCG851978:WCH851985 VSK851978:VSL851985 VIO851978:VIP851985 UYS851978:UYT851985 UOW851978:UOX851985 UFA851978:UFB851985 TVE851978:TVF851985 TLI851978:TLJ851985 TBM851978:TBN851985 SRQ851978:SRR851985 SHU851978:SHV851985 RXY851978:RXZ851985 ROC851978:ROD851985 REG851978:REH851985 QUK851978:QUL851985 QKO851978:QKP851985 QAS851978:QAT851985 PQW851978:PQX851985 PHA851978:PHB851985 OXE851978:OXF851985 ONI851978:ONJ851985 ODM851978:ODN851985 NTQ851978:NTR851985 NJU851978:NJV851985 MZY851978:MZZ851985 MQC851978:MQD851985 MGG851978:MGH851985 LWK851978:LWL851985 LMO851978:LMP851985 LCS851978:LCT851985 KSW851978:KSX851985 KJA851978:KJB851985 JZE851978:JZF851985 JPI851978:JPJ851985 JFM851978:JFN851985 IVQ851978:IVR851985 ILU851978:ILV851985 IBY851978:IBZ851985 HSC851978:HSD851985 HIG851978:HIH851985 GYK851978:GYL851985 GOO851978:GOP851985 GES851978:GET851985 FUW851978:FUX851985 FLA851978:FLB851985 FBE851978:FBF851985 ERI851978:ERJ851985 EHM851978:EHN851985 DXQ851978:DXR851985 DNU851978:DNV851985 DDY851978:DDZ851985 CUC851978:CUD851985 CKG851978:CKH851985 CAK851978:CAL851985 BQO851978:BQP851985 BGS851978:BGT851985 AWW851978:AWX851985 ANA851978:ANB851985 ADE851978:ADF851985 TI851978:TJ851985 JM851978:JN851985 Q851978:R851985 WVY786442:WVZ786449 WMC786442:WMD786449 WCG786442:WCH786449 VSK786442:VSL786449 VIO786442:VIP786449 UYS786442:UYT786449 UOW786442:UOX786449 UFA786442:UFB786449 TVE786442:TVF786449 TLI786442:TLJ786449 TBM786442:TBN786449 SRQ786442:SRR786449 SHU786442:SHV786449 RXY786442:RXZ786449 ROC786442:ROD786449 REG786442:REH786449 QUK786442:QUL786449 QKO786442:QKP786449 QAS786442:QAT786449 PQW786442:PQX786449 PHA786442:PHB786449 OXE786442:OXF786449 ONI786442:ONJ786449 ODM786442:ODN786449 NTQ786442:NTR786449 NJU786442:NJV786449 MZY786442:MZZ786449 MQC786442:MQD786449 MGG786442:MGH786449 LWK786442:LWL786449 LMO786442:LMP786449 LCS786442:LCT786449 KSW786442:KSX786449 KJA786442:KJB786449 JZE786442:JZF786449 JPI786442:JPJ786449 JFM786442:JFN786449 IVQ786442:IVR786449 ILU786442:ILV786449 IBY786442:IBZ786449 HSC786442:HSD786449 HIG786442:HIH786449 GYK786442:GYL786449 GOO786442:GOP786449 GES786442:GET786449 FUW786442:FUX786449 FLA786442:FLB786449 FBE786442:FBF786449 ERI786442:ERJ786449 EHM786442:EHN786449 DXQ786442:DXR786449 DNU786442:DNV786449 DDY786442:DDZ786449 CUC786442:CUD786449 CKG786442:CKH786449 CAK786442:CAL786449 BQO786442:BQP786449 BGS786442:BGT786449 AWW786442:AWX786449 ANA786442:ANB786449 ADE786442:ADF786449 TI786442:TJ786449 JM786442:JN786449 Q786442:R786449 WVY720906:WVZ720913 WMC720906:WMD720913 WCG720906:WCH720913 VSK720906:VSL720913 VIO720906:VIP720913 UYS720906:UYT720913 UOW720906:UOX720913 UFA720906:UFB720913 TVE720906:TVF720913 TLI720906:TLJ720913 TBM720906:TBN720913 SRQ720906:SRR720913 SHU720906:SHV720913 RXY720906:RXZ720913 ROC720906:ROD720913 REG720906:REH720913 QUK720906:QUL720913 QKO720906:QKP720913 QAS720906:QAT720913 PQW720906:PQX720913 PHA720906:PHB720913 OXE720906:OXF720913 ONI720906:ONJ720913 ODM720906:ODN720913 NTQ720906:NTR720913 NJU720906:NJV720913 MZY720906:MZZ720913 MQC720906:MQD720913 MGG720906:MGH720913 LWK720906:LWL720913 LMO720906:LMP720913 LCS720906:LCT720913 KSW720906:KSX720913 KJA720906:KJB720913 JZE720906:JZF720913 JPI720906:JPJ720913 JFM720906:JFN720913 IVQ720906:IVR720913 ILU720906:ILV720913 IBY720906:IBZ720913 HSC720906:HSD720913 HIG720906:HIH720913 GYK720906:GYL720913 GOO720906:GOP720913 GES720906:GET720913 FUW720906:FUX720913 FLA720906:FLB720913 FBE720906:FBF720913 ERI720906:ERJ720913 EHM720906:EHN720913 DXQ720906:DXR720913 DNU720906:DNV720913 DDY720906:DDZ720913 CUC720906:CUD720913 CKG720906:CKH720913 CAK720906:CAL720913 BQO720906:BQP720913 BGS720906:BGT720913 AWW720906:AWX720913 ANA720906:ANB720913 ADE720906:ADF720913 TI720906:TJ720913 JM720906:JN720913 Q720906:R720913 WVY655370:WVZ655377 WMC655370:WMD655377 WCG655370:WCH655377 VSK655370:VSL655377 VIO655370:VIP655377 UYS655370:UYT655377 UOW655370:UOX655377 UFA655370:UFB655377 TVE655370:TVF655377 TLI655370:TLJ655377 TBM655370:TBN655377 SRQ655370:SRR655377 SHU655370:SHV655377 RXY655370:RXZ655377 ROC655370:ROD655377 REG655370:REH655377 QUK655370:QUL655377 QKO655370:QKP655377 QAS655370:QAT655377 PQW655370:PQX655377 PHA655370:PHB655377 OXE655370:OXF655377 ONI655370:ONJ655377 ODM655370:ODN655377 NTQ655370:NTR655377 NJU655370:NJV655377 MZY655370:MZZ655377 MQC655370:MQD655377 MGG655370:MGH655377 LWK655370:LWL655377 LMO655370:LMP655377 LCS655370:LCT655377 KSW655370:KSX655377 KJA655370:KJB655377 JZE655370:JZF655377 JPI655370:JPJ655377 JFM655370:JFN655377 IVQ655370:IVR655377 ILU655370:ILV655377 IBY655370:IBZ655377 HSC655370:HSD655377 HIG655370:HIH655377 GYK655370:GYL655377 GOO655370:GOP655377 GES655370:GET655377 FUW655370:FUX655377 FLA655370:FLB655377 FBE655370:FBF655377 ERI655370:ERJ655377 EHM655370:EHN655377 DXQ655370:DXR655377 DNU655370:DNV655377 DDY655370:DDZ655377 CUC655370:CUD655377 CKG655370:CKH655377 CAK655370:CAL655377 BQO655370:BQP655377 BGS655370:BGT655377 AWW655370:AWX655377 ANA655370:ANB655377 ADE655370:ADF655377 TI655370:TJ655377 JM655370:JN655377 Q655370:R655377 WVY589834:WVZ589841 WMC589834:WMD589841 WCG589834:WCH589841 VSK589834:VSL589841 VIO589834:VIP589841 UYS589834:UYT589841 UOW589834:UOX589841 UFA589834:UFB589841 TVE589834:TVF589841 TLI589834:TLJ589841 TBM589834:TBN589841 SRQ589834:SRR589841 SHU589834:SHV589841 RXY589834:RXZ589841 ROC589834:ROD589841 REG589834:REH589841 QUK589834:QUL589841 QKO589834:QKP589841 QAS589834:QAT589841 PQW589834:PQX589841 PHA589834:PHB589841 OXE589834:OXF589841 ONI589834:ONJ589841 ODM589834:ODN589841 NTQ589834:NTR589841 NJU589834:NJV589841 MZY589834:MZZ589841 MQC589834:MQD589841 MGG589834:MGH589841 LWK589834:LWL589841 LMO589834:LMP589841 LCS589834:LCT589841 KSW589834:KSX589841 KJA589834:KJB589841 JZE589834:JZF589841 JPI589834:JPJ589841 JFM589834:JFN589841 IVQ589834:IVR589841 ILU589834:ILV589841 IBY589834:IBZ589841 HSC589834:HSD589841 HIG589834:HIH589841 GYK589834:GYL589841 GOO589834:GOP589841 GES589834:GET589841 FUW589834:FUX589841 FLA589834:FLB589841 FBE589834:FBF589841 ERI589834:ERJ589841 EHM589834:EHN589841 DXQ589834:DXR589841 DNU589834:DNV589841 DDY589834:DDZ589841 CUC589834:CUD589841 CKG589834:CKH589841 CAK589834:CAL589841 BQO589834:BQP589841 BGS589834:BGT589841 AWW589834:AWX589841 ANA589834:ANB589841 ADE589834:ADF589841 TI589834:TJ589841 JM589834:JN589841 Q589834:R589841 WVY524298:WVZ524305 WMC524298:WMD524305 WCG524298:WCH524305 VSK524298:VSL524305 VIO524298:VIP524305 UYS524298:UYT524305 UOW524298:UOX524305 UFA524298:UFB524305 TVE524298:TVF524305 TLI524298:TLJ524305 TBM524298:TBN524305 SRQ524298:SRR524305 SHU524298:SHV524305 RXY524298:RXZ524305 ROC524298:ROD524305 REG524298:REH524305 QUK524298:QUL524305 QKO524298:QKP524305 QAS524298:QAT524305 PQW524298:PQX524305 PHA524298:PHB524305 OXE524298:OXF524305 ONI524298:ONJ524305 ODM524298:ODN524305 NTQ524298:NTR524305 NJU524298:NJV524305 MZY524298:MZZ524305 MQC524298:MQD524305 MGG524298:MGH524305 LWK524298:LWL524305 LMO524298:LMP524305 LCS524298:LCT524305 KSW524298:KSX524305 KJA524298:KJB524305 JZE524298:JZF524305 JPI524298:JPJ524305 JFM524298:JFN524305 IVQ524298:IVR524305 ILU524298:ILV524305 IBY524298:IBZ524305 HSC524298:HSD524305 HIG524298:HIH524305 GYK524298:GYL524305 GOO524298:GOP524305 GES524298:GET524305 FUW524298:FUX524305 FLA524298:FLB524305 FBE524298:FBF524305 ERI524298:ERJ524305 EHM524298:EHN524305 DXQ524298:DXR524305 DNU524298:DNV524305 DDY524298:DDZ524305 CUC524298:CUD524305 CKG524298:CKH524305 CAK524298:CAL524305 BQO524298:BQP524305 BGS524298:BGT524305 AWW524298:AWX524305 ANA524298:ANB524305 ADE524298:ADF524305 TI524298:TJ524305 JM524298:JN524305 Q524298:R524305 WVY458762:WVZ458769 WMC458762:WMD458769 WCG458762:WCH458769 VSK458762:VSL458769 VIO458762:VIP458769 UYS458762:UYT458769 UOW458762:UOX458769 UFA458762:UFB458769 TVE458762:TVF458769 TLI458762:TLJ458769 TBM458762:TBN458769 SRQ458762:SRR458769 SHU458762:SHV458769 RXY458762:RXZ458769 ROC458762:ROD458769 REG458762:REH458769 QUK458762:QUL458769 QKO458762:QKP458769 QAS458762:QAT458769 PQW458762:PQX458769 PHA458762:PHB458769 OXE458762:OXF458769 ONI458762:ONJ458769 ODM458762:ODN458769 NTQ458762:NTR458769 NJU458762:NJV458769 MZY458762:MZZ458769 MQC458762:MQD458769 MGG458762:MGH458769 LWK458762:LWL458769 LMO458762:LMP458769 LCS458762:LCT458769 KSW458762:KSX458769 KJA458762:KJB458769 JZE458762:JZF458769 JPI458762:JPJ458769 JFM458762:JFN458769 IVQ458762:IVR458769 ILU458762:ILV458769 IBY458762:IBZ458769 HSC458762:HSD458769 HIG458762:HIH458769 GYK458762:GYL458769 GOO458762:GOP458769 GES458762:GET458769 FUW458762:FUX458769 FLA458762:FLB458769 FBE458762:FBF458769 ERI458762:ERJ458769 EHM458762:EHN458769 DXQ458762:DXR458769 DNU458762:DNV458769 DDY458762:DDZ458769 CUC458762:CUD458769 CKG458762:CKH458769 CAK458762:CAL458769 BQO458762:BQP458769 BGS458762:BGT458769 AWW458762:AWX458769 ANA458762:ANB458769 ADE458762:ADF458769 TI458762:TJ458769 JM458762:JN458769 Q458762:R458769 WVY393226:WVZ393233 WMC393226:WMD393233 WCG393226:WCH393233 VSK393226:VSL393233 VIO393226:VIP393233 UYS393226:UYT393233 UOW393226:UOX393233 UFA393226:UFB393233 TVE393226:TVF393233 TLI393226:TLJ393233 TBM393226:TBN393233 SRQ393226:SRR393233 SHU393226:SHV393233 RXY393226:RXZ393233 ROC393226:ROD393233 REG393226:REH393233 QUK393226:QUL393233 QKO393226:QKP393233 QAS393226:QAT393233 PQW393226:PQX393233 PHA393226:PHB393233 OXE393226:OXF393233 ONI393226:ONJ393233 ODM393226:ODN393233 NTQ393226:NTR393233 NJU393226:NJV393233 MZY393226:MZZ393233 MQC393226:MQD393233 MGG393226:MGH393233 LWK393226:LWL393233 LMO393226:LMP393233 LCS393226:LCT393233 KSW393226:KSX393233 KJA393226:KJB393233 JZE393226:JZF393233 JPI393226:JPJ393233 JFM393226:JFN393233 IVQ393226:IVR393233 ILU393226:ILV393233 IBY393226:IBZ393233 HSC393226:HSD393233 HIG393226:HIH393233 GYK393226:GYL393233 GOO393226:GOP393233 GES393226:GET393233 FUW393226:FUX393233 FLA393226:FLB393233 FBE393226:FBF393233 ERI393226:ERJ393233 EHM393226:EHN393233 DXQ393226:DXR393233 DNU393226:DNV393233 DDY393226:DDZ393233 CUC393226:CUD393233 CKG393226:CKH393233 CAK393226:CAL393233 BQO393226:BQP393233 BGS393226:BGT393233 AWW393226:AWX393233 ANA393226:ANB393233 ADE393226:ADF393233 TI393226:TJ393233 JM393226:JN393233 Q393226:R393233 WVY327690:WVZ327697 WMC327690:WMD327697 WCG327690:WCH327697 VSK327690:VSL327697 VIO327690:VIP327697 UYS327690:UYT327697 UOW327690:UOX327697 UFA327690:UFB327697 TVE327690:TVF327697 TLI327690:TLJ327697 TBM327690:TBN327697 SRQ327690:SRR327697 SHU327690:SHV327697 RXY327690:RXZ327697 ROC327690:ROD327697 REG327690:REH327697 QUK327690:QUL327697 QKO327690:QKP327697 QAS327690:QAT327697 PQW327690:PQX327697 PHA327690:PHB327697 OXE327690:OXF327697 ONI327690:ONJ327697 ODM327690:ODN327697 NTQ327690:NTR327697 NJU327690:NJV327697 MZY327690:MZZ327697 MQC327690:MQD327697 MGG327690:MGH327697 LWK327690:LWL327697 LMO327690:LMP327697 LCS327690:LCT327697 KSW327690:KSX327697 KJA327690:KJB327697 JZE327690:JZF327697 JPI327690:JPJ327697 JFM327690:JFN327697 IVQ327690:IVR327697 ILU327690:ILV327697 IBY327690:IBZ327697 HSC327690:HSD327697 HIG327690:HIH327697 GYK327690:GYL327697 GOO327690:GOP327697 GES327690:GET327697 FUW327690:FUX327697 FLA327690:FLB327697 FBE327690:FBF327697 ERI327690:ERJ327697 EHM327690:EHN327697 DXQ327690:DXR327697 DNU327690:DNV327697 DDY327690:DDZ327697 CUC327690:CUD327697 CKG327690:CKH327697 CAK327690:CAL327697 BQO327690:BQP327697 BGS327690:BGT327697 AWW327690:AWX327697 ANA327690:ANB327697 ADE327690:ADF327697 TI327690:TJ327697 JM327690:JN327697 Q327690:R327697 WVY262154:WVZ262161 WMC262154:WMD262161 WCG262154:WCH262161 VSK262154:VSL262161 VIO262154:VIP262161 UYS262154:UYT262161 UOW262154:UOX262161 UFA262154:UFB262161 TVE262154:TVF262161 TLI262154:TLJ262161 TBM262154:TBN262161 SRQ262154:SRR262161 SHU262154:SHV262161 RXY262154:RXZ262161 ROC262154:ROD262161 REG262154:REH262161 QUK262154:QUL262161 QKO262154:QKP262161 QAS262154:QAT262161 PQW262154:PQX262161 PHA262154:PHB262161 OXE262154:OXF262161 ONI262154:ONJ262161 ODM262154:ODN262161 NTQ262154:NTR262161 NJU262154:NJV262161 MZY262154:MZZ262161 MQC262154:MQD262161 MGG262154:MGH262161 LWK262154:LWL262161 LMO262154:LMP262161 LCS262154:LCT262161 KSW262154:KSX262161 KJA262154:KJB262161 JZE262154:JZF262161 JPI262154:JPJ262161 JFM262154:JFN262161 IVQ262154:IVR262161 ILU262154:ILV262161 IBY262154:IBZ262161 HSC262154:HSD262161 HIG262154:HIH262161 GYK262154:GYL262161 GOO262154:GOP262161 GES262154:GET262161 FUW262154:FUX262161 FLA262154:FLB262161 FBE262154:FBF262161 ERI262154:ERJ262161 EHM262154:EHN262161 DXQ262154:DXR262161 DNU262154:DNV262161 DDY262154:DDZ262161 CUC262154:CUD262161 CKG262154:CKH262161 CAK262154:CAL262161 BQO262154:BQP262161 BGS262154:BGT262161 AWW262154:AWX262161 ANA262154:ANB262161 ADE262154:ADF262161 TI262154:TJ262161 JM262154:JN262161 Q262154:R262161 WVY196618:WVZ196625 WMC196618:WMD196625 WCG196618:WCH196625 VSK196618:VSL196625 VIO196618:VIP196625 UYS196618:UYT196625 UOW196618:UOX196625 UFA196618:UFB196625 TVE196618:TVF196625 TLI196618:TLJ196625 TBM196618:TBN196625 SRQ196618:SRR196625 SHU196618:SHV196625 RXY196618:RXZ196625 ROC196618:ROD196625 REG196618:REH196625 QUK196618:QUL196625 QKO196618:QKP196625 QAS196618:QAT196625 PQW196618:PQX196625 PHA196618:PHB196625 OXE196618:OXF196625 ONI196618:ONJ196625 ODM196618:ODN196625 NTQ196618:NTR196625 NJU196618:NJV196625 MZY196618:MZZ196625 MQC196618:MQD196625 MGG196618:MGH196625 LWK196618:LWL196625 LMO196618:LMP196625 LCS196618:LCT196625 KSW196618:KSX196625 KJA196618:KJB196625 JZE196618:JZF196625 JPI196618:JPJ196625 JFM196618:JFN196625 IVQ196618:IVR196625 ILU196618:ILV196625 IBY196618:IBZ196625 HSC196618:HSD196625 HIG196618:HIH196625 GYK196618:GYL196625 GOO196618:GOP196625 GES196618:GET196625 FUW196618:FUX196625 FLA196618:FLB196625 FBE196618:FBF196625 ERI196618:ERJ196625 EHM196618:EHN196625 DXQ196618:DXR196625 DNU196618:DNV196625 DDY196618:DDZ196625 CUC196618:CUD196625 CKG196618:CKH196625 CAK196618:CAL196625 BQO196618:BQP196625 BGS196618:BGT196625 AWW196618:AWX196625 ANA196618:ANB196625 ADE196618:ADF196625 TI196618:TJ196625 JM196618:JN196625 Q196618:R196625 WVY131082:WVZ131089 WMC131082:WMD131089 WCG131082:WCH131089 VSK131082:VSL131089 VIO131082:VIP131089 UYS131082:UYT131089 UOW131082:UOX131089 UFA131082:UFB131089 TVE131082:TVF131089 TLI131082:TLJ131089 TBM131082:TBN131089 SRQ131082:SRR131089 SHU131082:SHV131089 RXY131082:RXZ131089 ROC131082:ROD131089 REG131082:REH131089 QUK131082:QUL131089 QKO131082:QKP131089 QAS131082:QAT131089 PQW131082:PQX131089 PHA131082:PHB131089 OXE131082:OXF131089 ONI131082:ONJ131089 ODM131082:ODN131089 NTQ131082:NTR131089 NJU131082:NJV131089 MZY131082:MZZ131089 MQC131082:MQD131089 MGG131082:MGH131089 LWK131082:LWL131089 LMO131082:LMP131089 LCS131082:LCT131089 KSW131082:KSX131089 KJA131082:KJB131089 JZE131082:JZF131089 JPI131082:JPJ131089 JFM131082:JFN131089 IVQ131082:IVR131089 ILU131082:ILV131089 IBY131082:IBZ131089 HSC131082:HSD131089 HIG131082:HIH131089 GYK131082:GYL131089 GOO131082:GOP131089 GES131082:GET131089 FUW131082:FUX131089 FLA131082:FLB131089 FBE131082:FBF131089 ERI131082:ERJ131089 EHM131082:EHN131089 DXQ131082:DXR131089 DNU131082:DNV131089 DDY131082:DDZ131089 CUC131082:CUD131089 CKG131082:CKH131089 CAK131082:CAL131089 BQO131082:BQP131089 BGS131082:BGT131089 AWW131082:AWX131089 ANA131082:ANB131089 ADE131082:ADF131089 TI131082:TJ131089 JM131082:JN131089 Q131082:R131089 WVY65546:WVZ65553 WMC65546:WMD65553 WCG65546:WCH65553 VSK65546:VSL65553 VIO65546:VIP65553 UYS65546:UYT65553 UOW65546:UOX65553 UFA65546:UFB65553 TVE65546:TVF65553 TLI65546:TLJ65553 TBM65546:TBN65553 SRQ65546:SRR65553 SHU65546:SHV65553 RXY65546:RXZ65553 ROC65546:ROD65553 REG65546:REH65553 QUK65546:QUL65553 QKO65546:QKP65553 QAS65546:QAT65553 PQW65546:PQX65553 PHA65546:PHB65553 OXE65546:OXF65553 ONI65546:ONJ65553 ODM65546:ODN65553 NTQ65546:NTR65553 NJU65546:NJV65553 MZY65546:MZZ65553 MQC65546:MQD65553 MGG65546:MGH65553 LWK65546:LWL65553 LMO65546:LMP65553 LCS65546:LCT65553 KSW65546:KSX65553 KJA65546:KJB65553 JZE65546:JZF65553 JPI65546:JPJ65553 JFM65546:JFN65553 IVQ65546:IVR65553 ILU65546:ILV65553 IBY65546:IBZ65553 HSC65546:HSD65553 HIG65546:HIH65553 GYK65546:GYL65553 GOO65546:GOP65553 GES65546:GET65553 FUW65546:FUX65553 FLA65546:FLB65553 FBE65546:FBF65553 ERI65546:ERJ65553 EHM65546:EHN65553 DXQ65546:DXR65553 DNU65546:DNV65553 DDY65546:DDZ65553 CUC65546:CUD65553 CKG65546:CKH65553 CAK65546:CAL65553 BQO65546:BQP65553 BGS65546:BGT65553 AWW65546:AWX65553 ANA65546:ANB65553 ADE65546:ADF65553 TI65546:TJ65553 JM65546:JN65553 Q65546:R65553">
      <formula1>$Q$12:$Q$19</formula1>
    </dataValidation>
    <dataValidation type="list" allowBlank="1" showInputMessage="1" showErrorMessage="1" sqref="WVI983054:WVI983066 IW16:IW23 WVI16:WVI23 WLM16:WLM23 WBQ16:WBQ23 VRU16:VRU23 VHY16:VHY23 UYC16:UYC23 UOG16:UOG23 UEK16:UEK23 TUO16:TUO23 TKS16:TKS23 TAW16:TAW23 SRA16:SRA23 SHE16:SHE23 RXI16:RXI23 RNM16:RNM23 RDQ16:RDQ23 QTU16:QTU23 QJY16:QJY23 QAC16:QAC23 PQG16:PQG23 PGK16:PGK23 OWO16:OWO23 OMS16:OMS23 OCW16:OCW23 NTA16:NTA23 NJE16:NJE23 MZI16:MZI23 MPM16:MPM23 MFQ16:MFQ23 LVU16:LVU23 LLY16:LLY23 LCC16:LCC23 KSG16:KSG23 KIK16:KIK23 JYO16:JYO23 JOS16:JOS23 JEW16:JEW23 IVA16:IVA23 ILE16:ILE23 IBI16:IBI23 HRM16:HRM23 HHQ16:HHQ23 GXU16:GXU23 GNY16:GNY23 GEC16:GEC23 FUG16:FUG23 FKK16:FKK23 FAO16:FAO23 EQS16:EQS23 EGW16:EGW23 DXA16:DXA23 DNE16:DNE23 DDI16:DDI23 CTM16:CTM23 CJQ16:CJQ23 BZU16:BZU23 BPY16:BPY23 BGC16:BGC23 AWG16:AWG23 AMK16:AMK23 ACO16:ACO23 SS16:SS23 WLM983054:WLM983066 WBQ983054:WBQ983066 VRU983054:VRU983066 VHY983054:VHY983066 UYC983054:UYC983066 UOG983054:UOG983066 UEK983054:UEK983066 TUO983054:TUO983066 TKS983054:TKS983066 TAW983054:TAW983066 SRA983054:SRA983066 SHE983054:SHE983066 RXI983054:RXI983066 RNM983054:RNM983066 RDQ983054:RDQ983066 QTU983054:QTU983066 QJY983054:QJY983066 QAC983054:QAC983066 PQG983054:PQG983066 PGK983054:PGK983066 OWO983054:OWO983066 OMS983054:OMS983066 OCW983054:OCW983066 NTA983054:NTA983066 NJE983054:NJE983066 MZI983054:MZI983066 MPM983054:MPM983066 MFQ983054:MFQ983066 LVU983054:LVU983066 LLY983054:LLY983066 LCC983054:LCC983066 KSG983054:KSG983066 KIK983054:KIK983066 JYO983054:JYO983066 JOS983054:JOS983066 JEW983054:JEW983066 IVA983054:IVA983066 ILE983054:ILE983066 IBI983054:IBI983066 HRM983054:HRM983066 HHQ983054:HHQ983066 GXU983054:GXU983066 GNY983054:GNY983066 GEC983054:GEC983066 FUG983054:FUG983066 FKK983054:FKK983066 FAO983054:FAO983066 EQS983054:EQS983066 EGW983054:EGW983066 DXA983054:DXA983066 DNE983054:DNE983066 DDI983054:DDI983066 CTM983054:CTM983066 CJQ983054:CJQ983066 BZU983054:BZU983066 BPY983054:BPY983066 BGC983054:BGC983066 AWG983054:AWG983066 AMK983054:AMK983066 ACO983054:ACO983066 SS983054:SS983066 IW983054:IW983066 C983054:C983066 WVI917518:WVI917530 WLM917518:WLM917530 WBQ917518:WBQ917530 VRU917518:VRU917530 VHY917518:VHY917530 UYC917518:UYC917530 UOG917518:UOG917530 UEK917518:UEK917530 TUO917518:TUO917530 TKS917518:TKS917530 TAW917518:TAW917530 SRA917518:SRA917530 SHE917518:SHE917530 RXI917518:RXI917530 RNM917518:RNM917530 RDQ917518:RDQ917530 QTU917518:QTU917530 QJY917518:QJY917530 QAC917518:QAC917530 PQG917518:PQG917530 PGK917518:PGK917530 OWO917518:OWO917530 OMS917518:OMS917530 OCW917518:OCW917530 NTA917518:NTA917530 NJE917518:NJE917530 MZI917518:MZI917530 MPM917518:MPM917530 MFQ917518:MFQ917530 LVU917518:LVU917530 LLY917518:LLY917530 LCC917518:LCC917530 KSG917518:KSG917530 KIK917518:KIK917530 JYO917518:JYO917530 JOS917518:JOS917530 JEW917518:JEW917530 IVA917518:IVA917530 ILE917518:ILE917530 IBI917518:IBI917530 HRM917518:HRM917530 HHQ917518:HHQ917530 GXU917518:GXU917530 GNY917518:GNY917530 GEC917518:GEC917530 FUG917518:FUG917530 FKK917518:FKK917530 FAO917518:FAO917530 EQS917518:EQS917530 EGW917518:EGW917530 DXA917518:DXA917530 DNE917518:DNE917530 DDI917518:DDI917530 CTM917518:CTM917530 CJQ917518:CJQ917530 BZU917518:BZU917530 BPY917518:BPY917530 BGC917518:BGC917530 AWG917518:AWG917530 AMK917518:AMK917530 ACO917518:ACO917530 SS917518:SS917530 IW917518:IW917530 C917518:C917530 WVI851982:WVI851994 WLM851982:WLM851994 WBQ851982:WBQ851994 VRU851982:VRU851994 VHY851982:VHY851994 UYC851982:UYC851994 UOG851982:UOG851994 UEK851982:UEK851994 TUO851982:TUO851994 TKS851982:TKS851994 TAW851982:TAW851994 SRA851982:SRA851994 SHE851982:SHE851994 RXI851982:RXI851994 RNM851982:RNM851994 RDQ851982:RDQ851994 QTU851982:QTU851994 QJY851982:QJY851994 QAC851982:QAC851994 PQG851982:PQG851994 PGK851982:PGK851994 OWO851982:OWO851994 OMS851982:OMS851994 OCW851982:OCW851994 NTA851982:NTA851994 NJE851982:NJE851994 MZI851982:MZI851994 MPM851982:MPM851994 MFQ851982:MFQ851994 LVU851982:LVU851994 LLY851982:LLY851994 LCC851982:LCC851994 KSG851982:KSG851994 KIK851982:KIK851994 JYO851982:JYO851994 JOS851982:JOS851994 JEW851982:JEW851994 IVA851982:IVA851994 ILE851982:ILE851994 IBI851982:IBI851994 HRM851982:HRM851994 HHQ851982:HHQ851994 GXU851982:GXU851994 GNY851982:GNY851994 GEC851982:GEC851994 FUG851982:FUG851994 FKK851982:FKK851994 FAO851982:FAO851994 EQS851982:EQS851994 EGW851982:EGW851994 DXA851982:DXA851994 DNE851982:DNE851994 DDI851982:DDI851994 CTM851982:CTM851994 CJQ851982:CJQ851994 BZU851982:BZU851994 BPY851982:BPY851994 BGC851982:BGC851994 AWG851982:AWG851994 AMK851982:AMK851994 ACO851982:ACO851994 SS851982:SS851994 IW851982:IW851994 C851982:C851994 WVI786446:WVI786458 WLM786446:WLM786458 WBQ786446:WBQ786458 VRU786446:VRU786458 VHY786446:VHY786458 UYC786446:UYC786458 UOG786446:UOG786458 UEK786446:UEK786458 TUO786446:TUO786458 TKS786446:TKS786458 TAW786446:TAW786458 SRA786446:SRA786458 SHE786446:SHE786458 RXI786446:RXI786458 RNM786446:RNM786458 RDQ786446:RDQ786458 QTU786446:QTU786458 QJY786446:QJY786458 QAC786446:QAC786458 PQG786446:PQG786458 PGK786446:PGK786458 OWO786446:OWO786458 OMS786446:OMS786458 OCW786446:OCW786458 NTA786446:NTA786458 NJE786446:NJE786458 MZI786446:MZI786458 MPM786446:MPM786458 MFQ786446:MFQ786458 LVU786446:LVU786458 LLY786446:LLY786458 LCC786446:LCC786458 KSG786446:KSG786458 KIK786446:KIK786458 JYO786446:JYO786458 JOS786446:JOS786458 JEW786446:JEW786458 IVA786446:IVA786458 ILE786446:ILE786458 IBI786446:IBI786458 HRM786446:HRM786458 HHQ786446:HHQ786458 GXU786446:GXU786458 GNY786446:GNY786458 GEC786446:GEC786458 FUG786446:FUG786458 FKK786446:FKK786458 FAO786446:FAO786458 EQS786446:EQS786458 EGW786446:EGW786458 DXA786446:DXA786458 DNE786446:DNE786458 DDI786446:DDI786458 CTM786446:CTM786458 CJQ786446:CJQ786458 BZU786446:BZU786458 BPY786446:BPY786458 BGC786446:BGC786458 AWG786446:AWG786458 AMK786446:AMK786458 ACO786446:ACO786458 SS786446:SS786458 IW786446:IW786458 C786446:C786458 WVI720910:WVI720922 WLM720910:WLM720922 WBQ720910:WBQ720922 VRU720910:VRU720922 VHY720910:VHY720922 UYC720910:UYC720922 UOG720910:UOG720922 UEK720910:UEK720922 TUO720910:TUO720922 TKS720910:TKS720922 TAW720910:TAW720922 SRA720910:SRA720922 SHE720910:SHE720922 RXI720910:RXI720922 RNM720910:RNM720922 RDQ720910:RDQ720922 QTU720910:QTU720922 QJY720910:QJY720922 QAC720910:QAC720922 PQG720910:PQG720922 PGK720910:PGK720922 OWO720910:OWO720922 OMS720910:OMS720922 OCW720910:OCW720922 NTA720910:NTA720922 NJE720910:NJE720922 MZI720910:MZI720922 MPM720910:MPM720922 MFQ720910:MFQ720922 LVU720910:LVU720922 LLY720910:LLY720922 LCC720910:LCC720922 KSG720910:KSG720922 KIK720910:KIK720922 JYO720910:JYO720922 JOS720910:JOS720922 JEW720910:JEW720922 IVA720910:IVA720922 ILE720910:ILE720922 IBI720910:IBI720922 HRM720910:HRM720922 HHQ720910:HHQ720922 GXU720910:GXU720922 GNY720910:GNY720922 GEC720910:GEC720922 FUG720910:FUG720922 FKK720910:FKK720922 FAO720910:FAO720922 EQS720910:EQS720922 EGW720910:EGW720922 DXA720910:DXA720922 DNE720910:DNE720922 DDI720910:DDI720922 CTM720910:CTM720922 CJQ720910:CJQ720922 BZU720910:BZU720922 BPY720910:BPY720922 BGC720910:BGC720922 AWG720910:AWG720922 AMK720910:AMK720922 ACO720910:ACO720922 SS720910:SS720922 IW720910:IW720922 C720910:C720922 WVI655374:WVI655386 WLM655374:WLM655386 WBQ655374:WBQ655386 VRU655374:VRU655386 VHY655374:VHY655386 UYC655374:UYC655386 UOG655374:UOG655386 UEK655374:UEK655386 TUO655374:TUO655386 TKS655374:TKS655386 TAW655374:TAW655386 SRA655374:SRA655386 SHE655374:SHE655386 RXI655374:RXI655386 RNM655374:RNM655386 RDQ655374:RDQ655386 QTU655374:QTU655386 QJY655374:QJY655386 QAC655374:QAC655386 PQG655374:PQG655386 PGK655374:PGK655386 OWO655374:OWO655386 OMS655374:OMS655386 OCW655374:OCW655386 NTA655374:NTA655386 NJE655374:NJE655386 MZI655374:MZI655386 MPM655374:MPM655386 MFQ655374:MFQ655386 LVU655374:LVU655386 LLY655374:LLY655386 LCC655374:LCC655386 KSG655374:KSG655386 KIK655374:KIK655386 JYO655374:JYO655386 JOS655374:JOS655386 JEW655374:JEW655386 IVA655374:IVA655386 ILE655374:ILE655386 IBI655374:IBI655386 HRM655374:HRM655386 HHQ655374:HHQ655386 GXU655374:GXU655386 GNY655374:GNY655386 GEC655374:GEC655386 FUG655374:FUG655386 FKK655374:FKK655386 FAO655374:FAO655386 EQS655374:EQS655386 EGW655374:EGW655386 DXA655374:DXA655386 DNE655374:DNE655386 DDI655374:DDI655386 CTM655374:CTM655386 CJQ655374:CJQ655386 BZU655374:BZU655386 BPY655374:BPY655386 BGC655374:BGC655386 AWG655374:AWG655386 AMK655374:AMK655386 ACO655374:ACO655386 SS655374:SS655386 IW655374:IW655386 C655374:C655386 WVI589838:WVI589850 WLM589838:WLM589850 WBQ589838:WBQ589850 VRU589838:VRU589850 VHY589838:VHY589850 UYC589838:UYC589850 UOG589838:UOG589850 UEK589838:UEK589850 TUO589838:TUO589850 TKS589838:TKS589850 TAW589838:TAW589850 SRA589838:SRA589850 SHE589838:SHE589850 RXI589838:RXI589850 RNM589838:RNM589850 RDQ589838:RDQ589850 QTU589838:QTU589850 QJY589838:QJY589850 QAC589838:QAC589850 PQG589838:PQG589850 PGK589838:PGK589850 OWO589838:OWO589850 OMS589838:OMS589850 OCW589838:OCW589850 NTA589838:NTA589850 NJE589838:NJE589850 MZI589838:MZI589850 MPM589838:MPM589850 MFQ589838:MFQ589850 LVU589838:LVU589850 LLY589838:LLY589850 LCC589838:LCC589850 KSG589838:KSG589850 KIK589838:KIK589850 JYO589838:JYO589850 JOS589838:JOS589850 JEW589838:JEW589850 IVA589838:IVA589850 ILE589838:ILE589850 IBI589838:IBI589850 HRM589838:HRM589850 HHQ589838:HHQ589850 GXU589838:GXU589850 GNY589838:GNY589850 GEC589838:GEC589850 FUG589838:FUG589850 FKK589838:FKK589850 FAO589838:FAO589850 EQS589838:EQS589850 EGW589838:EGW589850 DXA589838:DXA589850 DNE589838:DNE589850 DDI589838:DDI589850 CTM589838:CTM589850 CJQ589838:CJQ589850 BZU589838:BZU589850 BPY589838:BPY589850 BGC589838:BGC589850 AWG589838:AWG589850 AMK589838:AMK589850 ACO589838:ACO589850 SS589838:SS589850 IW589838:IW589850 C589838:C589850 WVI524302:WVI524314 WLM524302:WLM524314 WBQ524302:WBQ524314 VRU524302:VRU524314 VHY524302:VHY524314 UYC524302:UYC524314 UOG524302:UOG524314 UEK524302:UEK524314 TUO524302:TUO524314 TKS524302:TKS524314 TAW524302:TAW524314 SRA524302:SRA524314 SHE524302:SHE524314 RXI524302:RXI524314 RNM524302:RNM524314 RDQ524302:RDQ524314 QTU524302:QTU524314 QJY524302:QJY524314 QAC524302:QAC524314 PQG524302:PQG524314 PGK524302:PGK524314 OWO524302:OWO524314 OMS524302:OMS524314 OCW524302:OCW524314 NTA524302:NTA524314 NJE524302:NJE524314 MZI524302:MZI524314 MPM524302:MPM524314 MFQ524302:MFQ524314 LVU524302:LVU524314 LLY524302:LLY524314 LCC524302:LCC524314 KSG524302:KSG524314 KIK524302:KIK524314 JYO524302:JYO524314 JOS524302:JOS524314 JEW524302:JEW524314 IVA524302:IVA524314 ILE524302:ILE524314 IBI524302:IBI524314 HRM524302:HRM524314 HHQ524302:HHQ524314 GXU524302:GXU524314 GNY524302:GNY524314 GEC524302:GEC524314 FUG524302:FUG524314 FKK524302:FKK524314 FAO524302:FAO524314 EQS524302:EQS524314 EGW524302:EGW524314 DXA524302:DXA524314 DNE524302:DNE524314 DDI524302:DDI524314 CTM524302:CTM524314 CJQ524302:CJQ524314 BZU524302:BZU524314 BPY524302:BPY524314 BGC524302:BGC524314 AWG524302:AWG524314 AMK524302:AMK524314 ACO524302:ACO524314 SS524302:SS524314 IW524302:IW524314 C524302:C524314 WVI458766:WVI458778 WLM458766:WLM458778 WBQ458766:WBQ458778 VRU458766:VRU458778 VHY458766:VHY458778 UYC458766:UYC458778 UOG458766:UOG458778 UEK458766:UEK458778 TUO458766:TUO458778 TKS458766:TKS458778 TAW458766:TAW458778 SRA458766:SRA458778 SHE458766:SHE458778 RXI458766:RXI458778 RNM458766:RNM458778 RDQ458766:RDQ458778 QTU458766:QTU458778 QJY458766:QJY458778 QAC458766:QAC458778 PQG458766:PQG458778 PGK458766:PGK458778 OWO458766:OWO458778 OMS458766:OMS458778 OCW458766:OCW458778 NTA458766:NTA458778 NJE458766:NJE458778 MZI458766:MZI458778 MPM458766:MPM458778 MFQ458766:MFQ458778 LVU458766:LVU458778 LLY458766:LLY458778 LCC458766:LCC458778 KSG458766:KSG458778 KIK458766:KIK458778 JYO458766:JYO458778 JOS458766:JOS458778 JEW458766:JEW458778 IVA458766:IVA458778 ILE458766:ILE458778 IBI458766:IBI458778 HRM458766:HRM458778 HHQ458766:HHQ458778 GXU458766:GXU458778 GNY458766:GNY458778 GEC458766:GEC458778 FUG458766:FUG458778 FKK458766:FKK458778 FAO458766:FAO458778 EQS458766:EQS458778 EGW458766:EGW458778 DXA458766:DXA458778 DNE458766:DNE458778 DDI458766:DDI458778 CTM458766:CTM458778 CJQ458766:CJQ458778 BZU458766:BZU458778 BPY458766:BPY458778 BGC458766:BGC458778 AWG458766:AWG458778 AMK458766:AMK458778 ACO458766:ACO458778 SS458766:SS458778 IW458766:IW458778 C458766:C458778 WVI393230:WVI393242 WLM393230:WLM393242 WBQ393230:WBQ393242 VRU393230:VRU393242 VHY393230:VHY393242 UYC393230:UYC393242 UOG393230:UOG393242 UEK393230:UEK393242 TUO393230:TUO393242 TKS393230:TKS393242 TAW393230:TAW393242 SRA393230:SRA393242 SHE393230:SHE393242 RXI393230:RXI393242 RNM393230:RNM393242 RDQ393230:RDQ393242 QTU393230:QTU393242 QJY393230:QJY393242 QAC393230:QAC393242 PQG393230:PQG393242 PGK393230:PGK393242 OWO393230:OWO393242 OMS393230:OMS393242 OCW393230:OCW393242 NTA393230:NTA393242 NJE393230:NJE393242 MZI393230:MZI393242 MPM393230:MPM393242 MFQ393230:MFQ393242 LVU393230:LVU393242 LLY393230:LLY393242 LCC393230:LCC393242 KSG393230:KSG393242 KIK393230:KIK393242 JYO393230:JYO393242 JOS393230:JOS393242 JEW393230:JEW393242 IVA393230:IVA393242 ILE393230:ILE393242 IBI393230:IBI393242 HRM393230:HRM393242 HHQ393230:HHQ393242 GXU393230:GXU393242 GNY393230:GNY393242 GEC393230:GEC393242 FUG393230:FUG393242 FKK393230:FKK393242 FAO393230:FAO393242 EQS393230:EQS393242 EGW393230:EGW393242 DXA393230:DXA393242 DNE393230:DNE393242 DDI393230:DDI393242 CTM393230:CTM393242 CJQ393230:CJQ393242 BZU393230:BZU393242 BPY393230:BPY393242 BGC393230:BGC393242 AWG393230:AWG393242 AMK393230:AMK393242 ACO393230:ACO393242 SS393230:SS393242 IW393230:IW393242 C393230:C393242 WVI327694:WVI327706 WLM327694:WLM327706 WBQ327694:WBQ327706 VRU327694:VRU327706 VHY327694:VHY327706 UYC327694:UYC327706 UOG327694:UOG327706 UEK327694:UEK327706 TUO327694:TUO327706 TKS327694:TKS327706 TAW327694:TAW327706 SRA327694:SRA327706 SHE327694:SHE327706 RXI327694:RXI327706 RNM327694:RNM327706 RDQ327694:RDQ327706 QTU327694:QTU327706 QJY327694:QJY327706 QAC327694:QAC327706 PQG327694:PQG327706 PGK327694:PGK327706 OWO327694:OWO327706 OMS327694:OMS327706 OCW327694:OCW327706 NTA327694:NTA327706 NJE327694:NJE327706 MZI327694:MZI327706 MPM327694:MPM327706 MFQ327694:MFQ327706 LVU327694:LVU327706 LLY327694:LLY327706 LCC327694:LCC327706 KSG327694:KSG327706 KIK327694:KIK327706 JYO327694:JYO327706 JOS327694:JOS327706 JEW327694:JEW327706 IVA327694:IVA327706 ILE327694:ILE327706 IBI327694:IBI327706 HRM327694:HRM327706 HHQ327694:HHQ327706 GXU327694:GXU327706 GNY327694:GNY327706 GEC327694:GEC327706 FUG327694:FUG327706 FKK327694:FKK327706 FAO327694:FAO327706 EQS327694:EQS327706 EGW327694:EGW327706 DXA327694:DXA327706 DNE327694:DNE327706 DDI327694:DDI327706 CTM327694:CTM327706 CJQ327694:CJQ327706 BZU327694:BZU327706 BPY327694:BPY327706 BGC327694:BGC327706 AWG327694:AWG327706 AMK327694:AMK327706 ACO327694:ACO327706 SS327694:SS327706 IW327694:IW327706 C327694:C327706 WVI262158:WVI262170 WLM262158:WLM262170 WBQ262158:WBQ262170 VRU262158:VRU262170 VHY262158:VHY262170 UYC262158:UYC262170 UOG262158:UOG262170 UEK262158:UEK262170 TUO262158:TUO262170 TKS262158:TKS262170 TAW262158:TAW262170 SRA262158:SRA262170 SHE262158:SHE262170 RXI262158:RXI262170 RNM262158:RNM262170 RDQ262158:RDQ262170 QTU262158:QTU262170 QJY262158:QJY262170 QAC262158:QAC262170 PQG262158:PQG262170 PGK262158:PGK262170 OWO262158:OWO262170 OMS262158:OMS262170 OCW262158:OCW262170 NTA262158:NTA262170 NJE262158:NJE262170 MZI262158:MZI262170 MPM262158:MPM262170 MFQ262158:MFQ262170 LVU262158:LVU262170 LLY262158:LLY262170 LCC262158:LCC262170 KSG262158:KSG262170 KIK262158:KIK262170 JYO262158:JYO262170 JOS262158:JOS262170 JEW262158:JEW262170 IVA262158:IVA262170 ILE262158:ILE262170 IBI262158:IBI262170 HRM262158:HRM262170 HHQ262158:HHQ262170 GXU262158:GXU262170 GNY262158:GNY262170 GEC262158:GEC262170 FUG262158:FUG262170 FKK262158:FKK262170 FAO262158:FAO262170 EQS262158:EQS262170 EGW262158:EGW262170 DXA262158:DXA262170 DNE262158:DNE262170 DDI262158:DDI262170 CTM262158:CTM262170 CJQ262158:CJQ262170 BZU262158:BZU262170 BPY262158:BPY262170 BGC262158:BGC262170 AWG262158:AWG262170 AMK262158:AMK262170 ACO262158:ACO262170 SS262158:SS262170 IW262158:IW262170 C262158:C262170 WVI196622:WVI196634 WLM196622:WLM196634 WBQ196622:WBQ196634 VRU196622:VRU196634 VHY196622:VHY196634 UYC196622:UYC196634 UOG196622:UOG196634 UEK196622:UEK196634 TUO196622:TUO196634 TKS196622:TKS196634 TAW196622:TAW196634 SRA196622:SRA196634 SHE196622:SHE196634 RXI196622:RXI196634 RNM196622:RNM196634 RDQ196622:RDQ196634 QTU196622:QTU196634 QJY196622:QJY196634 QAC196622:QAC196634 PQG196622:PQG196634 PGK196622:PGK196634 OWO196622:OWO196634 OMS196622:OMS196634 OCW196622:OCW196634 NTA196622:NTA196634 NJE196622:NJE196634 MZI196622:MZI196634 MPM196622:MPM196634 MFQ196622:MFQ196634 LVU196622:LVU196634 LLY196622:LLY196634 LCC196622:LCC196634 KSG196622:KSG196634 KIK196622:KIK196634 JYO196622:JYO196634 JOS196622:JOS196634 JEW196622:JEW196634 IVA196622:IVA196634 ILE196622:ILE196634 IBI196622:IBI196634 HRM196622:HRM196634 HHQ196622:HHQ196634 GXU196622:GXU196634 GNY196622:GNY196634 GEC196622:GEC196634 FUG196622:FUG196634 FKK196622:FKK196634 FAO196622:FAO196634 EQS196622:EQS196634 EGW196622:EGW196634 DXA196622:DXA196634 DNE196622:DNE196634 DDI196622:DDI196634 CTM196622:CTM196634 CJQ196622:CJQ196634 BZU196622:BZU196634 BPY196622:BPY196634 BGC196622:BGC196634 AWG196622:AWG196634 AMK196622:AMK196634 ACO196622:ACO196634 SS196622:SS196634 IW196622:IW196634 C196622:C196634 WVI131086:WVI131098 WLM131086:WLM131098 WBQ131086:WBQ131098 VRU131086:VRU131098 VHY131086:VHY131098 UYC131086:UYC131098 UOG131086:UOG131098 UEK131086:UEK131098 TUO131086:TUO131098 TKS131086:TKS131098 TAW131086:TAW131098 SRA131086:SRA131098 SHE131086:SHE131098 RXI131086:RXI131098 RNM131086:RNM131098 RDQ131086:RDQ131098 QTU131086:QTU131098 QJY131086:QJY131098 QAC131086:QAC131098 PQG131086:PQG131098 PGK131086:PGK131098 OWO131086:OWO131098 OMS131086:OMS131098 OCW131086:OCW131098 NTA131086:NTA131098 NJE131086:NJE131098 MZI131086:MZI131098 MPM131086:MPM131098 MFQ131086:MFQ131098 LVU131086:LVU131098 LLY131086:LLY131098 LCC131086:LCC131098 KSG131086:KSG131098 KIK131086:KIK131098 JYO131086:JYO131098 JOS131086:JOS131098 JEW131086:JEW131098 IVA131086:IVA131098 ILE131086:ILE131098 IBI131086:IBI131098 HRM131086:HRM131098 HHQ131086:HHQ131098 GXU131086:GXU131098 GNY131086:GNY131098 GEC131086:GEC131098 FUG131086:FUG131098 FKK131086:FKK131098 FAO131086:FAO131098 EQS131086:EQS131098 EGW131086:EGW131098 DXA131086:DXA131098 DNE131086:DNE131098 DDI131086:DDI131098 CTM131086:CTM131098 CJQ131086:CJQ131098 BZU131086:BZU131098 BPY131086:BPY131098 BGC131086:BGC131098 AWG131086:AWG131098 AMK131086:AMK131098 ACO131086:ACO131098 SS131086:SS131098 IW131086:IW131098 C131086:C131098 WVI65550:WVI65562 WLM65550:WLM65562 WBQ65550:WBQ65562 VRU65550:VRU65562 VHY65550:VHY65562 UYC65550:UYC65562 UOG65550:UOG65562 UEK65550:UEK65562 TUO65550:TUO65562 TKS65550:TKS65562 TAW65550:TAW65562 SRA65550:SRA65562 SHE65550:SHE65562 RXI65550:RXI65562 RNM65550:RNM65562 RDQ65550:RDQ65562 QTU65550:QTU65562 QJY65550:QJY65562 QAC65550:QAC65562 PQG65550:PQG65562 PGK65550:PGK65562 OWO65550:OWO65562 OMS65550:OMS65562 OCW65550:OCW65562 NTA65550:NTA65562 NJE65550:NJE65562 MZI65550:MZI65562 MPM65550:MPM65562 MFQ65550:MFQ65562 LVU65550:LVU65562 LLY65550:LLY65562 LCC65550:LCC65562 KSG65550:KSG65562 KIK65550:KIK65562 JYO65550:JYO65562 JOS65550:JOS65562 JEW65550:JEW65562 IVA65550:IVA65562 ILE65550:ILE65562 IBI65550:IBI65562 HRM65550:HRM65562 HHQ65550:HHQ65562 GXU65550:GXU65562 GNY65550:GNY65562 GEC65550:GEC65562 FUG65550:FUG65562 FKK65550:FKK65562 FAO65550:FAO65562 EQS65550:EQS65562 EGW65550:EGW65562 DXA65550:DXA65562 DNE65550:DNE65562 DDI65550:DDI65562 CTM65550:CTM65562 CJQ65550:CJQ65562 BZU65550:BZU65562 BPY65550:BPY65562 BGC65550:BGC65562 AWG65550:AWG65562 AMK65550:AMK65562 ACO65550:ACO65562 SS65550:SS65562 IW65550:IW65562 C65550:C65562">
      <formula1>$Q$12:$Q$18</formula1>
    </dataValidation>
    <dataValidation type="list" allowBlank="1" showInputMessage="1" showErrorMessage="1" sqref="D7">
      <formula1>$Q$20:$Q$32</formula1>
    </dataValidation>
  </dataValidations>
  <pageMargins left="0.15748031496062992" right="0.11811023622047245" top="0" bottom="0.74803149606299213" header="0.31496062992125984" footer="0.31496062992125984"/>
  <pageSetup paperSize="9" scale="67"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MMP-Hendra</dc:creator>
  <cp:lastModifiedBy>HENDRA</cp:lastModifiedBy>
  <cp:lastPrinted>2015-10-01T07:33:27Z</cp:lastPrinted>
  <dcterms:created xsi:type="dcterms:W3CDTF">2014-11-18T03:29:42Z</dcterms:created>
  <dcterms:modified xsi:type="dcterms:W3CDTF">2016-09-28T03:08:46Z</dcterms:modified>
</cp:coreProperties>
</file>