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26327"/>
  <workbookPr/>
  <mc:AlternateContent>
    <mc:Choice Requires="x15">
      <x15ac:absPath xmlns:x15ac="http://schemas.microsoft.com/office/spreadsheetml/2010/11/ac" url="C:\Workspace\GABC\src\test\java\com\dataobjects\"/>
    </mc:Choice>
  </mc:AlternateContent>
  <xr:revisionPtr documentId="13_ncr:1_{5BD64419-87D4-472B-891D-A60AEBA7BBEC}" revIDLastSave="0" xr10:uidLastSave="{00000000-0000-0000-0000-000000000000}" xr6:coauthVersionLast="47" xr6:coauthVersionMax="47"/>
  <bookViews>
    <workbookView windowHeight="21840" windowWidth="38640" xWindow="-120" xr2:uid="{00000000-000D-0000-FFFF-FFFF00000000}" yWindow="-120"/>
  </bookViews>
  <sheets>
    <sheet name="Testdata" r:id="rId1" sheetId="1"/>
    <sheet name="StoreList" r:id="rId2" sheetId="2"/>
  </sheets>
  <definedNames>
    <definedName hidden="1" localSheetId="0" name="_xlnm._FilterDatabase">Testdata!$J$1:$J$1001</definedName>
    <definedName name="File">#REF!</definedName>
    <definedName name="FileType">#REF!</definedName>
    <definedName name="Image">#REF!</definedName>
    <definedName name="Video">#REF!</definedName>
  </definedNames>
  <calcPr calcId="152511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<sst xmlns="http://schemas.openxmlformats.org/spreadsheetml/2006/main" count="916" uniqueCount="202">
  <si>
    <t>URL</t>
  </si>
  <si>
    <t>Browser</t>
  </si>
  <si>
    <t>End</t>
  </si>
  <si>
    <t>navigate</t>
  </si>
  <si>
    <t>chrome</t>
  </si>
  <si>
    <t>Create</t>
  </si>
  <si>
    <t>email</t>
  </si>
  <si>
    <t>ordersToCreate</t>
  </si>
  <si>
    <t>pickupStore</t>
  </si>
  <si>
    <t>password</t>
  </si>
  <si>
    <t>SKU</t>
  </si>
  <si>
    <t>createdOrders</t>
  </si>
  <si>
    <t>Pen.viganplaza@gmail.com</t>
  </si>
  <si>
    <t>Goldenabc123!</t>
  </si>
  <si>
    <t>customerAddress</t>
  </si>
  <si>
    <t>BARANGAY III (POB.), VIGAN CITY, 2700 Ilocos Sur, ILS, Philippines (Pen Plaza, No. 121 Salcedo St.)</t>
  </si>
  <si>
    <t>Plaza Maestro, Vigan</t>
  </si>
  <si>
    <t>SM Bacoor</t>
  </si>
  <si>
    <t>ROBINSONS LA UNION</t>
  </si>
  <si>
    <t>SM Butuan</t>
  </si>
  <si>
    <t>Robinsons Galleria Cebu</t>
  </si>
  <si>
    <t>SM Legazpi</t>
  </si>
  <si>
    <t>SM Dagupan</t>
  </si>
  <si>
    <t>Robinsons Santiago</t>
  </si>
  <si>
    <t>P-BTQ VIGAN PLAZA MALL</t>
  </si>
  <si>
    <t>P-BTQ SM BACOOR</t>
  </si>
  <si>
    <t>P-BTQ ROBINSONS LA UNION</t>
  </si>
  <si>
    <t>P-BTQ SM BUTUAN</t>
  </si>
  <si>
    <t>P-BTQ ROBINSONS GALLERIA CEBU</t>
  </si>
  <si>
    <t>P-BTQ SM CITY LEGAZPI</t>
  </si>
  <si>
    <t>P-BTQ SM CENTER DAGUPAN</t>
  </si>
  <si>
    <t>P-BTQ ROBINSONS SANTIAGO</t>
  </si>
  <si>
    <t>HABAY II, BACOOR CITY, 4102 Cavite, CAV, Philippines (Pen Plaza, Manggahan Ext)</t>
  </si>
  <si>
    <t>MADAYEGDEG, SAN FERNANDO CITY, 2500 La Union, LUN, Philippines (Pen Plaza, San Fernando By-Pass Road)</t>
  </si>
  <si>
    <t>CATICLAN, MALAY, 5608 Aklan, AKL, Philippines (Pen Plaza, Manoc-Manoc)</t>
  </si>
  <si>
    <t>SILONGAN POB., BUTUAN CITY, 8600 Agusan Del Norte, AGN, Philippines (Pen Plaza, 459 Narra Rd)</t>
  </si>
  <si>
    <t>CARRETA, CEBU CITY, 6000 Cebu, CEB, Philippines (Pen Plaza, 3rd Ave,)</t>
  </si>
  <si>
    <t>BGY. 10 - CABUGAO, LEGAZPI CITY, 4500 Albay, ALB, Philippines (Pen Plaza, St Vincent Village,)</t>
  </si>
  <si>
    <t>BACAYAO NORTE, DAGUPAN CITY, 2400 Pangasinan, PAN, Philippines (Pen Plaza, PNR Rd,)</t>
  </si>
  <si>
    <t>BATAL, SANTIAGO CITY, 3311 Isabela, ISA, Philippines (Pen Plaza, Daang Maharlika Street,)</t>
  </si>
  <si>
    <t>CAPATAN, TUGUEGARAO CITY, 3500 Cagayan, CAG, Philippines (Pen Plaza, 114 Balzain Hwy,)</t>
  </si>
  <si>
    <t>EOM</t>
  </si>
  <si>
    <t>Front End / Test Store</t>
  </si>
  <si>
    <t>Customer Address</t>
  </si>
  <si>
    <t>P-BTQ GAISANO MALL TAGUM</t>
  </si>
  <si>
    <t>Gaisano Mall Tagum</t>
  </si>
  <si>
    <t>P-BTQ DUMAGUETE</t>
  </si>
  <si>
    <t>Worldview Pensions Plaza, Dipolog</t>
  </si>
  <si>
    <t>P-BTQ SM CITY CABANATUAN</t>
  </si>
  <si>
    <t>SM Cabanatuan</t>
  </si>
  <si>
    <t>P-BTQ SM CITY LUCENA</t>
  </si>
  <si>
    <t>SM Lucena</t>
  </si>
  <si>
    <t>P-BTQ ISLAND CITYMALL</t>
  </si>
  <si>
    <t>Island City Mall</t>
  </si>
  <si>
    <t>P-BTQ SM CITY BATANGAS</t>
  </si>
  <si>
    <t>SM Batangas</t>
  </si>
  <si>
    <t>P-BTQ PALAWAN</t>
  </si>
  <si>
    <t>Rizal Avenue, Palawan</t>
  </si>
  <si>
    <t>P-BTQ SM SAN LAZARO</t>
  </si>
  <si>
    <t>SM San Lazaro</t>
  </si>
  <si>
    <t>P-BTQ SM CITY CLARK</t>
  </si>
  <si>
    <t>SM Clark</t>
  </si>
  <si>
    <t>P-BTQ. SM CITY BACOLOD</t>
  </si>
  <si>
    <t>SM Bacolod</t>
  </si>
  <si>
    <t>P-BTQ SM MUNTINLUPA</t>
  </si>
  <si>
    <t>SM Muntinlupa</t>
  </si>
  <si>
    <t>P-BTQ GAISANO PAGADIAN</t>
  </si>
  <si>
    <t>Gaisano Mall Pagadian</t>
  </si>
  <si>
    <t>P-BTQ SM BALIWAG</t>
  </si>
  <si>
    <t>SM Baliwag</t>
  </si>
  <si>
    <t>P-BTQ. ROBINSONS TACLOBAN</t>
  </si>
  <si>
    <t>Robinsons Tacloban</t>
  </si>
  <si>
    <t>P-BTQ. ROBINSONS LAOAG</t>
  </si>
  <si>
    <t>Robinsons Ilocos Norte</t>
  </si>
  <si>
    <t>P-BTQ. SM TARLAC</t>
  </si>
  <si>
    <t>SM Tarlac</t>
  </si>
  <si>
    <t>P-BTQ SM CITY MASINAG</t>
  </si>
  <si>
    <t>SM Masinag</t>
  </si>
  <si>
    <t>P-BTQ AYALA OLONGAPO</t>
  </si>
  <si>
    <t>Ayala Olongapo</t>
  </si>
  <si>
    <t>P-BTQ SM AURA</t>
  </si>
  <si>
    <t>SM Aura</t>
  </si>
  <si>
    <t>P-BTQ SM CITY ILOILO</t>
  </si>
  <si>
    <t>SM Iloilo</t>
  </si>
  <si>
    <t>RefCode</t>
  </si>
  <si>
    <t>P047</t>
  </si>
  <si>
    <t>P049</t>
  </si>
  <si>
    <t>P394</t>
  </si>
  <si>
    <t>P378</t>
  </si>
  <si>
    <t>P354</t>
  </si>
  <si>
    <t>P343</t>
  </si>
  <si>
    <t>P342</t>
  </si>
  <si>
    <t>P295</t>
  </si>
  <si>
    <t>P285</t>
  </si>
  <si>
    <t>P061</t>
  </si>
  <si>
    <t>P082</t>
  </si>
  <si>
    <t>P118</t>
  </si>
  <si>
    <t>P127</t>
  </si>
  <si>
    <t>P128</t>
  </si>
  <si>
    <t>P135</t>
  </si>
  <si>
    <t>P145</t>
  </si>
  <si>
    <t>P186</t>
  </si>
  <si>
    <t>P206</t>
  </si>
  <si>
    <t>P215</t>
  </si>
  <si>
    <t>P224</t>
  </si>
  <si>
    <t>P227</t>
  </si>
  <si>
    <t>P237</t>
  </si>
  <si>
    <t>P238</t>
  </si>
  <si>
    <t>P243</t>
  </si>
  <si>
    <t>P258</t>
  </si>
  <si>
    <t>P269</t>
  </si>
  <si>
    <t>P284</t>
  </si>
  <si>
    <t>P059</t>
  </si>
  <si>
    <t>refCode</t>
  </si>
  <si>
    <t>pen.smbacoor@gmail.com</t>
  </si>
  <si>
    <t>pen.robinsonslaunion@gmail.com</t>
  </si>
  <si>
    <t>P254</t>
  </si>
  <si>
    <t>P-BTQ GAISANO KALIBO</t>
  </si>
  <si>
    <t>pen.gaisanokalibo@gmail.com</t>
  </si>
  <si>
    <t>Gaisano Mall Kalibo</t>
  </si>
  <si>
    <t>pen.smbutuan@gmail.com</t>
  </si>
  <si>
    <t>pen.robinsonsgalleriacebu@gmail.com</t>
  </si>
  <si>
    <t>pen.smcitylegazpi@gmail.com</t>
  </si>
  <si>
    <t>pen.smcenterdagupan@gmail.com</t>
  </si>
  <si>
    <t>pen.robinsonssantiago@gmail.com</t>
  </si>
  <si>
    <t>P349</t>
  </si>
  <si>
    <t>P-BTQ ROBINSONS PLACE TUGUEGARAO</t>
  </si>
  <si>
    <t>pen.robinsonsplacetuguegarao@gmail.com</t>
  </si>
  <si>
    <t>Robinsons Tuguegarao</t>
  </si>
  <si>
    <t>12</t>
  </si>
  <si>
    <t>HABAY II, BACOOR CITY, 4102 Cavite, CAV, Philippines (Pen Bacoor, Manggahan Ext)</t>
  </si>
  <si>
    <t>MADAYEGDEG, SAN FERNANDO CITY, 2500 La Union, LUN, Philippines (Pen Roblaunion, San Fernando By-Pass Road)</t>
  </si>
  <si>
    <t>SILONGAN POB., BUTUAN CITY, 8600 Agusan Del Norte, AGN, Philippines (Pen Smbutuan, 459 Narra Rd)</t>
  </si>
  <si>
    <t>CARRETA, CEBU CITY, 6000 Cebu, CEB, Philippines (Pen Robinsonsgalleriacebu, 3rd Ave,)</t>
  </si>
  <si>
    <t>BGY. 10 - CABUGAO, LEGAZPI CITY, 4500 Albay, ALB, Philippines (Pen Smcitylegazpi, St Vincent Village,)</t>
  </si>
  <si>
    <t>BACAYAO NORTE, DAGUPAN CITY, 2400 Pangasinan, PAN, Philippines (Pen Smcenterdagupan, PNR Rd,)</t>
  </si>
  <si>
    <t>BATAL, SANTIAGO CITY, 3311 Isabela, ISA, Philippines (Pen Robinsonssantiago, Daang Maharlika Street,)</t>
  </si>
  <si>
    <t>CAPATAN, TUGUEGARAO CITY, 3500 Cagayan, CAG, Philippines (Pen Robinsonsplacetuguegarao, 114 Balzain Hwy,)</t>
  </si>
  <si>
    <t>pen.gaisanomalltagum@gmail.com</t>
  </si>
  <si>
    <t>pen.dumaguete@gmail.com</t>
  </si>
  <si>
    <t>pen.smcabanatuan@gmail.com</t>
  </si>
  <si>
    <t>pen.smlucena@gmail.com</t>
  </si>
  <si>
    <t>pen.islandmalltagbilaran@gmail.com</t>
  </si>
  <si>
    <t>pen.smbatangas@gmail.com</t>
  </si>
  <si>
    <t>pen.palawan@gmail.com</t>
  </si>
  <si>
    <t>pen.smsanlazaro@gmail.com</t>
  </si>
  <si>
    <t>pen.smclark@gmail.com</t>
  </si>
  <si>
    <t>pen.smbacolod@gmail.com</t>
  </si>
  <si>
    <t>pen.smmuntinlupa@gmail.com</t>
  </si>
  <si>
    <t>pen.gaisanopagadian@gmail.com</t>
  </si>
  <si>
    <t>pen.smbaliwag@gmail.com</t>
  </si>
  <si>
    <t>pen.robinsonstacloban@gmail.com</t>
  </si>
  <si>
    <t>pen.robinsonslaoag@gmail.com</t>
  </si>
  <si>
    <t>pen.smtarlac@gmail.com</t>
  </si>
  <si>
    <t>pen.smcitymasinag@gmail.com</t>
  </si>
  <si>
    <t>pen.ayalaolongapo@gmail.com</t>
  </si>
  <si>
    <t>pen.smaura@gmail.com</t>
  </si>
  <si>
    <t>pen.smiloilo@gmail.com</t>
  </si>
  <si>
    <t>MADAUM, TAGUM CITY, 8100 Davao del Norte, DAV, Philippines (Pen Gaisanomalltagum, Ricardo Briz St,)</t>
  </si>
  <si>
    <t>CALINDAGAN, DUMAGUETE CITY, 6200 Negros Oriental, NER, Philippines (Pen Dumaguete, Acelogic Building, San Juan St,)</t>
  </si>
  <si>
    <t>BARLIS, CABANATUAN CITY, 3100 Nueva Ecija, NUE, Philippines (Pen Smcabanatuan, 365 Marosa Subd,)</t>
  </si>
  <si>
    <t>IBABANG DUPAY, LUCENA CITY, 4301 Quezon, QUE, Philippines (Pen Smlucena, Maharlika Highway cor Dalahican Road)</t>
  </si>
  <si>
    <t>COGON, TAGBILARAN CITY, 6300 Bohol, BOH, Philippines (Pen Islandmalltagbilaran, B. Inting Street)</t>
  </si>
  <si>
    <t>PALLOCAN KANLURAN, BATANGAS CITY, 4200 Batangas, BTG, Philippines (Pen Smbatangas, Quino St.)</t>
  </si>
  <si>
    <t>BANCAO-BANCAO, PUERTO PRINCESA CITY, 5300 Palawan, PLW, Philippines (Pen Palawan, Abueg road)</t>
  </si>
  <si>
    <t>SANTA CRUZ - BARANGAY 337, MANILA CITY, 1003 Metro Manila, 00, Philippines (Pen Smsanlazaro, 1709 Oroquieta Street)</t>
  </si>
  <si>
    <t>LAKANDULA, MABALACAT CITY, 2010 Pampanga, PAM, Philippines (Pen Smclark, 9th St.,)</t>
  </si>
  <si>
    <t>ALANGILAN, BACOLOD CITY, 6100 Negros Occidental, NEC, Philippines (Pen Smbacolod, Tops Rd,)</t>
  </si>
  <si>
    <t>TUNASAN, MUNTINLUPA CITY, 1773 Metro Manila, 00, Philippines (Pen Smmuntinlupa, Bridgefield St., Parkhomes Subdivision)</t>
  </si>
  <si>
    <t>SAN PEDRO (POB.), PAGADIAN CITY, 7016 Zamboanga del Sur, ZAS, Philippines (Pen Gaisanopagadian, F. S. Fajares Ave,)</t>
  </si>
  <si>
    <t>PINAGBARILAN, BALIUAG, 3006 Bulacan, BUL, Philippines (Pen Smbaliwag, 841 R.E. Chico St,)</t>
  </si>
  <si>
    <t>BGY. NO. 10, SAN JOSE (POB.), LAOAG, 2900 Ilocos Norte, ILN, Philippines (Pen Robinsonslaoag, 156-170 Bumanglag St)</t>
  </si>
  <si>
    <t>MATATALAIB, TARLAC CITY, 2300 Tarlac, TAR, Philippines (Pen Smtarlac, 100 Matatalaib Rd, Tarlac City, Tarlac)</t>
  </si>
  <si>
    <t>MAYAMOT, ANTIPOLO CITY, 1870 Rizal, RIZ, Philippines (Pen Smcitymasinag, Block 3 Lot 456 Hancock Street)</t>
  </si>
  <si>
    <t>BANICAIN, OLONGAPO CITY, 2200 Zambales, ZMB, Philippines (Pen Ayalaolongapo, 09 Perimeter Rd)</t>
  </si>
  <si>
    <t>BAGUMBAYAN, TAGUIG CITY, 1630 Metro Manila, 00, Philippines (Pen Smaura, 26 Blue Eagle Street)</t>
  </si>
  <si>
    <t>BOLILAO, ILOILO CITY, 5000 Iloilo, ILI, Philippines (Pen Smiloilo, Blk 1 Lot 4)</t>
  </si>
  <si>
    <t>BUSWANG NEW, KALIBO, 5600 Aklan, AKL, Philippines (Pen Gaisanokalibo, Manoc-Manoc)</t>
  </si>
  <si>
    <t>P108</t>
  </si>
  <si>
    <t>Ayala Legazpi</t>
  </si>
  <si>
    <t>P141</t>
  </si>
  <si>
    <t>AyalaLegazpi</t>
  </si>
  <si>
    <t>SM_Pulilan</t>
  </si>
  <si>
    <t>SM Pulilan</t>
  </si>
  <si>
    <t>pen.ayalalegaspi@gmail.com</t>
  </si>
  <si>
    <t>BGY. 10 - CABUGAO, LEGAZPI CITY, 4500 Albay, ABR, Philippines (Pen Ayalalegaspi, St Vincent Village,)</t>
  </si>
  <si>
    <t>pen.smpulilan@gmail.com</t>
  </si>
  <si>
    <t>PINAGBARILAN, BALIUAG, 3006 Bulacan, BUL, Philippines (Pen Smpulilan, 841 R.E. Chico St,)</t>
  </si>
  <si>
    <t>BARANGAY 85, TACLOBAN CITY, 6500 Leyte, LEY, Philippines (Pen Robinsonstacloban, 18 Real St.)</t>
  </si>
  <si>
    <t>Robinsons La Union</t>
  </si>
  <si>
    <t>resettrainingsheet</t>
  </si>
  <si>
    <t>end</t>
  </si>
  <si>
    <t>0</t>
  </si>
  <si>
    <t>https://penshoppe-test-store.myshopify.com/products/track-pants-draw-cord-22?_pos=1&amp;_sid=c45f6c63e&amp;_ss=r&amp;variant=41910419030254</t>
  </si>
  <si>
    <t>https://penshoppe-test-store.myshopify.com/products/face-towel-26?_pos=1&amp;_sid=49e110ee8&amp;_ss=r</t>
  </si>
  <si>
    <t>https://penshoppe-test-store.myshopify.com/account/login?return_url=%2Faccount</t>
  </si>
  <si>
    <t>2</t>
  </si>
  <si>
    <t>4</t>
  </si>
  <si>
    <t>5</t>
  </si>
  <si>
    <t>7</t>
  </si>
  <si>
    <t>8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</si>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</sst>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sz val="11"/>
      <color theme="1"/>
      <name val="Calibri Light"/>
      <family val="2"/>
      <scheme val="major"/>
    </font>
    <font>
      <u/>
      <sz val="11"/>
      <color theme="10"/>
      <name val="Calibri Light"/>
      <family val="2"/>
      <scheme val="major"/>
    </font>
    <font>
      <sz val="11"/>
      <color rgb="FF000000"/>
      <name val="Calibri Light"/>
      <family val="2"/>
      <scheme val="major"/>
    </font>
    <font>
      <b/>
      <sz val="11"/>
      <name val="Calibri Light"/>
      <family val="2"/>
      <scheme val="major"/>
    </font>
    <font>
      <sz val="11"/>
      <name val="Calibri Light"/>
      <family val="2"/>
      <scheme val="major"/>
    </font>
    <font>
      <u/>
      <sz val="11"/>
      <name val="Calibri"/>
      <family val="2"/>
      <scheme val="minor"/>
    </font>
    <font>
      <u/>
      <sz val="11"/>
      <name val="Calibri Light"/>
      <family val="2"/>
      <scheme val="major"/>
    </font>
    <font>
      <sz val="10"/>
      <color theme="1"/>
      <name val="Arial"/>
      <family val="2"/>
    </font>
    <font>
      <b/>
      <sz val="12"/>
      <name val="Calibri"/>
      <family val="2"/>
      <scheme val="minor"/>
    </font>
    <font>
      <b/>
      <sz val="12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 Light"/>
      <family val="2"/>
      <scheme val="major"/>
    </font>
    <font>
      <sz val="12"/>
      <color theme="0"/>
      <name val="Calibri Light"/>
      <family val="2"/>
      <scheme val="major"/>
    </font>
    <font>
      <b/>
      <sz val="12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7"/>
      <color rgb="FF202124"/>
      <name val="Consolas"/>
      <family val="3"/>
    </font>
    <font>
      <sz val="11"/>
      <color theme="0" tint="-0.499984740745262"/>
      <name val="Calibri Light"/>
      <family val="2"/>
      <scheme val="major"/>
    </font>
  </fonts>
  <fills count="12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borderId="0" fillId="0" fontId="0" numFmtId="0"/>
    <xf applyAlignment="0" applyBorder="0" applyFill="0" applyNumberFormat="0" applyProtection="0" borderId="0" fillId="0" fontId="1" numFmtId="0"/>
  </cellStyleXfs>
  <cellXfs count="75">
    <xf borderId="0" fillId="0" fontId="0" numFmtId="0" xfId="0"/>
    <xf applyFill="1" applyFont="1" borderId="0" fillId="4" fontId="2" numFmtId="0" xfId="0"/>
    <xf applyFill="1" applyFont="1" borderId="0" fillId="4" fontId="3" numFmtId="0" xfId="0"/>
    <xf applyAlignment="1" applyFill="1" applyFont="1" borderId="0" fillId="4" fontId="3" numFmtId="0" xfId="0">
      <alignment horizontal="center"/>
    </xf>
    <xf applyAlignment="1" applyFill="1" applyFont="1" borderId="0" fillId="4" fontId="3" numFmtId="0" xfId="0">
      <alignment horizontal="center" vertical="center"/>
    </xf>
    <xf applyAlignment="1" applyFill="1" applyFont="1" borderId="0" fillId="4" fontId="3" numFmtId="0" xfId="0">
      <alignment horizontal="left" vertical="center"/>
    </xf>
    <xf applyAlignment="1" applyFill="1" applyFont="1" borderId="0" fillId="4" fontId="5" numFmtId="0" xfId="0">
      <alignment horizontal="center" vertical="center"/>
    </xf>
    <xf applyAlignment="1" applyFill="1" applyFont="1" borderId="0" fillId="4" fontId="5" numFmtId="0" xfId="0">
      <alignment horizontal="left" vertical="center"/>
    </xf>
    <xf applyAlignment="1" applyFill="1" applyFont="1" borderId="0" fillId="4" fontId="3" numFmtId="0" quotePrefix="1" xfId="0">
      <alignment horizontal="left" vertical="center"/>
    </xf>
    <xf applyAlignment="1" applyFill="1" applyFont="1" borderId="0" fillId="4" fontId="2" numFmtId="0" xfId="0">
      <alignment horizontal="center"/>
    </xf>
    <xf applyAlignment="1" applyFill="1" applyFont="1" borderId="0" fillId="4" fontId="2" numFmtId="0" xfId="0">
      <alignment wrapText="1"/>
    </xf>
    <xf applyAlignment="1" applyBorder="1" applyFill="1" applyFont="1" borderId="0" fillId="4" fontId="4" numFmtId="0" xfId="1">
      <alignment wrapText="1"/>
    </xf>
    <xf applyAlignment="1" applyFill="1" applyFont="1" borderId="0" fillId="4" fontId="3" numFmtId="0" xfId="0">
      <alignment wrapText="1"/>
    </xf>
    <xf applyAlignment="1" applyFont="1" borderId="0" fillId="0" fontId="6" numFmtId="0" xfId="0">
      <alignment vertical="top"/>
    </xf>
    <xf applyAlignment="1" applyFont="1" borderId="0" fillId="0" fontId="7" numFmtId="0" xfId="0">
      <alignment vertical="top"/>
    </xf>
    <xf applyAlignment="1" applyBorder="1" applyFill="1" applyFont="1" borderId="0" fillId="0" fontId="8" numFmtId="0" xfId="1">
      <alignment vertical="top" wrapText="1"/>
    </xf>
    <xf applyAlignment="1" applyFont="1" borderId="0" fillId="0" fontId="7" numFmtId="0" xfId="0">
      <alignment horizontal="center" vertical="top"/>
    </xf>
    <xf applyAlignment="1" applyFont="1" borderId="0" fillId="0" fontId="6" numFmtId="0" xfId="0">
      <alignment vertical="top" wrapText="1"/>
    </xf>
    <xf applyAlignment="1" applyFont="1" borderId="0" fillId="0" fontId="6" numFmtId="0" xfId="0">
      <alignment horizontal="center" vertical="top"/>
    </xf>
    <xf applyAlignment="1" applyBorder="1" applyFill="1" applyFont="1" borderId="0" fillId="0" fontId="9" numFmtId="0" quotePrefix="1" xfId="1">
      <alignment vertical="top"/>
    </xf>
    <xf applyAlignment="1" applyFill="1" applyFont="1" borderId="0" fillId="4" fontId="5" numFmtId="0" quotePrefix="1" xfId="0">
      <alignment horizontal="center" vertical="center"/>
    </xf>
    <xf applyAlignment="1" applyFill="1" applyFont="1" borderId="0" fillId="4" fontId="2" numFmtId="0" xfId="0">
      <alignment horizontal="center" wrapText="1"/>
    </xf>
    <xf applyAlignment="1" applyFill="1" applyFont="1" borderId="0" fillId="4" fontId="3" numFmtId="0" quotePrefix="1" xfId="0">
      <alignment horizontal="center" vertical="center"/>
    </xf>
    <xf applyAlignment="1" borderId="0" fillId="0" fontId="0" numFmtId="0" xfId="0">
      <alignment horizontal="center"/>
    </xf>
    <xf applyAlignment="1" applyFill="1" applyFont="1" borderId="0" fillId="2" fontId="10" numFmtId="0" xfId="0">
      <alignment horizontal="center" vertical="center" wrapText="1"/>
    </xf>
    <xf applyAlignment="1" applyFont="1" borderId="0" fillId="0" fontId="10" numFmtId="0" xfId="0">
      <alignment horizontal="center" vertical="center" wrapText="1"/>
    </xf>
    <xf applyAlignment="1" applyBorder="1" applyFill="1" applyFont="1" applyNumberFormat="1" borderId="0" fillId="5" fontId="11" numFmtId="49" xfId="1">
      <alignment horizontal="center" vertical="center"/>
    </xf>
    <xf applyAlignment="1" applyFont="1" borderId="0" fillId="0" fontId="3" numFmtId="0" xfId="0">
      <alignment horizontal="left" vertical="center"/>
    </xf>
    <xf applyAlignment="1" applyFont="1" borderId="0" fillId="0" fontId="7" numFmtId="0" xfId="0">
      <alignment horizontal="left" vertical="center"/>
    </xf>
    <xf applyBorder="1" borderId="1" fillId="0" fontId="1" numFmtId="0" xfId="1"/>
    <xf applyBorder="1" borderId="1" fillId="0" fontId="0" numFmtId="0" xfId="0"/>
    <xf applyAlignment="1" applyBorder="1" borderId="1" fillId="0" fontId="1" numFmtId="0" xfId="1">
      <alignment vertical="center"/>
    </xf>
    <xf applyAlignment="1" applyBorder="1" borderId="1" fillId="0" fontId="0" numFmtId="0" xfId="0">
      <alignment vertical="center"/>
    </xf>
    <xf applyAlignment="1" applyBorder="1" applyFill="1" applyFont="1" applyNumberFormat="1" applyProtection="1" borderId="0" fillId="5" fontId="12" numFmtId="49" xfId="1">
      <alignment horizontal="center" vertical="center"/>
    </xf>
    <xf applyAlignment="1" applyBorder="1" applyFill="1" borderId="0" fillId="0" fontId="1" numFmtId="0" xfId="1">
      <alignment vertical="top"/>
    </xf>
    <xf applyAlignment="1" applyBorder="1" applyFill="1" borderId="1" fillId="0" fontId="1" numFmtId="0" xfId="1">
      <alignment horizontal="left" vertical="center"/>
    </xf>
    <xf applyAlignment="1" applyBorder="1" borderId="1" fillId="0" fontId="0" numFmtId="0" xfId="0">
      <alignment horizontal="left" vertical="center"/>
    </xf>
    <xf applyAlignment="1" applyFill="1" applyFont="1" borderId="0" fillId="8" fontId="14" numFmtId="0" xfId="0">
      <alignment horizontal="left" vertical="center"/>
    </xf>
    <xf applyAlignment="1" applyFont="1" borderId="0" fillId="0" fontId="15" numFmtId="0" xfId="0">
      <alignment horizontal="left" vertical="center"/>
    </xf>
    <xf applyAlignment="1" applyFont="1" borderId="0" fillId="0" fontId="7" numFmtId="0" xfId="0">
      <alignment vertical="top" wrapText="1"/>
    </xf>
    <xf applyAlignment="1" applyFill="1" applyFont="1" borderId="0" fillId="3" fontId="16" numFmtId="0" xfId="0">
      <alignment vertical="top"/>
    </xf>
    <xf applyAlignment="1" applyFill="1" applyFont="1" borderId="0" fillId="3" fontId="16" numFmtId="0" xfId="0">
      <alignment vertical="top" wrapText="1"/>
    </xf>
    <xf applyAlignment="1" applyFill="1" applyFont="1" borderId="0" fillId="3" fontId="16" numFmtId="0" xfId="0">
      <alignment horizontal="center" vertical="top"/>
    </xf>
    <xf applyAlignment="1" applyFill="1" applyFont="1" borderId="0" fillId="3" fontId="17" numFmtId="0" xfId="0">
      <alignment vertical="top"/>
    </xf>
    <xf applyAlignment="1" applyFill="1" applyFont="1" borderId="0" fillId="9" fontId="16" numFmtId="0" xfId="0">
      <alignment vertical="top"/>
    </xf>
    <xf applyAlignment="1" applyFill="1" applyFont="1" borderId="0" fillId="9" fontId="16" numFmtId="0" xfId="0">
      <alignment vertical="top" wrapText="1"/>
    </xf>
    <xf applyAlignment="1" applyFill="1" applyFont="1" borderId="0" fillId="9" fontId="16" numFmtId="0" xfId="0">
      <alignment horizontal="center" vertical="top"/>
    </xf>
    <xf applyAlignment="1" applyFill="1" applyFont="1" borderId="0" fillId="9" fontId="17" numFmtId="0" xfId="0">
      <alignment vertical="top"/>
    </xf>
    <xf applyAlignment="1" applyFill="1" applyFont="1" borderId="0" fillId="10" fontId="16" numFmtId="0" xfId="0">
      <alignment vertical="top"/>
    </xf>
    <xf applyAlignment="1" applyFill="1" applyFont="1" borderId="0" fillId="10" fontId="16" numFmtId="0" xfId="0">
      <alignment vertical="top" wrapText="1"/>
    </xf>
    <xf applyAlignment="1" applyFill="1" applyFont="1" borderId="0" fillId="10" fontId="16" numFmtId="0" xfId="0">
      <alignment horizontal="center" vertical="top"/>
    </xf>
    <xf applyAlignment="1" applyFill="1" applyFont="1" borderId="0" fillId="10" fontId="17" numFmtId="0" xfId="0">
      <alignment vertical="top"/>
    </xf>
    <xf applyFont="1" borderId="0" fillId="0" fontId="13" numFmtId="0" xfId="0"/>
    <xf applyAlignment="1" applyFill="1" applyFont="1" borderId="0" fillId="8" fontId="18" numFmtId="0" xfId="0">
      <alignment horizontal="left" vertical="center" wrapText="1"/>
    </xf>
    <xf applyAlignment="1" applyFill="1" applyFont="1" borderId="0" fillId="7" fontId="19" numFmtId="0" xfId="0">
      <alignment horizontal="left" vertical="center" wrapText="1"/>
    </xf>
    <xf applyAlignment="1" applyFill="1" applyFont="1" borderId="0" fillId="2" fontId="20" numFmtId="0" xfId="0">
      <alignment horizontal="left" vertical="center" wrapText="1"/>
    </xf>
    <xf applyAlignment="1" applyFill="1" applyFont="1" borderId="0" fillId="6" fontId="19" numFmtId="0" xfId="0">
      <alignment horizontal="left" vertical="center" wrapText="1"/>
    </xf>
    <xf applyAlignment="1" applyFill="1" applyFont="1" borderId="0" fillId="8" fontId="14" numFmtId="0" xfId="0">
      <alignment horizontal="left" vertical="center" wrapText="1"/>
    </xf>
    <xf applyAlignment="1" applyFont="1" borderId="0" fillId="0" fontId="21" numFmtId="0" xfId="0">
      <alignment horizontal="center" vertical="center" wrapText="1"/>
    </xf>
    <xf applyAlignment="1" applyFill="1" applyFont="1" borderId="0" fillId="2" fontId="21" numFmtId="0" xfId="0">
      <alignment horizontal="center" vertical="center" wrapText="1"/>
    </xf>
    <xf applyAlignment="1" applyFont="1" borderId="0" fillId="0" fontId="22" numFmtId="0" xfId="0">
      <alignment vertical="center"/>
    </xf>
    <xf applyAlignment="1" applyFill="1" applyFont="1" borderId="0" fillId="3" fontId="16" numFmtId="0" xfId="0">
      <alignment horizontal="left" vertical="center"/>
    </xf>
    <xf applyAlignment="1" applyFont="1" borderId="0" fillId="0" fontId="6" numFmtId="0" xfId="0">
      <alignment horizontal="left" vertical="center"/>
    </xf>
    <xf applyAlignment="1" applyFill="1" applyFont="1" borderId="0" fillId="9" fontId="16" numFmtId="0" xfId="0">
      <alignment horizontal="left" vertical="center"/>
    </xf>
    <xf applyAlignment="1" applyFill="1" applyFont="1" borderId="0" fillId="10" fontId="16" numFmtId="0" xfId="0">
      <alignment horizontal="left" vertical="center"/>
    </xf>
    <xf applyAlignment="1" applyFill="1" applyFont="1" borderId="0" fillId="4" fontId="2" numFmtId="0" xfId="0">
      <alignment horizontal="left" vertical="center"/>
    </xf>
    <xf applyAlignment="1" applyBorder="1" applyFill="1" borderId="0" fillId="0" fontId="1" numFmtId="0" xfId="1">
      <alignment vertical="top" wrapText="1"/>
    </xf>
    <xf applyAlignment="1" applyFill="1" applyFont="1" borderId="0" fillId="11" fontId="16" numFmtId="0" xfId="0">
      <alignment vertical="top"/>
    </xf>
    <xf applyAlignment="1" applyFill="1" applyFont="1" borderId="0" fillId="11" fontId="16" numFmtId="0" xfId="0">
      <alignment vertical="top" wrapText="1"/>
    </xf>
    <xf applyAlignment="1" applyFill="1" applyFont="1" borderId="0" fillId="11" fontId="16" numFmtId="0" xfId="0">
      <alignment horizontal="center" vertical="top"/>
    </xf>
    <xf applyAlignment="1" applyFill="1" applyFont="1" borderId="0" fillId="11" fontId="16" numFmtId="0" xfId="0">
      <alignment horizontal="left" vertical="center"/>
    </xf>
    <xf applyAlignment="1" applyFill="1" applyFont="1" borderId="0" fillId="11" fontId="17" numFmtId="0" xfId="0">
      <alignment vertical="top"/>
    </xf>
    <xf borderId="0" fillId="0" fontId="1" numFmtId="0" xfId="1"/>
    <xf applyFont="1" borderId="0" fillId="0" fontId="23" numFmtId="0" xfId="0"/>
    <xf applyFill="1" applyFont="1" borderId="0" fillId="4" fontId="24" numFmtId="0" xfId="0"/>
  </cellXfs>
  <cellStyles count="2">
    <cellStyle builtinId="8" name="Hyperlink" xfId="1"/>
    <cellStyle builtinId="0" name="Normal" xfId="0"/>
  </cellStyles>
  <dxfs count="3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  <colors>
    <mruColors>
      <color rgb="FFFF9999"/>
      <color rgb="FFFF3399"/>
      <color rgb="FFFF66FF"/>
      <color rgb="FFFF99FF"/>
      <color rgb="FFDDF28E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https://penshoppe-test-store.myshopify.com/account/" TargetMode="External" Type="http://schemas.openxmlformats.org/officeDocument/2006/relationships/hyperlink"/><Relationship Id="rId10" Target="mailto:pen.robinsonsgalleriacebu@gmail.com" TargetMode="External" Type="http://schemas.openxmlformats.org/officeDocument/2006/relationships/hyperlink"/><Relationship Id="rId100" Target="https://penshoppe-test-store.myshopify.com/products/face-towel-26?_pos=1&amp;_sid=49e110ee8&amp;_ss=r" TargetMode="External" Type="http://schemas.openxmlformats.org/officeDocument/2006/relationships/hyperlink"/><Relationship Id="rId101" Target="https://penshoppe-test-store.myshopify.com/products/track-pants-draw-cord-22?_pos=1&amp;_sid=c45f6c63e&amp;_ss=r&amp;variant=41910419030254" TargetMode="External" Type="http://schemas.openxmlformats.org/officeDocument/2006/relationships/hyperlink"/><Relationship Id="rId102" Target="https://penshoppe-test-store.myshopify.com/products/face-towel-26?_pos=1&amp;_sid=49e110ee8&amp;_ss=r" TargetMode="External" Type="http://schemas.openxmlformats.org/officeDocument/2006/relationships/hyperlink"/><Relationship Id="rId103" Target="https://penshoppe-test-store.myshopify.com/products/track-pants-draw-cord-22?_pos=1&amp;_sid=c45f6c63e&amp;_ss=r&amp;variant=41910419030254" TargetMode="External" Type="http://schemas.openxmlformats.org/officeDocument/2006/relationships/hyperlink"/><Relationship Id="rId104" Target="https://penshoppe-test-store.myshopify.com/products/face-towel-26?_pos=1&amp;_sid=49e110ee8&amp;_ss=r" TargetMode="External" Type="http://schemas.openxmlformats.org/officeDocument/2006/relationships/hyperlink"/><Relationship Id="rId105" Target="https://penshoppe-test-store.myshopify.com/products/track-pants-draw-cord-22?_pos=1&amp;_sid=c45f6c63e&amp;_ss=r&amp;variant=41910419030254" TargetMode="External" Type="http://schemas.openxmlformats.org/officeDocument/2006/relationships/hyperlink"/><Relationship Id="rId106" Target="https://penshoppe-test-store.myshopify.com/products/face-towel-26?_pos=1&amp;_sid=49e110ee8&amp;_ss=r" TargetMode="External" Type="http://schemas.openxmlformats.org/officeDocument/2006/relationships/hyperlink"/><Relationship Id="rId107" Target="https://penshoppe-test-store.myshopify.com/products/track-pants-draw-cord-22?_pos=1&amp;_sid=c45f6c63e&amp;_ss=r&amp;variant=41910419030254" TargetMode="External" Type="http://schemas.openxmlformats.org/officeDocument/2006/relationships/hyperlink"/><Relationship Id="rId108" Target="https://penshoppe-test-store.myshopify.com/products/face-towel-26?_pos=1&amp;_sid=49e110ee8&amp;_ss=r" TargetMode="External" Type="http://schemas.openxmlformats.org/officeDocument/2006/relationships/hyperlink"/><Relationship Id="rId109" Target="https://penshoppe-test-store.myshopify.com/products/track-pants-draw-cord-22?_pos=1&amp;_sid=c45f6c63e&amp;_ss=r&amp;variant=41910419030254" TargetMode="External" Type="http://schemas.openxmlformats.org/officeDocument/2006/relationships/hyperlink"/><Relationship Id="rId11" Target="mailto:Pen.viganplaza@gmail.com" TargetMode="External" Type="http://schemas.openxmlformats.org/officeDocument/2006/relationships/hyperlink"/><Relationship Id="rId110" Target="https://penshoppe-test-store.myshopify.com/products/face-towel-26?_pos=1&amp;_sid=49e110ee8&amp;_ss=r" TargetMode="External" Type="http://schemas.openxmlformats.org/officeDocument/2006/relationships/hyperlink"/><Relationship Id="rId111" Target="https://penshoppe-test-store.myshopify.com/products/track-pants-draw-cord-22?_pos=1&amp;_sid=c45f6c63e&amp;_ss=r&amp;variant=41910419030254" TargetMode="External" Type="http://schemas.openxmlformats.org/officeDocument/2006/relationships/hyperlink"/><Relationship Id="rId112" Target="https://penshoppe-test-store.myshopify.com/products/face-towel-26?_pos=1&amp;_sid=49e110ee8&amp;_ss=r" TargetMode="External" Type="http://schemas.openxmlformats.org/officeDocument/2006/relationships/hyperlink"/><Relationship Id="rId113" Target="https://penshoppe-test-store.myshopify.com/products/track-pants-draw-cord-22?_pos=1&amp;_sid=c45f6c63e&amp;_ss=r&amp;variant=41910419030254" TargetMode="External" Type="http://schemas.openxmlformats.org/officeDocument/2006/relationships/hyperlink"/><Relationship Id="rId114" Target="https://penshoppe-test-store.myshopify.com/products/face-towel-26?_pos=1&amp;_sid=49e110ee8&amp;_ss=r" TargetMode="External" Type="http://schemas.openxmlformats.org/officeDocument/2006/relationships/hyperlink"/><Relationship Id="rId115" Target="https://penshoppe-test-store.myshopify.com/products/track-pants-draw-cord-22?_pos=1&amp;_sid=c45f6c63e&amp;_ss=r&amp;variant=41910419030254" TargetMode="External" Type="http://schemas.openxmlformats.org/officeDocument/2006/relationships/hyperlink"/><Relationship Id="rId116" Target="https://penshoppe-test-store.myshopify.com/products/face-towel-26?_pos=1&amp;_sid=49e110ee8&amp;_ss=r" TargetMode="External" Type="http://schemas.openxmlformats.org/officeDocument/2006/relationships/hyperlink"/><Relationship Id="rId117" Target="https://penshoppe-test-store.myshopify.com/products/track-pants-draw-cord-22?_pos=1&amp;_sid=c45f6c63e&amp;_ss=r&amp;variant=41910419030254" TargetMode="External" Type="http://schemas.openxmlformats.org/officeDocument/2006/relationships/hyperlink"/><Relationship Id="rId118" Target="https://penshoppe-test-store.myshopify.com/products/face-towel-26?_pos=1&amp;_sid=49e110ee8&amp;_ss=r" TargetMode="External" Type="http://schemas.openxmlformats.org/officeDocument/2006/relationships/hyperlink"/><Relationship Id="rId119" Target="https://penshoppe-test-store.myshopify.com/products/track-pants-draw-cord-22?_pos=1&amp;_sid=c45f6c63e&amp;_ss=r&amp;variant=41910419030254" TargetMode="External" Type="http://schemas.openxmlformats.org/officeDocument/2006/relationships/hyperlink"/><Relationship Id="rId12" Target="https://penshoppe-test-store.myshopify.com/account/" TargetMode="External" Type="http://schemas.openxmlformats.org/officeDocument/2006/relationships/hyperlink"/><Relationship Id="rId120" Target="https://penshoppe-test-store.myshopify.com/products/face-towel-26?_pos=1&amp;_sid=49e110ee8&amp;_ss=r" TargetMode="External" Type="http://schemas.openxmlformats.org/officeDocument/2006/relationships/hyperlink"/><Relationship Id="rId121" Target="https://penshoppe-test-store.myshopify.com/products/track-pants-draw-cord-22?_pos=1&amp;_sid=c45f6c63e&amp;_ss=r&amp;variant=41910419030254" TargetMode="External" Type="http://schemas.openxmlformats.org/officeDocument/2006/relationships/hyperlink"/><Relationship Id="rId122" Target="https://penshoppe-test-store.myshopify.com/products/face-towel-26?_pos=1&amp;_sid=49e110ee8&amp;_ss=r" TargetMode="External" Type="http://schemas.openxmlformats.org/officeDocument/2006/relationships/hyperlink"/><Relationship Id="rId123" Target="https://penshoppe-test-store.myshopify.com/products/track-pants-draw-cord-22?_pos=1&amp;_sid=c45f6c63e&amp;_ss=r&amp;variant=41910419030254" TargetMode="External" Type="http://schemas.openxmlformats.org/officeDocument/2006/relationships/hyperlink"/><Relationship Id="rId124" Target="https://penshoppe-test-store.myshopify.com/products/face-towel-26?_pos=1&amp;_sid=49e110ee8&amp;_ss=r" TargetMode="External" Type="http://schemas.openxmlformats.org/officeDocument/2006/relationships/hyperlink"/><Relationship Id="rId125" Target="https://penshoppe-test-store.myshopify.com/products/track-pants-draw-cord-22?_pos=1&amp;_sid=c45f6c63e&amp;_ss=r&amp;variant=41910419030254" TargetMode="External" Type="http://schemas.openxmlformats.org/officeDocument/2006/relationships/hyperlink"/><Relationship Id="rId126" Target="https://penshoppe-test-store.myshopify.com/products/face-towel-26?_pos=1&amp;_sid=49e110ee8&amp;_ss=r" TargetMode="External" Type="http://schemas.openxmlformats.org/officeDocument/2006/relationships/hyperlink"/><Relationship Id="rId127" Target="https://penshoppe-test-store.myshopify.com/products/track-pants-draw-cord-22?_pos=1&amp;_sid=c45f6c63e&amp;_ss=r&amp;variant=41910419030254" TargetMode="External" Type="http://schemas.openxmlformats.org/officeDocument/2006/relationships/hyperlink"/><Relationship Id="rId128" Target="https://penshoppe-test-store.myshopify.com/products/face-towel-26?_pos=1&amp;_sid=49e110ee8&amp;_ss=r" TargetMode="External" Type="http://schemas.openxmlformats.org/officeDocument/2006/relationships/hyperlink"/><Relationship Id="rId129" Target="../printerSettings/printerSettings1.bin" Type="http://schemas.openxmlformats.org/officeDocument/2006/relationships/printerSettings"/><Relationship Id="rId13" Target="https://penshoppe-test-store.myshopify.com/account/" TargetMode="External" Type="http://schemas.openxmlformats.org/officeDocument/2006/relationships/hyperlink"/><Relationship Id="rId14" Target="https://penshoppe-test-store.myshopify.com/account/" TargetMode="External" Type="http://schemas.openxmlformats.org/officeDocument/2006/relationships/hyperlink"/><Relationship Id="rId15" Target="https://penshoppe-test-store.myshopify.com/account/" TargetMode="External" Type="http://schemas.openxmlformats.org/officeDocument/2006/relationships/hyperlink"/><Relationship Id="rId16" Target="https://penshoppe-test-store.myshopify.com/account/" TargetMode="External" Type="http://schemas.openxmlformats.org/officeDocument/2006/relationships/hyperlink"/><Relationship Id="rId17" Target="https://penshoppe-test-store.myshopify.com/account/" TargetMode="External" Type="http://schemas.openxmlformats.org/officeDocument/2006/relationships/hyperlink"/><Relationship Id="rId18" Target="https://penshoppe-test-store.myshopify.com/account/" TargetMode="External" Type="http://schemas.openxmlformats.org/officeDocument/2006/relationships/hyperlink"/><Relationship Id="rId19" Target="https://penshoppe-test-store.myshopify.com/account/" TargetMode="External" Type="http://schemas.openxmlformats.org/officeDocument/2006/relationships/hyperlink"/><Relationship Id="rId2" Target="mailto:pen.gaisanokalibo@gmail.com" TargetMode="External" Type="http://schemas.openxmlformats.org/officeDocument/2006/relationships/hyperlink"/><Relationship Id="rId20" Target="https://penshoppe-test-store.myshopify.com/account/" TargetMode="External" Type="http://schemas.openxmlformats.org/officeDocument/2006/relationships/hyperlink"/><Relationship Id="rId21" Target="https://penshoppe-test-store.myshopify.com/account/" TargetMode="External" Type="http://schemas.openxmlformats.org/officeDocument/2006/relationships/hyperlink"/><Relationship Id="rId22" Target="mailto:pen.gaisanomalltagum@gmail.com" TargetMode="External" Type="http://schemas.openxmlformats.org/officeDocument/2006/relationships/hyperlink"/><Relationship Id="rId23" Target="mailto:pen.dumaguete@gmail.com" TargetMode="External" Type="http://schemas.openxmlformats.org/officeDocument/2006/relationships/hyperlink"/><Relationship Id="rId24" Target="mailto:pen.smcabanatuan@gmail.com" TargetMode="External" Type="http://schemas.openxmlformats.org/officeDocument/2006/relationships/hyperlink"/><Relationship Id="rId25" Target="mailto:pen.smlucena@gmail.com" TargetMode="External" Type="http://schemas.openxmlformats.org/officeDocument/2006/relationships/hyperlink"/><Relationship Id="rId26" Target="mailto:pen.islandmalltagbilaran@gmail.com" TargetMode="External" Type="http://schemas.openxmlformats.org/officeDocument/2006/relationships/hyperlink"/><Relationship Id="rId27" Target="mailto:pen.smbatangas@gmail.com" TargetMode="External" Type="http://schemas.openxmlformats.org/officeDocument/2006/relationships/hyperlink"/><Relationship Id="rId28" Target="mailto:pen.palawan@gmail.com" TargetMode="External" Type="http://schemas.openxmlformats.org/officeDocument/2006/relationships/hyperlink"/><Relationship Id="rId29" Target="mailto:pen.smsanlazaro@gmail.com" TargetMode="External" Type="http://schemas.openxmlformats.org/officeDocument/2006/relationships/hyperlink"/><Relationship Id="rId3" Target="mailto:pen.smbutuan@gmail.com" TargetMode="External" Type="http://schemas.openxmlformats.org/officeDocument/2006/relationships/hyperlink"/><Relationship Id="rId30" Target="mailto:pen.smclark@gmail.com" TargetMode="External" Type="http://schemas.openxmlformats.org/officeDocument/2006/relationships/hyperlink"/><Relationship Id="rId31" Target="mailto:pen.smbacolod@gmail.com" TargetMode="External" Type="http://schemas.openxmlformats.org/officeDocument/2006/relationships/hyperlink"/><Relationship Id="rId32" Target="https://penshoppe-test-store.myshopify.com/account/" TargetMode="External" Type="http://schemas.openxmlformats.org/officeDocument/2006/relationships/hyperlink"/><Relationship Id="rId33" Target="https://penshoppe-test-store.myshopify.com/account/" TargetMode="External" Type="http://schemas.openxmlformats.org/officeDocument/2006/relationships/hyperlink"/><Relationship Id="rId34" Target="https://penshoppe-test-store.myshopify.com/account/" TargetMode="External" Type="http://schemas.openxmlformats.org/officeDocument/2006/relationships/hyperlink"/><Relationship Id="rId35" Target="https://penshoppe-test-store.myshopify.com/account/" TargetMode="External" Type="http://schemas.openxmlformats.org/officeDocument/2006/relationships/hyperlink"/><Relationship Id="rId36" Target="https://penshoppe-test-store.myshopify.com/account/" TargetMode="External" Type="http://schemas.openxmlformats.org/officeDocument/2006/relationships/hyperlink"/><Relationship Id="rId37" Target="https://penshoppe-test-store.myshopify.com/account/" TargetMode="External" Type="http://schemas.openxmlformats.org/officeDocument/2006/relationships/hyperlink"/><Relationship Id="rId38" Target="https://penshoppe-test-store.myshopify.com/account/" TargetMode="External" Type="http://schemas.openxmlformats.org/officeDocument/2006/relationships/hyperlink"/><Relationship Id="rId39" Target="https://penshoppe-test-store.myshopify.com/account/" TargetMode="External" Type="http://schemas.openxmlformats.org/officeDocument/2006/relationships/hyperlink"/><Relationship Id="rId4" Target="mailto:pen.smcitylegazpi@gmail.com" TargetMode="External" Type="http://schemas.openxmlformats.org/officeDocument/2006/relationships/hyperlink"/><Relationship Id="rId40" Target="https://penshoppe-test-store.myshopify.com/account/" TargetMode="External" Type="http://schemas.openxmlformats.org/officeDocument/2006/relationships/hyperlink"/><Relationship Id="rId41" Target="https://penshoppe-test-store.myshopify.com/account/" TargetMode="External" Type="http://schemas.openxmlformats.org/officeDocument/2006/relationships/hyperlink"/><Relationship Id="rId42" Target="mailto:pen.smmuntinlupa@gmail.com" TargetMode="External" Type="http://schemas.openxmlformats.org/officeDocument/2006/relationships/hyperlink"/><Relationship Id="rId43" Target="mailto:pen.gaisanopagadian@gmail.com" TargetMode="External" Type="http://schemas.openxmlformats.org/officeDocument/2006/relationships/hyperlink"/><Relationship Id="rId44" Target="mailto:pen.smbaliwag@gmail.com" TargetMode="External" Type="http://schemas.openxmlformats.org/officeDocument/2006/relationships/hyperlink"/><Relationship Id="rId45" Target="mailto:pen.robinsonstacloban@gmail.com" TargetMode="External" Type="http://schemas.openxmlformats.org/officeDocument/2006/relationships/hyperlink"/><Relationship Id="rId46" Target="mailto:pen.robinsonslaoag@gmail.com" TargetMode="External" Type="http://schemas.openxmlformats.org/officeDocument/2006/relationships/hyperlink"/><Relationship Id="rId47" Target="mailto:pen.smtarlac@gmail.com" TargetMode="External" Type="http://schemas.openxmlformats.org/officeDocument/2006/relationships/hyperlink"/><Relationship Id="rId48" Target="mailto:pen.smcitymasinag@gmail.com" TargetMode="External" Type="http://schemas.openxmlformats.org/officeDocument/2006/relationships/hyperlink"/><Relationship Id="rId49" Target="mailto:pen.ayalaolongapo@gmail.com" TargetMode="External" Type="http://schemas.openxmlformats.org/officeDocument/2006/relationships/hyperlink"/><Relationship Id="rId5" Target="mailto:pen.smcenterdagupan@gmail.com" TargetMode="External" Type="http://schemas.openxmlformats.org/officeDocument/2006/relationships/hyperlink"/><Relationship Id="rId50" Target="mailto:pen.smaura@gmail.com" TargetMode="External" Type="http://schemas.openxmlformats.org/officeDocument/2006/relationships/hyperlink"/><Relationship Id="rId51" Target="mailto:pen.smiloilo@gmail.com" TargetMode="External" Type="http://schemas.openxmlformats.org/officeDocument/2006/relationships/hyperlink"/><Relationship Id="rId52" Target="https://penshoppe-test-store.myshopify.com/account/" TargetMode="External" Type="http://schemas.openxmlformats.org/officeDocument/2006/relationships/hyperlink"/><Relationship Id="rId53" Target="https://penshoppe-test-store.myshopify.com/account/" TargetMode="External" Type="http://schemas.openxmlformats.org/officeDocument/2006/relationships/hyperlink"/><Relationship Id="rId54" Target="mailto:pen.ayalalegaspi@gmail.com" TargetMode="External" Type="http://schemas.openxmlformats.org/officeDocument/2006/relationships/hyperlink"/><Relationship Id="rId55" Target="mailto:pen.smpulilan@gmail.com" TargetMode="External" Type="http://schemas.openxmlformats.org/officeDocument/2006/relationships/hyperlink"/><Relationship Id="rId56" Target="https://penshoppe-test-store.myshopify.com/account/" TargetMode="External" Type="http://schemas.openxmlformats.org/officeDocument/2006/relationships/hyperlink"/><Relationship Id="rId57" Target="https://penshoppe-test-store.myshopify.com/account/" TargetMode="External" Type="http://schemas.openxmlformats.org/officeDocument/2006/relationships/hyperlink"/><Relationship Id="rId58" Target="https://penshoppe-test-store.myshopify.com/account/" TargetMode="External" Type="http://schemas.openxmlformats.org/officeDocument/2006/relationships/hyperlink"/><Relationship Id="rId59" Target="https://penshoppe-test-store.myshopify.com/account/" TargetMode="External" Type="http://schemas.openxmlformats.org/officeDocument/2006/relationships/hyperlink"/><Relationship Id="rId6" Target="mailto:pen.robinsonssantiago@gmail.com" TargetMode="External" Type="http://schemas.openxmlformats.org/officeDocument/2006/relationships/hyperlink"/><Relationship Id="rId60" Target="https://penshoppe-test-store.myshopify.com/account/" TargetMode="External" Type="http://schemas.openxmlformats.org/officeDocument/2006/relationships/hyperlink"/><Relationship Id="rId61" Target="https://penshoppe-test-store.myshopify.com/account/" TargetMode="External" Type="http://schemas.openxmlformats.org/officeDocument/2006/relationships/hyperlink"/><Relationship Id="rId62" Target="https://penshoppe-test-store.myshopify.com/account/" TargetMode="External" Type="http://schemas.openxmlformats.org/officeDocument/2006/relationships/hyperlink"/><Relationship Id="rId63" Target="https://penshoppe-test-store.myshopify.com/account/" TargetMode="External" Type="http://schemas.openxmlformats.org/officeDocument/2006/relationships/hyperlink"/><Relationship Id="rId64" Target="https://uat.penshoppe.com/account/login?return_url=%2Faccount" TargetMode="External" Type="http://schemas.openxmlformats.org/officeDocument/2006/relationships/hyperlink"/><Relationship Id="rId65" Target="https://penshoppe-test-store.myshopify.com/products/track-pants-draw-cord-22?_pos=1&amp;_sid=c45f6c63e&amp;_ss=r&amp;variant=41910419030254" TargetMode="External" Type="http://schemas.openxmlformats.org/officeDocument/2006/relationships/hyperlink"/><Relationship Id="rId66" Target="https://penshoppe-test-store.myshopify.com/products/face-towel-26?_pos=1&amp;_sid=49e110ee8&amp;_ss=r" TargetMode="External" Type="http://schemas.openxmlformats.org/officeDocument/2006/relationships/hyperlink"/><Relationship Id="rId67" Target="https://penshoppe-test-store.myshopify.com/products/track-pants-draw-cord-22?_pos=1&amp;_sid=c45f6c63e&amp;_ss=r&amp;variant=41910419030254" TargetMode="External" Type="http://schemas.openxmlformats.org/officeDocument/2006/relationships/hyperlink"/><Relationship Id="rId68" Target="https://penshoppe-test-store.myshopify.com/products/face-towel-26?_pos=1&amp;_sid=49e110ee8&amp;_ss=r" TargetMode="External" Type="http://schemas.openxmlformats.org/officeDocument/2006/relationships/hyperlink"/><Relationship Id="rId69" Target="https://penshoppe-test-store.myshopify.com/products/track-pants-draw-cord-22?_pos=1&amp;_sid=c45f6c63e&amp;_ss=r&amp;variant=41910419030254" TargetMode="External" Type="http://schemas.openxmlformats.org/officeDocument/2006/relationships/hyperlink"/><Relationship Id="rId7" Target="mailto:pen.robinsonsplacetuguegarao@gmail.com" TargetMode="External" Type="http://schemas.openxmlformats.org/officeDocument/2006/relationships/hyperlink"/><Relationship Id="rId70" Target="https://penshoppe-test-store.myshopify.com/products/face-towel-26?_pos=1&amp;_sid=49e110ee8&amp;_ss=r" TargetMode="External" Type="http://schemas.openxmlformats.org/officeDocument/2006/relationships/hyperlink"/><Relationship Id="rId71" Target="https://penshoppe-test-store.myshopify.com/products/track-pants-draw-cord-22?_pos=1&amp;_sid=c45f6c63e&amp;_ss=r&amp;variant=41910419030254" TargetMode="External" Type="http://schemas.openxmlformats.org/officeDocument/2006/relationships/hyperlink"/><Relationship Id="rId72" Target="https://penshoppe-test-store.myshopify.com/products/face-towel-26?_pos=1&amp;_sid=49e110ee8&amp;_ss=r" TargetMode="External" Type="http://schemas.openxmlformats.org/officeDocument/2006/relationships/hyperlink"/><Relationship Id="rId73" Target="https://penshoppe-test-store.myshopify.com/products/track-pants-draw-cord-22?_pos=1&amp;_sid=c45f6c63e&amp;_ss=r&amp;variant=41910419030254" TargetMode="External" Type="http://schemas.openxmlformats.org/officeDocument/2006/relationships/hyperlink"/><Relationship Id="rId74" Target="https://penshoppe-test-store.myshopify.com/products/face-towel-26?_pos=1&amp;_sid=49e110ee8&amp;_ss=r" TargetMode="External" Type="http://schemas.openxmlformats.org/officeDocument/2006/relationships/hyperlink"/><Relationship Id="rId75" Target="https://penshoppe-test-store.myshopify.com/products/track-pants-draw-cord-22?_pos=1&amp;_sid=c45f6c63e&amp;_ss=r&amp;variant=41910419030254" TargetMode="External" Type="http://schemas.openxmlformats.org/officeDocument/2006/relationships/hyperlink"/><Relationship Id="rId76" Target="https://penshoppe-test-store.myshopify.com/products/face-towel-26?_pos=1&amp;_sid=49e110ee8&amp;_ss=r" TargetMode="External" Type="http://schemas.openxmlformats.org/officeDocument/2006/relationships/hyperlink"/><Relationship Id="rId77" Target="https://penshoppe-test-store.myshopify.com/products/track-pants-draw-cord-22?_pos=1&amp;_sid=c45f6c63e&amp;_ss=r&amp;variant=41910419030254" TargetMode="External" Type="http://schemas.openxmlformats.org/officeDocument/2006/relationships/hyperlink"/><Relationship Id="rId78" Target="https://penshoppe-test-store.myshopify.com/products/face-towel-26?_pos=1&amp;_sid=49e110ee8&amp;_ss=r" TargetMode="External" Type="http://schemas.openxmlformats.org/officeDocument/2006/relationships/hyperlink"/><Relationship Id="rId79" Target="https://penshoppe-test-store.myshopify.com/products/track-pants-draw-cord-22?_pos=1&amp;_sid=c45f6c63e&amp;_ss=r&amp;variant=41910419030254" TargetMode="External" Type="http://schemas.openxmlformats.org/officeDocument/2006/relationships/hyperlink"/><Relationship Id="rId8" Target="mailto:pen.smbacoor@gmail.com" TargetMode="External" Type="http://schemas.openxmlformats.org/officeDocument/2006/relationships/hyperlink"/><Relationship Id="rId80" Target="https://penshoppe-test-store.myshopify.com/products/face-towel-26?_pos=1&amp;_sid=49e110ee8&amp;_ss=r" TargetMode="External" Type="http://schemas.openxmlformats.org/officeDocument/2006/relationships/hyperlink"/><Relationship Id="rId81" Target="https://penshoppe-test-store.myshopify.com/products/track-pants-draw-cord-22?_pos=1&amp;_sid=c45f6c63e&amp;_ss=r&amp;variant=41910419030254" TargetMode="External" Type="http://schemas.openxmlformats.org/officeDocument/2006/relationships/hyperlink"/><Relationship Id="rId82" Target="https://penshoppe-test-store.myshopify.com/products/face-towel-26?_pos=1&amp;_sid=49e110ee8&amp;_ss=r" TargetMode="External" Type="http://schemas.openxmlformats.org/officeDocument/2006/relationships/hyperlink"/><Relationship Id="rId83" Target="https://penshoppe-test-store.myshopify.com/products/track-pants-draw-cord-22?_pos=1&amp;_sid=c45f6c63e&amp;_ss=r&amp;variant=41910419030254" TargetMode="External" Type="http://schemas.openxmlformats.org/officeDocument/2006/relationships/hyperlink"/><Relationship Id="rId84" Target="https://penshoppe-test-store.myshopify.com/products/face-towel-26?_pos=1&amp;_sid=49e110ee8&amp;_ss=r" TargetMode="External" Type="http://schemas.openxmlformats.org/officeDocument/2006/relationships/hyperlink"/><Relationship Id="rId85" Target="https://penshoppe-test-store.myshopify.com/products/track-pants-draw-cord-22?_pos=1&amp;_sid=c45f6c63e&amp;_ss=r&amp;variant=41910419030254" TargetMode="External" Type="http://schemas.openxmlformats.org/officeDocument/2006/relationships/hyperlink"/><Relationship Id="rId86" Target="https://penshoppe-test-store.myshopify.com/products/face-towel-26?_pos=1&amp;_sid=49e110ee8&amp;_ss=r" TargetMode="External" Type="http://schemas.openxmlformats.org/officeDocument/2006/relationships/hyperlink"/><Relationship Id="rId87" Target="https://penshoppe-test-store.myshopify.com/products/track-pants-draw-cord-22?_pos=1&amp;_sid=c45f6c63e&amp;_ss=r&amp;variant=41910419030254" TargetMode="External" Type="http://schemas.openxmlformats.org/officeDocument/2006/relationships/hyperlink"/><Relationship Id="rId88" Target="https://penshoppe-test-store.myshopify.com/products/face-towel-26?_pos=1&amp;_sid=49e110ee8&amp;_ss=r" TargetMode="External" Type="http://schemas.openxmlformats.org/officeDocument/2006/relationships/hyperlink"/><Relationship Id="rId89" Target="https://penshoppe-test-store.myshopify.com/products/track-pants-draw-cord-22?_pos=1&amp;_sid=c45f6c63e&amp;_ss=r&amp;variant=41910419030254" TargetMode="External" Type="http://schemas.openxmlformats.org/officeDocument/2006/relationships/hyperlink"/><Relationship Id="rId9" Target="mailto:pen.robinsonslaunion@gmail.com" TargetMode="External" Type="http://schemas.openxmlformats.org/officeDocument/2006/relationships/hyperlink"/><Relationship Id="rId90" Target="https://penshoppe-test-store.myshopify.com/products/face-towel-26?_pos=1&amp;_sid=49e110ee8&amp;_ss=r" TargetMode="External" Type="http://schemas.openxmlformats.org/officeDocument/2006/relationships/hyperlink"/><Relationship Id="rId91" Target="https://penshoppe-test-store.myshopify.com/products/track-pants-draw-cord-22?_pos=1&amp;_sid=c45f6c63e&amp;_ss=r&amp;variant=41910419030254" TargetMode="External" Type="http://schemas.openxmlformats.org/officeDocument/2006/relationships/hyperlink"/><Relationship Id="rId92" Target="https://penshoppe-test-store.myshopify.com/products/face-towel-26?_pos=1&amp;_sid=49e110ee8&amp;_ss=r" TargetMode="External" Type="http://schemas.openxmlformats.org/officeDocument/2006/relationships/hyperlink"/><Relationship Id="rId93" Target="https://penshoppe-test-store.myshopify.com/products/track-pants-draw-cord-22?_pos=1&amp;_sid=c45f6c63e&amp;_ss=r&amp;variant=41910419030254" TargetMode="External" Type="http://schemas.openxmlformats.org/officeDocument/2006/relationships/hyperlink"/><Relationship Id="rId94" Target="https://penshoppe-test-store.myshopify.com/products/face-towel-26?_pos=1&amp;_sid=49e110ee8&amp;_ss=r" TargetMode="External" Type="http://schemas.openxmlformats.org/officeDocument/2006/relationships/hyperlink"/><Relationship Id="rId95" Target="https://penshoppe-test-store.myshopify.com/products/track-pants-draw-cord-22?_pos=1&amp;_sid=c45f6c63e&amp;_ss=r&amp;variant=41910419030254" TargetMode="External" Type="http://schemas.openxmlformats.org/officeDocument/2006/relationships/hyperlink"/><Relationship Id="rId96" Target="https://penshoppe-test-store.myshopify.com/products/face-towel-26?_pos=1&amp;_sid=49e110ee8&amp;_ss=r" TargetMode="External" Type="http://schemas.openxmlformats.org/officeDocument/2006/relationships/hyperlink"/><Relationship Id="rId97" Target="https://penshoppe-test-store.myshopify.com/products/track-pants-draw-cord-22?_pos=1&amp;_sid=c45f6c63e&amp;_ss=r&amp;variant=41910419030254" TargetMode="External" Type="http://schemas.openxmlformats.org/officeDocument/2006/relationships/hyperlink"/><Relationship Id="rId98" Target="https://penshoppe-test-store.myshopify.com/products/face-towel-26?_pos=1&amp;_sid=49e110ee8&amp;_ss=r" TargetMode="External" Type="http://schemas.openxmlformats.org/officeDocument/2006/relationships/hyperlink"/><Relationship Id="rId99" Target="https://penshoppe-test-store.myshopify.com/products/track-pants-draw-cord-22?_pos=1&amp;_sid=c45f6c63e&amp;_ss=r&amp;variant=41910419030254" TargetMode="External" Type="http://schemas.openxmlformats.org/officeDocument/2006/relationships/hyperlink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001"/>
  <sheetViews>
    <sheetView tabSelected="1" workbookViewId="0" zoomScale="90" zoomScaleNormal="90">
      <pane activePane="bottomRight" state="frozen" topLeftCell="B60" xSplit="1" ySplit="1"/>
      <selection activeCell="B1" pane="topRight" sqref="B1"/>
      <selection activeCell="A2" pane="bottomLeft" sqref="A2"/>
      <selection activeCell="K71" pane="bottomRight" sqref="K71"/>
    </sheetView>
  </sheetViews>
  <sheetFormatPr defaultColWidth="8.7109375" defaultRowHeight="15" x14ac:dyDescent="0.25"/>
  <cols>
    <col min="1" max="1" bestFit="true" customWidth="true" style="2" width="41.7109375" collapsed="true"/>
    <col min="2" max="2" bestFit="true" customWidth="true" style="2" width="9.28515625" collapsed="true"/>
    <col min="3" max="3" customWidth="true" style="12" width="25.140625" collapsed="true"/>
    <col min="4" max="4" customWidth="true" style="12" width="76.42578125" collapsed="true"/>
    <col min="5" max="5" bestFit="true" customWidth="true" style="3" width="16.7109375" collapsed="true"/>
    <col min="6" max="6" bestFit="true" customWidth="true" style="2" width="37.42578125" collapsed="true"/>
    <col min="7" max="7" bestFit="true" customWidth="true" style="2" width="14.42578125" collapsed="true"/>
    <col min="8" max="8" bestFit="true" customWidth="true" style="5" width="31.42578125" collapsed="true"/>
    <col min="9" max="9" bestFit="true" customWidth="true" style="2" width="9.0" collapsed="true"/>
    <col min="10" max="10" bestFit="true" customWidth="true" style="3" width="15.5703125" collapsed="true"/>
    <col min="11" max="11" bestFit="true" customWidth="true" style="2" width="116.140625" collapsed="true"/>
    <col min="12" max="12" bestFit="true" customWidth="true" style="2" width="14.28515625" collapsed="true"/>
    <col min="13" max="13" bestFit="true" customWidth="true" style="2" width="17.0" collapsed="true"/>
    <col min="14" max="14" bestFit="true" customWidth="true" style="2" width="15.28515625" collapsed="true"/>
    <col min="15" max="15" bestFit="true" customWidth="true" style="2" width="14.28515625" collapsed="true"/>
    <col min="16" max="16" customWidth="true" style="2" width="31.140625" collapsed="true"/>
    <col min="17" max="17" bestFit="true" customWidth="true" style="2" width="22.0" collapsed="true"/>
    <col min="18" max="18" customWidth="true" style="2" width="30.5703125" collapsed="true"/>
    <col min="19" max="19" bestFit="true" customWidth="true" style="2" width="11.5703125" collapsed="true"/>
    <col min="20" max="20" bestFit="true" customWidth="true" style="2" width="15.85546875" collapsed="true"/>
    <col min="21" max="21" bestFit="true" customWidth="true" style="2" width="14.85546875" collapsed="true"/>
    <col min="22" max="31" customWidth="true" style="2" width="14.85546875" collapsed="true"/>
    <col min="32" max="32" customWidth="true" style="2" width="16.85546875" collapsed="true"/>
    <col min="33" max="16384" style="2" width="8.7109375" collapsed="true"/>
  </cols>
  <sheetData>
    <row customFormat="1" ht="15.75" r="1" s="43" spans="1:32" x14ac:dyDescent="0.25">
      <c r="A1" s="40" t="s">
        <v>24</v>
      </c>
      <c r="B1" s="40" t="s">
        <v>1</v>
      </c>
      <c r="C1" s="41" t="s">
        <v>0</v>
      </c>
      <c r="D1" s="41" t="s">
        <v>10</v>
      </c>
      <c r="E1" s="42" t="s">
        <v>7</v>
      </c>
      <c r="F1" s="40" t="s">
        <v>6</v>
      </c>
      <c r="G1" s="40" t="s">
        <v>9</v>
      </c>
      <c r="H1" s="61" t="s">
        <v>8</v>
      </c>
      <c r="I1" s="40" t="s">
        <v>113</v>
      </c>
      <c r="J1" s="42" t="s">
        <v>11</v>
      </c>
      <c r="K1" s="40" t="s">
        <v>14</v>
      </c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  <c r="AA1" s="40"/>
      <c r="AB1" s="40"/>
      <c r="AC1" s="40"/>
      <c r="AD1" s="40"/>
      <c r="AE1" s="40"/>
      <c r="AF1" s="40"/>
    </row>
    <row customFormat="1" ht="45" r="2" s="14" spans="1:32" x14ac:dyDescent="0.25">
      <c r="A2" s="13" t="s">
        <v>3</v>
      </c>
      <c r="B2" s="14" t="s">
        <v>4</v>
      </c>
      <c r="C2" s="66" t="s">
        <v>195</v>
      </c>
      <c r="D2" s="66" t="s">
        <v>193</v>
      </c>
      <c r="E2" s="16"/>
      <c r="H2" s="28"/>
      <c r="J2" s="16"/>
    </row>
    <row customFormat="1" ht="30" r="3" s="14" spans="1:32" x14ac:dyDescent="0.25">
      <c r="A3" s="17" t="s">
        <v>5</v>
      </c>
      <c r="C3" s="39"/>
      <c r="D3" s="66" t="s">
        <v>194</v>
      </c>
      <c r="E3" s="33" t="s">
        <v>129</v>
      </c>
      <c r="F3" s="34" t="s">
        <v>12</v>
      </c>
      <c r="G3" s="14" t="s">
        <v>13</v>
      </c>
      <c r="H3" s="27" t="s">
        <v>16</v>
      </c>
      <c r="I3" s="14" t="s">
        <v>85</v>
      </c>
      <c r="J3" s="33" t="s">
        <v>192</v>
      </c>
      <c r="K3" s="14" t="s">
        <v>15</v>
      </c>
    </row>
    <row customFormat="1" r="4" s="14" spans="1:32" x14ac:dyDescent="0.25">
      <c r="A4" s="13" t="s">
        <v>2</v>
      </c>
      <c r="B4" s="13"/>
      <c r="C4" s="17"/>
      <c r="D4" s="17"/>
      <c r="E4" s="18"/>
      <c r="F4" s="34"/>
      <c r="G4" s="13"/>
      <c r="H4" s="28"/>
      <c r="I4" s="13"/>
      <c r="J4" s="18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</row>
    <row customFormat="1" ht="15.75" r="5" s="43" spans="1:32" x14ac:dyDescent="0.25">
      <c r="A5" s="40" t="s">
        <v>25</v>
      </c>
      <c r="B5" s="40" t="s">
        <v>1</v>
      </c>
      <c r="C5" s="41" t="s">
        <v>0</v>
      </c>
      <c r="D5" s="41" t="s">
        <v>10</v>
      </c>
      <c r="E5" s="42" t="s">
        <v>7</v>
      </c>
      <c r="F5" s="40" t="s">
        <v>6</v>
      </c>
      <c r="G5" s="40" t="s">
        <v>9</v>
      </c>
      <c r="H5" s="61" t="s">
        <v>8</v>
      </c>
      <c r="I5" s="40" t="s">
        <v>113</v>
      </c>
      <c r="J5" s="42" t="s">
        <v>11</v>
      </c>
      <c r="K5" s="40" t="s">
        <v>14</v>
      </c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</row>
    <row customFormat="1" ht="45" r="6" s="14" spans="1:32" x14ac:dyDescent="0.25">
      <c r="A6" s="13" t="s">
        <v>3</v>
      </c>
      <c r="B6" s="14" t="s">
        <v>4</v>
      </c>
      <c r="C6" s="15" t="s">
        <v>195</v>
      </c>
      <c r="D6" s="66" t="s">
        <v>193</v>
      </c>
      <c r="E6" s="16"/>
      <c r="H6" s="28"/>
      <c r="J6" s="16"/>
    </row>
    <row customFormat="1" ht="30" r="7" s="14" spans="1:32" x14ac:dyDescent="0.25">
      <c r="A7" s="17" t="s">
        <v>5</v>
      </c>
      <c r="C7" s="39"/>
      <c r="D7" s="66" t="s">
        <v>194</v>
      </c>
      <c r="E7" s="33" t="s">
        <v>129</v>
      </c>
      <c r="F7" s="34" t="s">
        <v>114</v>
      </c>
      <c r="G7" s="19" t="s">
        <v>13</v>
      </c>
      <c r="H7" s="28" t="s">
        <v>17</v>
      </c>
      <c r="I7" s="14" t="s">
        <v>86</v>
      </c>
      <c r="J7" s="33" t="s">
        <v>192</v>
      </c>
      <c r="K7" s="14" t="s">
        <v>130</v>
      </c>
    </row>
    <row customFormat="1" r="8" s="14" spans="1:32" x14ac:dyDescent="0.25">
      <c r="A8" s="13" t="s">
        <v>2</v>
      </c>
      <c r="B8" s="13"/>
      <c r="C8" s="17"/>
      <c r="D8" s="17"/>
      <c r="E8" s="18"/>
      <c r="F8" s="13"/>
      <c r="G8" s="13"/>
      <c r="H8" s="62"/>
      <c r="I8" s="13"/>
      <c r="J8" s="18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</row>
    <row customFormat="1" ht="15.75" r="9" s="43" spans="1:32" x14ac:dyDescent="0.25">
      <c r="A9" s="40" t="s">
        <v>26</v>
      </c>
      <c r="B9" s="40" t="s">
        <v>1</v>
      </c>
      <c r="C9" s="41" t="s">
        <v>0</v>
      </c>
      <c r="D9" s="41" t="s">
        <v>10</v>
      </c>
      <c r="E9" s="42" t="s">
        <v>7</v>
      </c>
      <c r="F9" s="40" t="s">
        <v>6</v>
      </c>
      <c r="G9" s="40" t="s">
        <v>9</v>
      </c>
      <c r="H9" s="61" t="s">
        <v>8</v>
      </c>
      <c r="I9" s="40" t="s">
        <v>113</v>
      </c>
      <c r="J9" s="42" t="s">
        <v>11</v>
      </c>
      <c r="K9" s="40" t="s">
        <v>14</v>
      </c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  <c r="AA9" s="40"/>
      <c r="AB9" s="40"/>
      <c r="AC9" s="40"/>
      <c r="AD9" s="40"/>
      <c r="AE9" s="40"/>
      <c r="AF9" s="40"/>
    </row>
    <row customFormat="1" ht="45" r="10" s="14" spans="1:32" x14ac:dyDescent="0.25">
      <c r="A10" s="13" t="s">
        <v>3</v>
      </c>
      <c r="B10" s="14" t="s">
        <v>4</v>
      </c>
      <c r="C10" s="15" t="s">
        <v>195</v>
      </c>
      <c r="D10" s="66" t="s">
        <v>193</v>
      </c>
      <c r="E10" s="16"/>
      <c r="H10" s="28"/>
      <c r="J10" s="16"/>
    </row>
    <row customFormat="1" ht="30" r="11" s="14" spans="1:32" x14ac:dyDescent="0.25">
      <c r="A11" s="17" t="s">
        <v>5</v>
      </c>
      <c r="C11" s="39"/>
      <c r="D11" s="66" t="s">
        <v>194</v>
      </c>
      <c r="E11" s="33" t="s">
        <v>129</v>
      </c>
      <c r="F11" s="34" t="s">
        <v>115</v>
      </c>
      <c r="G11" s="19" t="s">
        <v>13</v>
      </c>
      <c r="H11" s="27" t="s">
        <v>189</v>
      </c>
      <c r="I11" s="14" t="s">
        <v>87</v>
      </c>
      <c r="J11" s="26" t="s">
        <v>192</v>
      </c>
      <c r="K11" s="14" t="s">
        <v>131</v>
      </c>
    </row>
    <row customFormat="1" r="12" s="14" spans="1:32" x14ac:dyDescent="0.25">
      <c r="A12" s="13" t="s">
        <v>2</v>
      </c>
      <c r="B12" s="13"/>
      <c r="C12" s="17"/>
      <c r="D12" s="17"/>
      <c r="E12" s="18"/>
      <c r="F12" s="13"/>
      <c r="G12" s="13"/>
      <c r="H12" s="28"/>
      <c r="J12" s="18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</row>
    <row customFormat="1" ht="15.75" r="13" s="43" spans="1:32" x14ac:dyDescent="0.25">
      <c r="A13" s="40" t="s">
        <v>117</v>
      </c>
      <c r="B13" s="40" t="s">
        <v>1</v>
      </c>
      <c r="C13" s="41" t="s">
        <v>0</v>
      </c>
      <c r="D13" s="41" t="s">
        <v>10</v>
      </c>
      <c r="E13" s="42" t="s">
        <v>7</v>
      </c>
      <c r="F13" s="40" t="s">
        <v>6</v>
      </c>
      <c r="G13" s="40" t="s">
        <v>9</v>
      </c>
      <c r="H13" s="61" t="s">
        <v>8</v>
      </c>
      <c r="I13" s="40" t="s">
        <v>113</v>
      </c>
      <c r="J13" s="42" t="s">
        <v>11</v>
      </c>
      <c r="K13" s="40" t="s">
        <v>14</v>
      </c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40"/>
      <c r="AF13" s="40"/>
    </row>
    <row customFormat="1" ht="45" r="14" s="14" spans="1:32" x14ac:dyDescent="0.25">
      <c r="A14" s="13" t="s">
        <v>3</v>
      </c>
      <c r="B14" s="14" t="s">
        <v>4</v>
      </c>
      <c r="C14" s="15" t="s">
        <v>195</v>
      </c>
      <c r="D14" s="66" t="s">
        <v>193</v>
      </c>
      <c r="E14" s="16"/>
      <c r="H14" s="28"/>
      <c r="J14" s="16"/>
    </row>
    <row customFormat="1" ht="30" r="15" s="14" spans="1:32" x14ac:dyDescent="0.25">
      <c r="A15" s="17" t="s">
        <v>5</v>
      </c>
      <c r="C15" s="39"/>
      <c r="D15" s="66" t="s">
        <v>194</v>
      </c>
      <c r="E15" s="33" t="s">
        <v>129</v>
      </c>
      <c r="F15" s="35" t="s">
        <v>118</v>
      </c>
      <c r="G15" s="36" t="s">
        <v>13</v>
      </c>
      <c r="H15" s="28" t="s">
        <v>119</v>
      </c>
      <c r="I15" s="14" t="s">
        <v>116</v>
      </c>
      <c r="J15" s="26" t="s">
        <v>192</v>
      </c>
      <c r="K15" s="14" t="s">
        <v>177</v>
      </c>
    </row>
    <row customFormat="1" r="16" s="14" spans="1:32" x14ac:dyDescent="0.25">
      <c r="A16" s="13" t="s">
        <v>2</v>
      </c>
      <c r="B16" s="13"/>
      <c r="C16" s="17"/>
      <c r="D16" s="17"/>
      <c r="E16" s="18"/>
      <c r="F16" s="13"/>
      <c r="G16" s="13"/>
      <c r="H16" s="28"/>
      <c r="I16" s="13"/>
      <c r="J16" s="18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</row>
    <row customFormat="1" ht="15.75" r="17" s="43" spans="1:32" x14ac:dyDescent="0.25">
      <c r="A17" s="40" t="s">
        <v>27</v>
      </c>
      <c r="B17" s="40" t="s">
        <v>1</v>
      </c>
      <c r="C17" s="41" t="s">
        <v>0</v>
      </c>
      <c r="D17" s="41" t="s">
        <v>10</v>
      </c>
      <c r="E17" s="42" t="s">
        <v>7</v>
      </c>
      <c r="F17" s="40" t="s">
        <v>6</v>
      </c>
      <c r="G17" s="40" t="s">
        <v>9</v>
      </c>
      <c r="H17" s="61" t="s">
        <v>8</v>
      </c>
      <c r="I17" s="40" t="s">
        <v>113</v>
      </c>
      <c r="J17" s="42" t="s">
        <v>11</v>
      </c>
      <c r="K17" s="40" t="s">
        <v>14</v>
      </c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40"/>
      <c r="AF17" s="40"/>
    </row>
    <row customFormat="1" ht="45" r="18" s="14" spans="1:32" x14ac:dyDescent="0.25">
      <c r="A18" s="13" t="s">
        <v>3</v>
      </c>
      <c r="B18" s="14" t="s">
        <v>4</v>
      </c>
      <c r="C18" s="15" t="s">
        <v>195</v>
      </c>
      <c r="D18" s="66" t="s">
        <v>193</v>
      </c>
      <c r="E18" s="16"/>
      <c r="H18" s="28"/>
      <c r="J18" s="16"/>
    </row>
    <row customFormat="1" customHeight="1" ht="29.25" r="19" s="14" spans="1:32" x14ac:dyDescent="0.25">
      <c r="A19" s="17" t="s">
        <v>5</v>
      </c>
      <c r="C19" s="39"/>
      <c r="D19" s="66" t="s">
        <v>194</v>
      </c>
      <c r="E19" s="33" t="s">
        <v>129</v>
      </c>
      <c r="F19" s="31" t="s">
        <v>120</v>
      </c>
      <c r="G19" s="32" t="s">
        <v>13</v>
      </c>
      <c r="H19" s="28" t="s">
        <v>19</v>
      </c>
      <c r="I19" s="14" t="s">
        <v>88</v>
      </c>
      <c r="J19" s="26" t="s">
        <v>192</v>
      </c>
      <c r="K19" s="14" t="s">
        <v>132</v>
      </c>
    </row>
    <row customFormat="1" r="20" s="14" spans="1:32" x14ac:dyDescent="0.25">
      <c r="A20" s="13" t="s">
        <v>2</v>
      </c>
      <c r="B20" s="13"/>
      <c r="C20" s="17"/>
      <c r="D20" s="17"/>
      <c r="E20" s="18"/>
      <c r="F20" s="13"/>
      <c r="G20" s="13"/>
      <c r="H20" s="62"/>
      <c r="I20" s="13"/>
      <c r="J20" s="18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</row>
    <row customFormat="1" ht="15.75" r="21" s="43" spans="1:32" x14ac:dyDescent="0.25">
      <c r="A21" s="40" t="s">
        <v>28</v>
      </c>
      <c r="B21" s="40" t="s">
        <v>1</v>
      </c>
      <c r="C21" s="41" t="s">
        <v>0</v>
      </c>
      <c r="D21" s="41" t="s">
        <v>10</v>
      </c>
      <c r="E21" s="42" t="s">
        <v>7</v>
      </c>
      <c r="F21" s="40" t="s">
        <v>6</v>
      </c>
      <c r="G21" s="40" t="s">
        <v>9</v>
      </c>
      <c r="H21" s="61" t="s">
        <v>8</v>
      </c>
      <c r="I21" s="40" t="s">
        <v>113</v>
      </c>
      <c r="J21" s="42" t="s">
        <v>11</v>
      </c>
      <c r="K21" s="40" t="s">
        <v>14</v>
      </c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40"/>
      <c r="AB21" s="40"/>
      <c r="AC21" s="40"/>
      <c r="AD21" s="40"/>
      <c r="AE21" s="40"/>
      <c r="AF21" s="40"/>
    </row>
    <row customFormat="1" ht="45" r="22" s="14" spans="1:32" x14ac:dyDescent="0.25">
      <c r="A22" s="13" t="s">
        <v>3</v>
      </c>
      <c r="B22" s="14" t="s">
        <v>4</v>
      </c>
      <c r="C22" s="15" t="s">
        <v>195</v>
      </c>
      <c r="D22" s="66" t="s">
        <v>193</v>
      </c>
      <c r="E22" s="16"/>
      <c r="H22" s="28"/>
      <c r="J22" s="16"/>
    </row>
    <row customFormat="1" ht="30" r="23" s="14" spans="1:32" x14ac:dyDescent="0.25">
      <c r="A23" s="17" t="s">
        <v>5</v>
      </c>
      <c r="C23" s="39"/>
      <c r="D23" s="66" t="s">
        <v>194</v>
      </c>
      <c r="E23" s="33" t="s">
        <v>129</v>
      </c>
      <c r="F23" s="29" t="s">
        <v>121</v>
      </c>
      <c r="G23" s="30" t="s">
        <v>13</v>
      </c>
      <c r="H23" s="27" t="s">
        <v>20</v>
      </c>
      <c r="I23" s="14" t="s">
        <v>89</v>
      </c>
      <c r="J23" s="26" t="s">
        <v>192</v>
      </c>
      <c r="K23" s="14" t="s">
        <v>133</v>
      </c>
    </row>
    <row customFormat="1" r="24" s="14" spans="1:32" x14ac:dyDescent="0.25">
      <c r="A24" s="13" t="s">
        <v>2</v>
      </c>
      <c r="B24" s="13"/>
      <c r="C24" s="17"/>
      <c r="D24" s="17"/>
      <c r="E24" s="18"/>
      <c r="F24" s="29"/>
      <c r="G24" s="30"/>
      <c r="H24" s="28"/>
      <c r="I24" s="13"/>
      <c r="J24" s="18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</row>
    <row customFormat="1" ht="15.75" r="25" s="43" spans="1:32" x14ac:dyDescent="0.25">
      <c r="A25" s="40" t="s">
        <v>29</v>
      </c>
      <c r="B25" s="40" t="s">
        <v>1</v>
      </c>
      <c r="C25" s="41" t="s">
        <v>0</v>
      </c>
      <c r="D25" s="41" t="s">
        <v>10</v>
      </c>
      <c r="E25" s="42" t="s">
        <v>7</v>
      </c>
      <c r="F25" s="40" t="s">
        <v>6</v>
      </c>
      <c r="G25" s="40" t="s">
        <v>9</v>
      </c>
      <c r="H25" s="61" t="s">
        <v>8</v>
      </c>
      <c r="I25" s="40" t="s">
        <v>113</v>
      </c>
      <c r="J25" s="42" t="s">
        <v>11</v>
      </c>
      <c r="K25" s="40" t="s">
        <v>14</v>
      </c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40"/>
      <c r="AB25" s="40"/>
      <c r="AC25" s="40"/>
      <c r="AD25" s="40"/>
      <c r="AE25" s="40"/>
      <c r="AF25" s="40"/>
    </row>
    <row customFormat="1" ht="60" r="26" s="14" spans="1:32" x14ac:dyDescent="0.25">
      <c r="A26" s="13" t="s">
        <v>3</v>
      </c>
      <c r="B26" s="14" t="s">
        <v>4</v>
      </c>
      <c r="C26" s="15" t="s">
        <v>195</v>
      </c>
      <c r="D26" s="66" t="s">
        <v>193</v>
      </c>
      <c r="E26" s="16"/>
      <c r="H26" s="28"/>
      <c r="J26" s="16"/>
    </row>
    <row customFormat="1" ht="30" r="27" s="14" spans="1:32" x14ac:dyDescent="0.25">
      <c r="A27" s="17" t="s">
        <v>5</v>
      </c>
      <c r="C27" s="39"/>
      <c r="D27" s="66" t="s">
        <v>194</v>
      </c>
      <c r="E27" s="33" t="s">
        <v>129</v>
      </c>
      <c r="F27" s="31" t="s">
        <v>122</v>
      </c>
      <c r="G27" s="32" t="s">
        <v>13</v>
      </c>
      <c r="H27" s="28" t="s">
        <v>21</v>
      </c>
      <c r="I27" s="14" t="s">
        <v>90</v>
      </c>
      <c r="J27" s="26" t="s">
        <v>192</v>
      </c>
      <c r="K27" s="14" t="s">
        <v>134</v>
      </c>
    </row>
    <row customFormat="1" r="28" s="14" spans="1:32" x14ac:dyDescent="0.25">
      <c r="A28" s="13" t="s">
        <v>2</v>
      </c>
      <c r="B28" s="13"/>
      <c r="C28" s="17"/>
      <c r="D28" s="17"/>
      <c r="E28" s="18"/>
      <c r="F28" s="13"/>
      <c r="G28" s="13"/>
      <c r="H28" s="62"/>
      <c r="I28" s="13"/>
      <c r="J28" s="18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</row>
    <row customFormat="1" ht="15.75" r="29" s="43" spans="1:32" x14ac:dyDescent="0.25">
      <c r="A29" s="40" t="s">
        <v>30</v>
      </c>
      <c r="B29" s="40" t="s">
        <v>1</v>
      </c>
      <c r="C29" s="41" t="s">
        <v>0</v>
      </c>
      <c r="D29" s="41" t="s">
        <v>10</v>
      </c>
      <c r="E29" s="42" t="s">
        <v>7</v>
      </c>
      <c r="F29" s="40" t="s">
        <v>6</v>
      </c>
      <c r="G29" s="40" t="s">
        <v>9</v>
      </c>
      <c r="H29" s="61" t="s">
        <v>8</v>
      </c>
      <c r="I29" s="40" t="s">
        <v>113</v>
      </c>
      <c r="J29" s="42" t="s">
        <v>11</v>
      </c>
      <c r="K29" s="40" t="s">
        <v>14</v>
      </c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  <c r="AA29" s="40"/>
      <c r="AB29" s="40"/>
      <c r="AC29" s="40"/>
      <c r="AD29" s="40"/>
      <c r="AE29" s="40"/>
      <c r="AF29" s="40"/>
    </row>
    <row customFormat="1" ht="60" r="30" s="14" spans="1:32" x14ac:dyDescent="0.25">
      <c r="A30" s="13" t="s">
        <v>3</v>
      </c>
      <c r="B30" s="14" t="s">
        <v>4</v>
      </c>
      <c r="C30" s="15" t="s">
        <v>195</v>
      </c>
      <c r="D30" s="66" t="s">
        <v>193</v>
      </c>
      <c r="E30" s="16"/>
      <c r="H30" s="28"/>
      <c r="J30" s="16"/>
    </row>
    <row customFormat="1" ht="30" r="31" s="14" spans="1:32" x14ac:dyDescent="0.25">
      <c r="A31" s="17" t="s">
        <v>5</v>
      </c>
      <c r="C31" s="39"/>
      <c r="D31" s="66" t="s">
        <v>194</v>
      </c>
      <c r="E31" s="33" t="s">
        <v>129</v>
      </c>
      <c r="F31" s="31" t="s">
        <v>123</v>
      </c>
      <c r="G31" s="32" t="s">
        <v>13</v>
      </c>
      <c r="H31" s="28" t="s">
        <v>22</v>
      </c>
      <c r="I31" s="14" t="s">
        <v>91</v>
      </c>
      <c r="J31" s="26" t="s">
        <v>192</v>
      </c>
      <c r="K31" s="14" t="s">
        <v>135</v>
      </c>
    </row>
    <row customFormat="1" r="32" s="14" spans="1:32" x14ac:dyDescent="0.25">
      <c r="A32" s="13" t="s">
        <v>2</v>
      </c>
      <c r="B32" s="13"/>
      <c r="C32" s="17"/>
      <c r="D32" s="17"/>
      <c r="E32" s="18"/>
      <c r="F32" s="13"/>
      <c r="G32" s="13"/>
      <c r="H32" s="62"/>
      <c r="I32" s="13"/>
      <c r="J32" s="18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</row>
    <row customFormat="1" ht="15.75" r="33" s="43" spans="1:32" x14ac:dyDescent="0.25">
      <c r="A33" s="40" t="s">
        <v>31</v>
      </c>
      <c r="B33" s="40" t="s">
        <v>1</v>
      </c>
      <c r="C33" s="41" t="s">
        <v>0</v>
      </c>
      <c r="D33" s="41" t="s">
        <v>10</v>
      </c>
      <c r="E33" s="42" t="s">
        <v>7</v>
      </c>
      <c r="F33" s="40" t="s">
        <v>6</v>
      </c>
      <c r="G33" s="40" t="s">
        <v>9</v>
      </c>
      <c r="H33" s="61" t="s">
        <v>8</v>
      </c>
      <c r="I33" s="40" t="s">
        <v>113</v>
      </c>
      <c r="J33" s="42" t="s">
        <v>11</v>
      </c>
      <c r="K33" s="40" t="s">
        <v>14</v>
      </c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  <c r="AA33" s="40"/>
      <c r="AB33" s="40"/>
      <c r="AC33" s="40"/>
      <c r="AD33" s="40"/>
      <c r="AE33" s="40"/>
      <c r="AF33" s="40"/>
    </row>
    <row customFormat="1" ht="60" r="34" s="14" spans="1:32" x14ac:dyDescent="0.25">
      <c r="A34" s="13" t="s">
        <v>3</v>
      </c>
      <c r="B34" s="14" t="s">
        <v>4</v>
      </c>
      <c r="C34" s="15" t="s">
        <v>195</v>
      </c>
      <c r="D34" s="66" t="s">
        <v>193</v>
      </c>
      <c r="E34" s="16"/>
      <c r="H34" s="28"/>
      <c r="J34" s="16"/>
    </row>
    <row customFormat="1" ht="30" r="35" s="14" spans="1:32" x14ac:dyDescent="0.25">
      <c r="A35" s="17" t="s">
        <v>5</v>
      </c>
      <c r="C35" s="39"/>
      <c r="D35" s="66" t="s">
        <v>194</v>
      </c>
      <c r="E35" s="33" t="s">
        <v>129</v>
      </c>
      <c r="F35" s="31" t="s">
        <v>124</v>
      </c>
      <c r="G35" s="32" t="s">
        <v>13</v>
      </c>
      <c r="H35" s="28" t="s">
        <v>23</v>
      </c>
      <c r="I35" s="14" t="s">
        <v>92</v>
      </c>
      <c r="J35" s="26" t="s">
        <v>192</v>
      </c>
      <c r="K35" s="14" t="s">
        <v>136</v>
      </c>
    </row>
    <row customFormat="1" r="36" s="14" spans="1:32" x14ac:dyDescent="0.25">
      <c r="A36" s="13" t="s">
        <v>2</v>
      </c>
      <c r="B36" s="13"/>
      <c r="C36" s="17"/>
      <c r="D36" s="17"/>
      <c r="E36" s="18"/>
      <c r="F36" s="13"/>
      <c r="G36" s="13"/>
      <c r="H36" s="62"/>
      <c r="I36" s="13"/>
      <c r="J36" s="18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</row>
    <row customFormat="1" ht="15.75" r="37" s="43" spans="1:32" x14ac:dyDescent="0.25">
      <c r="A37" s="40" t="s">
        <v>126</v>
      </c>
      <c r="B37" s="40" t="s">
        <v>1</v>
      </c>
      <c r="C37" s="41" t="s">
        <v>0</v>
      </c>
      <c r="D37" s="41" t="s">
        <v>10</v>
      </c>
      <c r="E37" s="42" t="s">
        <v>7</v>
      </c>
      <c r="F37" s="40" t="s">
        <v>6</v>
      </c>
      <c r="G37" s="40" t="s">
        <v>9</v>
      </c>
      <c r="H37" s="61" t="s">
        <v>8</v>
      </c>
      <c r="I37" s="40" t="s">
        <v>113</v>
      </c>
      <c r="J37" s="42" t="s">
        <v>11</v>
      </c>
      <c r="K37" s="40" t="s">
        <v>14</v>
      </c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</row>
    <row customFormat="1" ht="60" r="38" s="14" spans="1:32" x14ac:dyDescent="0.25">
      <c r="A38" s="13" t="s">
        <v>3</v>
      </c>
      <c r="B38" s="14" t="s">
        <v>4</v>
      </c>
      <c r="C38" s="15" t="s">
        <v>195</v>
      </c>
      <c r="D38" s="66" t="s">
        <v>193</v>
      </c>
      <c r="E38" s="16"/>
      <c r="H38" s="28"/>
      <c r="J38" s="16"/>
    </row>
    <row customFormat="1" ht="30" r="39" s="14" spans="1:32" x14ac:dyDescent="0.25">
      <c r="A39" s="17" t="s">
        <v>5</v>
      </c>
      <c r="C39" s="39"/>
      <c r="D39" s="66" t="s">
        <v>194</v>
      </c>
      <c r="E39" s="33" t="s">
        <v>129</v>
      </c>
      <c r="F39" s="31" t="s">
        <v>127</v>
      </c>
      <c r="G39" s="32" t="s">
        <v>13</v>
      </c>
      <c r="H39" s="28" t="s">
        <v>128</v>
      </c>
      <c r="I39" s="14" t="s">
        <v>125</v>
      </c>
      <c r="J39" s="26" t="s">
        <v>192</v>
      </c>
      <c r="K39" s="14" t="s">
        <v>137</v>
      </c>
    </row>
    <row customFormat="1" r="40" s="14" spans="1:32" x14ac:dyDescent="0.25">
      <c r="A40" s="13" t="s">
        <v>2</v>
      </c>
      <c r="B40" s="13"/>
      <c r="C40" s="17"/>
      <c r="D40" s="17"/>
      <c r="E40" s="18"/>
      <c r="F40" s="13"/>
      <c r="G40" s="13"/>
      <c r="H40" s="62"/>
      <c r="I40" s="13"/>
      <c r="J40" s="18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</row>
    <row customFormat="1" ht="15.75" r="41" s="47" spans="1:32" x14ac:dyDescent="0.25">
      <c r="A41" s="44" t="s">
        <v>44</v>
      </c>
      <c r="B41" s="44" t="s">
        <v>1</v>
      </c>
      <c r="C41" s="45" t="s">
        <v>0</v>
      </c>
      <c r="D41" s="45" t="s">
        <v>10</v>
      </c>
      <c r="E41" s="46" t="s">
        <v>7</v>
      </c>
      <c r="F41" s="44" t="s">
        <v>6</v>
      </c>
      <c r="G41" s="44" t="s">
        <v>9</v>
      </c>
      <c r="H41" s="63" t="s">
        <v>8</v>
      </c>
      <c r="I41" s="44" t="s">
        <v>113</v>
      </c>
      <c r="J41" s="46" t="s">
        <v>11</v>
      </c>
      <c r="K41" s="44" t="s">
        <v>14</v>
      </c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4"/>
      <c r="Y41" s="44"/>
      <c r="Z41" s="44"/>
      <c r="AA41" s="44"/>
      <c r="AB41" s="44"/>
      <c r="AC41" s="44"/>
      <c r="AD41" s="44"/>
      <c r="AE41" s="44"/>
      <c r="AF41" s="44"/>
    </row>
    <row customFormat="1" ht="60" r="42" s="14" spans="1:32" x14ac:dyDescent="0.25">
      <c r="A42" s="13" t="s">
        <v>3</v>
      </c>
      <c r="B42" s="14" t="s">
        <v>4</v>
      </c>
      <c r="C42" s="15" t="s">
        <v>195</v>
      </c>
      <c r="D42" s="66" t="s">
        <v>193</v>
      </c>
      <c r="E42" s="16"/>
      <c r="H42" s="28"/>
      <c r="J42" s="16"/>
    </row>
    <row customFormat="1" ht="30" r="43" s="14" spans="1:32" x14ac:dyDescent="0.25">
      <c r="A43" s="17" t="s">
        <v>5</v>
      </c>
      <c r="C43" s="39"/>
      <c r="D43" s="66" t="s">
        <v>194</v>
      </c>
      <c r="E43" s="33" t="s">
        <v>129</v>
      </c>
      <c r="F43" s="29" t="s">
        <v>138</v>
      </c>
      <c r="G43" s="30" t="s">
        <v>13</v>
      </c>
      <c r="H43" s="28" t="s">
        <v>45</v>
      </c>
      <c r="I43" s="25" t="s">
        <v>93</v>
      </c>
      <c r="J43" s="26" t="s">
        <v>192</v>
      </c>
      <c r="K43" s="14" t="s">
        <v>158</v>
      </c>
    </row>
    <row customFormat="1" r="44" s="14" spans="1:32" x14ac:dyDescent="0.25">
      <c r="A44" s="13" t="s">
        <v>2</v>
      </c>
      <c r="B44" s="13"/>
      <c r="C44" s="17"/>
      <c r="D44" s="17"/>
      <c r="E44" s="18"/>
      <c r="F44" s="13"/>
      <c r="G44" s="13"/>
      <c r="H44" s="62"/>
      <c r="I44" s="13"/>
      <c r="J44" s="18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</row>
    <row customFormat="1" ht="15.75" r="45" s="47" spans="1:32" x14ac:dyDescent="0.25">
      <c r="A45" s="44" t="s">
        <v>46</v>
      </c>
      <c r="B45" s="44" t="s">
        <v>1</v>
      </c>
      <c r="C45" s="45" t="s">
        <v>0</v>
      </c>
      <c r="D45" s="45" t="s">
        <v>10</v>
      </c>
      <c r="E45" s="46" t="s">
        <v>7</v>
      </c>
      <c r="F45" s="44" t="s">
        <v>6</v>
      </c>
      <c r="G45" s="44" t="s">
        <v>9</v>
      </c>
      <c r="H45" s="63" t="s">
        <v>8</v>
      </c>
      <c r="I45" s="44" t="s">
        <v>113</v>
      </c>
      <c r="J45" s="46" t="s">
        <v>11</v>
      </c>
      <c r="K45" s="44" t="s">
        <v>14</v>
      </c>
      <c r="L45" s="44"/>
      <c r="M45" s="44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  <c r="AA45" s="44"/>
      <c r="AB45" s="44"/>
      <c r="AC45" s="44"/>
      <c r="AD45" s="44"/>
      <c r="AE45" s="44"/>
      <c r="AF45" s="44"/>
    </row>
    <row customFormat="1" ht="60" r="46" s="14" spans="1:32" x14ac:dyDescent="0.25">
      <c r="A46" s="13" t="s">
        <v>3</v>
      </c>
      <c r="B46" s="14" t="s">
        <v>4</v>
      </c>
      <c r="C46" s="15" t="s">
        <v>195</v>
      </c>
      <c r="D46" s="66" t="s">
        <v>193</v>
      </c>
      <c r="E46" s="16"/>
      <c r="H46" s="28"/>
      <c r="J46" s="16"/>
    </row>
    <row customFormat="1" ht="30" r="47" s="14" spans="1:32" x14ac:dyDescent="0.25">
      <c r="A47" s="17" t="s">
        <v>5</v>
      </c>
      <c r="C47" s="39"/>
      <c r="D47" s="66" t="s">
        <v>194</v>
      </c>
      <c r="E47" s="33" t="s">
        <v>129</v>
      </c>
      <c r="F47" s="29" t="s">
        <v>139</v>
      </c>
      <c r="G47" s="30" t="s">
        <v>13</v>
      </c>
      <c r="H47" s="28" t="s">
        <v>47</v>
      </c>
      <c r="I47" s="24" t="s">
        <v>94</v>
      </c>
      <c r="J47" s="26" t="s">
        <v>192</v>
      </c>
      <c r="K47" s="14" t="s">
        <v>159</v>
      </c>
    </row>
    <row customFormat="1" r="48" s="14" spans="1:32" x14ac:dyDescent="0.25">
      <c r="A48" s="13" t="s">
        <v>2</v>
      </c>
      <c r="B48" s="13"/>
      <c r="C48" s="17"/>
      <c r="D48" s="17"/>
      <c r="E48" s="18"/>
      <c r="F48" s="13"/>
      <c r="G48" s="13"/>
      <c r="H48" s="62"/>
      <c r="I48" s="13"/>
      <c r="J48" s="18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</row>
    <row customFormat="1" ht="15.75" r="49" s="47" spans="1:32" x14ac:dyDescent="0.25">
      <c r="A49" s="44" t="s">
        <v>48</v>
      </c>
      <c r="B49" s="44" t="s">
        <v>1</v>
      </c>
      <c r="C49" s="45" t="s">
        <v>0</v>
      </c>
      <c r="D49" s="45" t="s">
        <v>10</v>
      </c>
      <c r="E49" s="46" t="s">
        <v>7</v>
      </c>
      <c r="F49" s="44" t="s">
        <v>6</v>
      </c>
      <c r="G49" s="44" t="s">
        <v>9</v>
      </c>
      <c r="H49" s="63" t="s">
        <v>8</v>
      </c>
      <c r="I49" s="44" t="s">
        <v>113</v>
      </c>
      <c r="J49" s="46" t="s">
        <v>11</v>
      </c>
      <c r="K49" s="44" t="s">
        <v>14</v>
      </c>
      <c r="L49" s="44"/>
      <c r="M49" s="44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  <c r="AA49" s="44"/>
      <c r="AB49" s="44"/>
      <c r="AC49" s="44"/>
      <c r="AD49" s="44"/>
      <c r="AE49" s="44"/>
      <c r="AF49" s="44"/>
    </row>
    <row customFormat="1" ht="60" r="50" s="14" spans="1:32" x14ac:dyDescent="0.25">
      <c r="A50" s="13" t="s">
        <v>3</v>
      </c>
      <c r="B50" s="14" t="s">
        <v>4</v>
      </c>
      <c r="C50" s="15" t="s">
        <v>195</v>
      </c>
      <c r="D50" s="66" t="s">
        <v>193</v>
      </c>
      <c r="E50" s="16"/>
      <c r="H50" s="28"/>
      <c r="J50" s="16"/>
    </row>
    <row customFormat="1" ht="30" r="51" s="14" spans="1:32" x14ac:dyDescent="0.25">
      <c r="A51" s="17" t="s">
        <v>5</v>
      </c>
      <c r="C51" s="39"/>
      <c r="D51" s="66" t="s">
        <v>194</v>
      </c>
      <c r="E51" s="33" t="s">
        <v>129</v>
      </c>
      <c r="F51" s="29" t="s">
        <v>140</v>
      </c>
      <c r="G51" s="30" t="s">
        <v>13</v>
      </c>
      <c r="H51" s="28" t="s">
        <v>49</v>
      </c>
      <c r="I51" s="24" t="s">
        <v>95</v>
      </c>
      <c r="J51" s="26" t="s">
        <v>192</v>
      </c>
      <c r="K51" s="14" t="s">
        <v>160</v>
      </c>
    </row>
    <row customFormat="1" r="52" s="14" spans="1:32" x14ac:dyDescent="0.25">
      <c r="A52" s="13" t="s">
        <v>2</v>
      </c>
      <c r="B52" s="13"/>
      <c r="C52" s="17"/>
      <c r="D52" s="17"/>
      <c r="E52" s="18"/>
      <c r="F52" s="13"/>
      <c r="G52" s="13"/>
      <c r="H52" s="62"/>
      <c r="I52" s="13"/>
      <c r="J52" s="18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</row>
    <row customFormat="1" ht="15.75" r="53" s="47" spans="1:32" x14ac:dyDescent="0.25">
      <c r="A53" s="44" t="s">
        <v>50</v>
      </c>
      <c r="B53" s="44" t="s">
        <v>1</v>
      </c>
      <c r="C53" s="45" t="s">
        <v>0</v>
      </c>
      <c r="D53" s="45" t="s">
        <v>10</v>
      </c>
      <c r="E53" s="46" t="s">
        <v>7</v>
      </c>
      <c r="F53" s="44" t="s">
        <v>6</v>
      </c>
      <c r="G53" s="44" t="s">
        <v>9</v>
      </c>
      <c r="H53" s="63" t="s">
        <v>8</v>
      </c>
      <c r="I53" s="44" t="s">
        <v>113</v>
      </c>
      <c r="J53" s="46" t="s">
        <v>11</v>
      </c>
      <c r="K53" s="44" t="s">
        <v>14</v>
      </c>
      <c r="L53" s="44"/>
      <c r="M53" s="44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  <c r="AA53" s="44"/>
      <c r="AB53" s="44"/>
      <c r="AC53" s="44"/>
      <c r="AD53" s="44"/>
      <c r="AE53" s="44"/>
      <c r="AF53" s="44"/>
    </row>
    <row customFormat="1" ht="60" r="54" s="14" spans="1:32" x14ac:dyDescent="0.25">
      <c r="A54" s="13" t="s">
        <v>3</v>
      </c>
      <c r="B54" s="14" t="s">
        <v>4</v>
      </c>
      <c r="C54" s="15" t="s">
        <v>195</v>
      </c>
      <c r="D54" s="66" t="s">
        <v>193</v>
      </c>
      <c r="E54" s="16"/>
      <c r="H54" s="28"/>
      <c r="J54" s="16"/>
    </row>
    <row customFormat="1" ht="30" r="55" s="14" spans="1:32" x14ac:dyDescent="0.25">
      <c r="A55" s="17" t="s">
        <v>5</v>
      </c>
      <c r="C55" s="39"/>
      <c r="D55" s="66" t="s">
        <v>194</v>
      </c>
      <c r="E55" s="33" t="s">
        <v>129</v>
      </c>
      <c r="F55" s="29" t="s">
        <v>141</v>
      </c>
      <c r="G55" s="30" t="s">
        <v>13</v>
      </c>
      <c r="H55" s="28" t="s">
        <v>51</v>
      </c>
      <c r="I55" s="24" t="s">
        <v>96</v>
      </c>
      <c r="J55" s="26" t="s">
        <v>192</v>
      </c>
      <c r="K55" s="14" t="s">
        <v>161</v>
      </c>
    </row>
    <row customFormat="1" r="56" s="14" spans="1:32" x14ac:dyDescent="0.25">
      <c r="A56" s="13" t="s">
        <v>2</v>
      </c>
      <c r="B56" s="13"/>
      <c r="C56" s="17"/>
      <c r="D56" s="17"/>
      <c r="E56" s="18"/>
      <c r="F56" s="13"/>
      <c r="G56" s="13"/>
      <c r="H56" s="62"/>
      <c r="I56" s="13"/>
      <c r="J56" s="18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</row>
    <row customFormat="1" ht="15.75" r="57" s="47" spans="1:32" x14ac:dyDescent="0.25">
      <c r="A57" s="44" t="s">
        <v>52</v>
      </c>
      <c r="B57" s="44" t="s">
        <v>1</v>
      </c>
      <c r="C57" s="45" t="s">
        <v>0</v>
      </c>
      <c r="D57" s="45" t="s">
        <v>10</v>
      </c>
      <c r="E57" s="46" t="s">
        <v>7</v>
      </c>
      <c r="F57" s="44" t="s">
        <v>6</v>
      </c>
      <c r="G57" s="44" t="s">
        <v>9</v>
      </c>
      <c r="H57" s="63" t="s">
        <v>8</v>
      </c>
      <c r="I57" s="44" t="s">
        <v>113</v>
      </c>
      <c r="J57" s="46" t="s">
        <v>11</v>
      </c>
      <c r="K57" s="44" t="s">
        <v>14</v>
      </c>
      <c r="L57" s="44"/>
      <c r="M57" s="44"/>
      <c r="N57" s="44"/>
      <c r="O57" s="44"/>
      <c r="P57" s="44"/>
      <c r="Q57" s="44"/>
      <c r="R57" s="44"/>
      <c r="S57" s="44"/>
      <c r="T57" s="44"/>
      <c r="U57" s="44"/>
      <c r="V57" s="44"/>
      <c r="W57" s="44"/>
      <c r="X57" s="44"/>
      <c r="Y57" s="44"/>
      <c r="Z57" s="44"/>
      <c r="AA57" s="44"/>
      <c r="AB57" s="44"/>
      <c r="AC57" s="44"/>
      <c r="AD57" s="44"/>
      <c r="AE57" s="44"/>
      <c r="AF57" s="44"/>
    </row>
    <row customFormat="1" ht="60" r="58" s="14" spans="1:32" x14ac:dyDescent="0.25">
      <c r="A58" s="13" t="s">
        <v>3</v>
      </c>
      <c r="B58" s="14" t="s">
        <v>4</v>
      </c>
      <c r="C58" s="15" t="s">
        <v>195</v>
      </c>
      <c r="D58" s="66" t="s">
        <v>193</v>
      </c>
      <c r="E58" s="16"/>
      <c r="H58" s="28"/>
      <c r="J58" s="16"/>
    </row>
    <row customFormat="1" ht="30" r="59" s="14" spans="1:32" x14ac:dyDescent="0.25">
      <c r="A59" s="17" t="s">
        <v>5</v>
      </c>
      <c r="C59" s="39"/>
      <c r="D59" s="66" t="s">
        <v>194</v>
      </c>
      <c r="E59" s="33" t="s">
        <v>129</v>
      </c>
      <c r="F59" s="29" t="s">
        <v>142</v>
      </c>
      <c r="G59" s="30" t="s">
        <v>13</v>
      </c>
      <c r="H59" s="28" t="s">
        <v>53</v>
      </c>
      <c r="I59" s="24" t="s">
        <v>97</v>
      </c>
      <c r="J59" s="26" t="s">
        <v>192</v>
      </c>
      <c r="K59" s="14" t="s">
        <v>162</v>
      </c>
    </row>
    <row customFormat="1" r="60" s="14" spans="1:32" x14ac:dyDescent="0.25">
      <c r="A60" s="13" t="s">
        <v>2</v>
      </c>
      <c r="B60" s="13"/>
      <c r="C60" s="17"/>
      <c r="D60" s="17"/>
      <c r="E60" s="18"/>
      <c r="F60" s="13"/>
      <c r="G60" s="13"/>
      <c r="H60" s="62"/>
      <c r="I60" s="13"/>
      <c r="J60" s="18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</row>
    <row customFormat="1" ht="15.75" r="61" s="47" spans="1:32" x14ac:dyDescent="0.25">
      <c r="A61" s="44" t="s">
        <v>54</v>
      </c>
      <c r="B61" s="44" t="s">
        <v>1</v>
      </c>
      <c r="C61" s="45" t="s">
        <v>0</v>
      </c>
      <c r="D61" s="45" t="s">
        <v>10</v>
      </c>
      <c r="E61" s="46" t="s">
        <v>7</v>
      </c>
      <c r="F61" s="44" t="s">
        <v>6</v>
      </c>
      <c r="G61" s="44" t="s">
        <v>9</v>
      </c>
      <c r="H61" s="63" t="s">
        <v>8</v>
      </c>
      <c r="I61" s="44" t="s">
        <v>113</v>
      </c>
      <c r="J61" s="46" t="s">
        <v>11</v>
      </c>
      <c r="K61" s="44" t="s">
        <v>14</v>
      </c>
      <c r="L61" s="44"/>
      <c r="M61" s="44"/>
      <c r="N61" s="44"/>
      <c r="O61" s="44"/>
      <c r="P61" s="44"/>
      <c r="Q61" s="44"/>
      <c r="R61" s="44"/>
      <c r="S61" s="44"/>
      <c r="T61" s="44"/>
      <c r="U61" s="44"/>
      <c r="V61" s="44"/>
      <c r="W61" s="44"/>
      <c r="X61" s="44"/>
      <c r="Y61" s="44"/>
      <c r="Z61" s="44"/>
      <c r="AA61" s="44"/>
      <c r="AB61" s="44"/>
      <c r="AC61" s="44"/>
      <c r="AD61" s="44"/>
      <c r="AE61" s="44"/>
      <c r="AF61" s="44"/>
    </row>
    <row customFormat="1" ht="60" r="62" s="14" spans="1:32" x14ac:dyDescent="0.25">
      <c r="A62" s="13" t="s">
        <v>3</v>
      </c>
      <c r="B62" s="14" t="s">
        <v>4</v>
      </c>
      <c r="C62" s="15" t="s">
        <v>195</v>
      </c>
      <c r="D62" s="66" t="s">
        <v>193</v>
      </c>
      <c r="E62" s="16"/>
      <c r="H62" s="28"/>
      <c r="J62" s="16"/>
    </row>
    <row customFormat="1" ht="30" r="63" s="14" spans="1:32" x14ac:dyDescent="0.25">
      <c r="A63" s="17" t="s">
        <v>5</v>
      </c>
      <c r="C63" s="39"/>
      <c r="D63" s="66" t="s">
        <v>194</v>
      </c>
      <c r="E63" s="33" t="s">
        <v>129</v>
      </c>
      <c r="F63" s="29" t="s">
        <v>143</v>
      </c>
      <c r="G63" s="30" t="s">
        <v>13</v>
      </c>
      <c r="H63" s="28" t="s">
        <v>55</v>
      </c>
      <c r="I63" s="24" t="s">
        <v>98</v>
      </c>
      <c r="J63" s="26" t="s">
        <v>192</v>
      </c>
      <c r="K63" s="14" t="s">
        <v>163</v>
      </c>
    </row>
    <row customFormat="1" r="64" s="14" spans="1:32" x14ac:dyDescent="0.25">
      <c r="A64" s="13" t="s">
        <v>2</v>
      </c>
      <c r="B64" s="13"/>
      <c r="C64" s="17"/>
      <c r="D64" s="17"/>
      <c r="E64" s="18"/>
      <c r="F64" s="13"/>
      <c r="G64" s="13"/>
      <c r="H64" s="62"/>
      <c r="I64" s="13"/>
      <c r="J64" s="18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</row>
    <row customFormat="1" ht="15.75" r="65" s="47" spans="1:32" x14ac:dyDescent="0.25">
      <c r="A65" s="44" t="s">
        <v>56</v>
      </c>
      <c r="B65" s="44" t="s">
        <v>1</v>
      </c>
      <c r="C65" s="45" t="s">
        <v>0</v>
      </c>
      <c r="D65" s="45" t="s">
        <v>10</v>
      </c>
      <c r="E65" s="46" t="s">
        <v>7</v>
      </c>
      <c r="F65" s="44" t="s">
        <v>6</v>
      </c>
      <c r="G65" s="44" t="s">
        <v>9</v>
      </c>
      <c r="H65" s="63" t="s">
        <v>8</v>
      </c>
      <c r="I65" s="44" t="s">
        <v>113</v>
      </c>
      <c r="J65" s="46" t="s">
        <v>11</v>
      </c>
      <c r="K65" s="44" t="s">
        <v>14</v>
      </c>
      <c r="L65" s="44"/>
      <c r="M65" s="44"/>
      <c r="N65" s="44"/>
      <c r="O65" s="44"/>
      <c r="P65" s="44"/>
      <c r="Q65" s="44"/>
      <c r="R65" s="44"/>
      <c r="S65" s="44"/>
      <c r="T65" s="44"/>
      <c r="U65" s="44"/>
      <c r="V65" s="44"/>
      <c r="W65" s="44"/>
      <c r="X65" s="44"/>
      <c r="Y65" s="44"/>
      <c r="Z65" s="44"/>
      <c r="AA65" s="44"/>
      <c r="AB65" s="44"/>
      <c r="AC65" s="44"/>
      <c r="AD65" s="44"/>
      <c r="AE65" s="44"/>
      <c r="AF65" s="44"/>
    </row>
    <row customFormat="1" ht="60" r="66" s="14" spans="1:32" x14ac:dyDescent="0.25">
      <c r="A66" s="13" t="s">
        <v>3</v>
      </c>
      <c r="B66" s="14" t="s">
        <v>4</v>
      </c>
      <c r="C66" s="15" t="s">
        <v>195</v>
      </c>
      <c r="D66" s="66" t="s">
        <v>193</v>
      </c>
      <c r="E66" s="16"/>
      <c r="H66" s="28"/>
      <c r="J66" s="16"/>
    </row>
    <row customFormat="1" ht="30" r="67" s="14" spans="1:32" x14ac:dyDescent="0.25">
      <c r="A67" s="17" t="s">
        <v>5</v>
      </c>
      <c r="C67" s="39"/>
      <c r="D67" s="66" t="s">
        <v>194</v>
      </c>
      <c r="E67" s="33" t="s">
        <v>129</v>
      </c>
      <c r="F67" s="29" t="s">
        <v>144</v>
      </c>
      <c r="G67" s="30" t="s">
        <v>13</v>
      </c>
      <c r="H67" s="28" t="s">
        <v>57</v>
      </c>
      <c r="I67" s="24" t="s">
        <v>99</v>
      </c>
      <c r="J67" s="26" t="s">
        <v>192</v>
      </c>
      <c r="K67" s="14" t="s">
        <v>164</v>
      </c>
    </row>
    <row customFormat="1" r="68" s="14" spans="1:32" x14ac:dyDescent="0.25">
      <c r="A68" s="13" t="s">
        <v>2</v>
      </c>
      <c r="B68" s="13"/>
      <c r="C68" s="17"/>
      <c r="D68" s="17"/>
      <c r="E68" s="18"/>
      <c r="F68" s="13"/>
      <c r="G68" s="13"/>
      <c r="H68" s="62"/>
      <c r="I68" s="13"/>
      <c r="J68" s="18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</row>
    <row customFormat="1" ht="15.75" r="69" s="47" spans="1:32" x14ac:dyDescent="0.25">
      <c r="A69" s="44" t="s">
        <v>58</v>
      </c>
      <c r="B69" s="44" t="s">
        <v>1</v>
      </c>
      <c r="C69" s="45" t="s">
        <v>0</v>
      </c>
      <c r="D69" s="45" t="s">
        <v>10</v>
      </c>
      <c r="E69" s="46" t="s">
        <v>7</v>
      </c>
      <c r="F69" s="44" t="s">
        <v>6</v>
      </c>
      <c r="G69" s="44" t="s">
        <v>9</v>
      </c>
      <c r="H69" s="63" t="s">
        <v>8</v>
      </c>
      <c r="I69" s="44" t="s">
        <v>113</v>
      </c>
      <c r="J69" s="46" t="s">
        <v>11</v>
      </c>
      <c r="K69" s="44" t="s">
        <v>14</v>
      </c>
      <c r="L69" s="44"/>
      <c r="M69" s="44"/>
      <c r="N69" s="44"/>
      <c r="O69" s="44"/>
      <c r="P69" s="44"/>
      <c r="Q69" s="44"/>
      <c r="R69" s="44"/>
      <c r="S69" s="44"/>
      <c r="T69" s="44"/>
      <c r="U69" s="44"/>
      <c r="V69" s="44"/>
      <c r="W69" s="44"/>
      <c r="X69" s="44"/>
      <c r="Y69" s="44"/>
      <c r="Z69" s="44"/>
      <c r="AA69" s="44"/>
      <c r="AB69" s="44"/>
      <c r="AC69" s="44"/>
      <c r="AD69" s="44"/>
      <c r="AE69" s="44"/>
      <c r="AF69" s="44"/>
    </row>
    <row customFormat="1" ht="60" r="70" s="14" spans="1:32" x14ac:dyDescent="0.25">
      <c r="A70" s="13" t="s">
        <v>3</v>
      </c>
      <c r="B70" s="14" t="s">
        <v>4</v>
      </c>
      <c r="C70" s="15" t="s">
        <v>195</v>
      </c>
      <c r="D70" s="66" t="s">
        <v>193</v>
      </c>
      <c r="E70" s="16"/>
      <c r="H70" s="28"/>
      <c r="J70" s="16"/>
    </row>
    <row customFormat="1" ht="30" r="71" s="14" spans="1:32" x14ac:dyDescent="0.25">
      <c r="A71" s="17" t="s">
        <v>5</v>
      </c>
      <c r="C71" s="39"/>
      <c r="D71" s="66" t="s">
        <v>194</v>
      </c>
      <c r="E71" s="33" t="s">
        <v>129</v>
      </c>
      <c r="F71" s="29" t="s">
        <v>145</v>
      </c>
      <c r="G71" s="30" t="s">
        <v>13</v>
      </c>
      <c r="H71" s="28" t="s">
        <v>59</v>
      </c>
      <c r="I71" s="24" t="s">
        <v>100</v>
      </c>
      <c r="J71" s="26" t="s">
        <v>200</v>
      </c>
      <c r="K71" s="14" t="s">
        <v>165</v>
      </c>
    </row>
    <row customFormat="1" r="72" s="14" spans="1:32" x14ac:dyDescent="0.25">
      <c r="A72" s="13" t="s">
        <v>2</v>
      </c>
      <c r="B72" s="13"/>
      <c r="C72" s="17"/>
      <c r="D72" s="17"/>
      <c r="E72" s="18"/>
      <c r="F72" s="13"/>
      <c r="G72" s="13"/>
      <c r="H72" s="62"/>
      <c r="I72" s="13"/>
      <c r="J72" s="18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</row>
    <row customFormat="1" ht="15.75" r="73" s="47" spans="1:32" x14ac:dyDescent="0.25">
      <c r="A73" s="44" t="s">
        <v>60</v>
      </c>
      <c r="B73" s="44" t="s">
        <v>1</v>
      </c>
      <c r="C73" s="45" t="s">
        <v>0</v>
      </c>
      <c r="D73" s="45" t="s">
        <v>10</v>
      </c>
      <c r="E73" s="46" t="s">
        <v>7</v>
      </c>
      <c r="F73" s="44" t="s">
        <v>6</v>
      </c>
      <c r="G73" s="44" t="s">
        <v>9</v>
      </c>
      <c r="H73" s="63" t="s">
        <v>8</v>
      </c>
      <c r="I73" s="44" t="s">
        <v>113</v>
      </c>
      <c r="J73" s="46" t="s">
        <v>11</v>
      </c>
      <c r="K73" s="44" t="s">
        <v>14</v>
      </c>
      <c r="L73" s="44"/>
      <c r="M73" s="44"/>
      <c r="N73" s="44"/>
      <c r="O73" s="44"/>
      <c r="P73" s="44"/>
      <c r="Q73" s="44"/>
      <c r="R73" s="44"/>
      <c r="S73" s="44"/>
      <c r="T73" s="44"/>
      <c r="U73" s="44"/>
      <c r="V73" s="44"/>
      <c r="W73" s="44"/>
      <c r="X73" s="44"/>
      <c r="Y73" s="44"/>
      <c r="Z73" s="44"/>
      <c r="AA73" s="44"/>
      <c r="AB73" s="44"/>
      <c r="AC73" s="44"/>
      <c r="AD73" s="44"/>
      <c r="AE73" s="44"/>
      <c r="AF73" s="44"/>
    </row>
    <row customFormat="1" ht="60" r="74" s="14" spans="1:32" x14ac:dyDescent="0.25">
      <c r="A74" s="13" t="s">
        <v>3</v>
      </c>
      <c r="B74" s="14" t="s">
        <v>4</v>
      </c>
      <c r="C74" s="15" t="s">
        <v>195</v>
      </c>
      <c r="D74" s="66" t="s">
        <v>193</v>
      </c>
      <c r="E74" s="16"/>
      <c r="H74" s="28"/>
      <c r="J74" s="16"/>
    </row>
    <row customFormat="1" ht="30" r="75" s="14" spans="1:32" x14ac:dyDescent="0.25">
      <c r="A75" s="17" t="s">
        <v>5</v>
      </c>
      <c r="C75" s="39"/>
      <c r="D75" s="66" t="s">
        <v>194</v>
      </c>
      <c r="E75" s="33" t="s">
        <v>129</v>
      </c>
      <c r="F75" s="29" t="s">
        <v>146</v>
      </c>
      <c r="G75" s="30" t="s">
        <v>13</v>
      </c>
      <c r="H75" s="28" t="s">
        <v>61</v>
      </c>
      <c r="I75" s="24" t="s">
        <v>101</v>
      </c>
      <c r="J75" s="26" t="s">
        <v>200</v>
      </c>
      <c r="K75" s="14" t="s">
        <v>166</v>
      </c>
    </row>
    <row customFormat="1" r="76" s="14" spans="1:32" x14ac:dyDescent="0.25">
      <c r="A76" s="13" t="s">
        <v>2</v>
      </c>
      <c r="B76" s="13"/>
      <c r="C76" s="17"/>
      <c r="D76" s="17"/>
      <c r="E76" s="18"/>
      <c r="F76" s="13"/>
      <c r="G76" s="13"/>
      <c r="H76" s="62"/>
      <c r="I76" s="13"/>
      <c r="J76" s="18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</row>
    <row customFormat="1" ht="15.75" r="77" s="47" spans="1:32" x14ac:dyDescent="0.25">
      <c r="A77" s="44" t="s">
        <v>62</v>
      </c>
      <c r="B77" s="44" t="s">
        <v>1</v>
      </c>
      <c r="C77" s="45" t="s">
        <v>0</v>
      </c>
      <c r="D77" s="45" t="s">
        <v>10</v>
      </c>
      <c r="E77" s="46" t="s">
        <v>7</v>
      </c>
      <c r="F77" s="44" t="s">
        <v>6</v>
      </c>
      <c r="G77" s="44" t="s">
        <v>9</v>
      </c>
      <c r="H77" s="63" t="s">
        <v>8</v>
      </c>
      <c r="I77" s="44" t="s">
        <v>113</v>
      </c>
      <c r="J77" s="46" t="s">
        <v>11</v>
      </c>
      <c r="K77" s="44" t="s">
        <v>14</v>
      </c>
      <c r="L77" s="44"/>
      <c r="M77" s="44"/>
      <c r="N77" s="44"/>
      <c r="O77" s="44"/>
      <c r="P77" s="44"/>
      <c r="Q77" s="44"/>
      <c r="R77" s="44"/>
      <c r="S77" s="44"/>
      <c r="T77" s="44"/>
      <c r="U77" s="44"/>
      <c r="V77" s="44"/>
      <c r="W77" s="44"/>
      <c r="X77" s="44"/>
      <c r="Y77" s="44"/>
      <c r="Z77" s="44"/>
      <c r="AA77" s="44"/>
      <c r="AB77" s="44"/>
      <c r="AC77" s="44"/>
      <c r="AD77" s="44"/>
      <c r="AE77" s="44"/>
      <c r="AF77" s="44"/>
    </row>
    <row customFormat="1" ht="60" r="78" s="14" spans="1:32" x14ac:dyDescent="0.25">
      <c r="A78" s="13" t="s">
        <v>3</v>
      </c>
      <c r="B78" s="14" t="s">
        <v>4</v>
      </c>
      <c r="C78" s="15" t="s">
        <v>195</v>
      </c>
      <c r="D78" s="66" t="s">
        <v>193</v>
      </c>
      <c r="E78" s="16"/>
      <c r="H78" s="28"/>
      <c r="J78" s="16"/>
    </row>
    <row customFormat="1" ht="30" r="79" s="14" spans="1:32" x14ac:dyDescent="0.25">
      <c r="A79" s="17" t="s">
        <v>5</v>
      </c>
      <c r="C79" s="39"/>
      <c r="D79" s="66" t="s">
        <v>194</v>
      </c>
      <c r="E79" s="33" t="s">
        <v>129</v>
      </c>
      <c r="F79" s="29" t="s">
        <v>147</v>
      </c>
      <c r="G79" s="30" t="s">
        <v>13</v>
      </c>
      <c r="H79" s="28" t="s">
        <v>63</v>
      </c>
      <c r="I79" s="24" t="s">
        <v>102</v>
      </c>
      <c r="J79" s="26" t="s">
        <v>192</v>
      </c>
      <c r="K79" s="14" t="s">
        <v>167</v>
      </c>
    </row>
    <row customFormat="1" r="80" s="14" spans="1:32" x14ac:dyDescent="0.25">
      <c r="A80" s="13" t="s">
        <v>2</v>
      </c>
      <c r="B80" s="13"/>
      <c r="C80" s="17"/>
      <c r="D80" s="17"/>
      <c r="E80" s="18"/>
      <c r="F80" s="13"/>
      <c r="G80" s="13"/>
      <c r="H80" s="62"/>
      <c r="I80" s="13"/>
      <c r="J80" s="18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</row>
    <row customFormat="1" ht="15.75" r="81" s="51" spans="1:32" x14ac:dyDescent="0.25">
      <c r="A81" s="48" t="s">
        <v>64</v>
      </c>
      <c r="B81" s="48" t="s">
        <v>1</v>
      </c>
      <c r="C81" s="49" t="s">
        <v>0</v>
      </c>
      <c r="D81" s="49" t="s">
        <v>10</v>
      </c>
      <c r="E81" s="50" t="s">
        <v>7</v>
      </c>
      <c r="F81" s="48" t="s">
        <v>6</v>
      </c>
      <c r="G81" s="48" t="s">
        <v>9</v>
      </c>
      <c r="H81" s="64" t="s">
        <v>8</v>
      </c>
      <c r="I81" s="48" t="s">
        <v>113</v>
      </c>
      <c r="J81" s="50" t="s">
        <v>11</v>
      </c>
      <c r="K81" s="48" t="s">
        <v>14</v>
      </c>
      <c r="L81" s="48"/>
      <c r="M81" s="48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  <c r="AA81" s="48"/>
      <c r="AB81" s="48"/>
      <c r="AC81" s="48"/>
      <c r="AD81" s="48"/>
      <c r="AE81" s="48"/>
      <c r="AF81" s="48"/>
    </row>
    <row customFormat="1" ht="60" r="82" s="14" spans="1:32" x14ac:dyDescent="0.25">
      <c r="A82" s="13" t="s">
        <v>3</v>
      </c>
      <c r="B82" s="14" t="s">
        <v>4</v>
      </c>
      <c r="C82" s="15" t="s">
        <v>195</v>
      </c>
      <c r="D82" s="66" t="s">
        <v>193</v>
      </c>
      <c r="E82" s="16"/>
      <c r="H82" s="28"/>
      <c r="J82" s="16"/>
    </row>
    <row customFormat="1" ht="30" r="83" s="14" spans="1:32" x14ac:dyDescent="0.25">
      <c r="A83" s="17" t="s">
        <v>5</v>
      </c>
      <c r="C83" s="39"/>
      <c r="D83" s="66" t="s">
        <v>194</v>
      </c>
      <c r="E83" s="33" t="s">
        <v>129</v>
      </c>
      <c r="F83" s="29" t="s">
        <v>148</v>
      </c>
      <c r="G83" s="30" t="s">
        <v>13</v>
      </c>
      <c r="H83" s="28" t="s">
        <v>65</v>
      </c>
      <c r="I83" s="24" t="s">
        <v>103</v>
      </c>
      <c r="J83" s="26" t="s">
        <v>192</v>
      </c>
      <c r="K83" s="14" t="s">
        <v>168</v>
      </c>
    </row>
    <row customFormat="1" r="84" s="14" spans="1:32" x14ac:dyDescent="0.25">
      <c r="A84" s="13" t="s">
        <v>2</v>
      </c>
      <c r="B84" s="13"/>
      <c r="C84" s="17"/>
      <c r="D84" s="17"/>
      <c r="E84" s="18"/>
      <c r="F84" s="13"/>
      <c r="G84" s="13"/>
      <c r="H84" s="62"/>
      <c r="I84" s="13"/>
      <c r="J84" s="18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</row>
    <row customFormat="1" ht="15.75" r="85" s="51" spans="1:32" x14ac:dyDescent="0.25">
      <c r="A85" s="48" t="s">
        <v>66</v>
      </c>
      <c r="B85" s="48" t="s">
        <v>1</v>
      </c>
      <c r="C85" s="49" t="s">
        <v>0</v>
      </c>
      <c r="D85" s="49" t="s">
        <v>10</v>
      </c>
      <c r="E85" s="50" t="s">
        <v>7</v>
      </c>
      <c r="F85" s="48" t="s">
        <v>6</v>
      </c>
      <c r="G85" s="48" t="s">
        <v>9</v>
      </c>
      <c r="H85" s="64" t="s">
        <v>8</v>
      </c>
      <c r="I85" s="48" t="s">
        <v>113</v>
      </c>
      <c r="J85" s="50" t="s">
        <v>11</v>
      </c>
      <c r="K85" s="48" t="s">
        <v>14</v>
      </c>
      <c r="L85" s="48"/>
      <c r="M85" s="48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  <c r="AA85" s="48"/>
      <c r="AB85" s="48"/>
      <c r="AC85" s="48"/>
      <c r="AD85" s="48"/>
      <c r="AE85" s="48"/>
      <c r="AF85" s="48"/>
    </row>
    <row customFormat="1" ht="60" r="86" s="14" spans="1:32" x14ac:dyDescent="0.25">
      <c r="A86" s="13" t="s">
        <v>3</v>
      </c>
      <c r="B86" s="14" t="s">
        <v>4</v>
      </c>
      <c r="C86" s="15" t="s">
        <v>195</v>
      </c>
      <c r="D86" s="66" t="s">
        <v>193</v>
      </c>
      <c r="E86" s="16"/>
      <c r="H86" s="28"/>
      <c r="J86" s="16"/>
    </row>
    <row customFormat="1" ht="30" r="87" s="14" spans="1:32" x14ac:dyDescent="0.25">
      <c r="A87" s="17" t="s">
        <v>5</v>
      </c>
      <c r="C87" s="39"/>
      <c r="D87" s="66" t="s">
        <v>194</v>
      </c>
      <c r="E87" s="33" t="s">
        <v>129</v>
      </c>
      <c r="F87" s="29" t="s">
        <v>149</v>
      </c>
      <c r="G87" s="30" t="s">
        <v>13</v>
      </c>
      <c r="H87" s="28" t="s">
        <v>67</v>
      </c>
      <c r="I87" s="24" t="s">
        <v>104</v>
      </c>
      <c r="J87" s="26" t="s">
        <v>192</v>
      </c>
      <c r="K87" s="14" t="s">
        <v>169</v>
      </c>
    </row>
    <row customFormat="1" r="88" s="14" spans="1:32" x14ac:dyDescent="0.25">
      <c r="A88" s="13" t="s">
        <v>2</v>
      </c>
      <c r="B88" s="13"/>
      <c r="C88" s="17"/>
      <c r="D88" s="17"/>
      <c r="E88" s="18"/>
      <c r="F88" s="13"/>
      <c r="G88" s="13"/>
      <c r="H88" s="62"/>
      <c r="I88" s="13"/>
      <c r="J88" s="18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</row>
    <row customFormat="1" ht="15.75" r="89" s="51" spans="1:32" x14ac:dyDescent="0.25">
      <c r="A89" s="48" t="s">
        <v>68</v>
      </c>
      <c r="B89" s="48" t="s">
        <v>1</v>
      </c>
      <c r="C89" s="49" t="s">
        <v>0</v>
      </c>
      <c r="D89" s="49" t="s">
        <v>10</v>
      </c>
      <c r="E89" s="50" t="s">
        <v>7</v>
      </c>
      <c r="F89" s="48" t="s">
        <v>6</v>
      </c>
      <c r="G89" s="48" t="s">
        <v>9</v>
      </c>
      <c r="H89" s="64" t="s">
        <v>8</v>
      </c>
      <c r="I89" s="48" t="s">
        <v>113</v>
      </c>
      <c r="J89" s="50" t="s">
        <v>11</v>
      </c>
      <c r="K89" s="48" t="s">
        <v>14</v>
      </c>
      <c r="L89" s="48"/>
      <c r="M89" s="48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  <c r="AA89" s="48"/>
      <c r="AB89" s="48"/>
      <c r="AC89" s="48"/>
      <c r="AD89" s="48"/>
      <c r="AE89" s="48"/>
      <c r="AF89" s="48"/>
    </row>
    <row customFormat="1" ht="60" r="90" s="14" spans="1:32" x14ac:dyDescent="0.25">
      <c r="A90" s="13" t="s">
        <v>3</v>
      </c>
      <c r="B90" s="14" t="s">
        <v>4</v>
      </c>
      <c r="C90" s="15" t="s">
        <v>195</v>
      </c>
      <c r="D90" s="66" t="s">
        <v>193</v>
      </c>
      <c r="E90" s="16"/>
      <c r="H90" s="28"/>
      <c r="J90" s="16"/>
    </row>
    <row customFormat="1" ht="30" r="91" s="14" spans="1:32" x14ac:dyDescent="0.25">
      <c r="A91" s="17" t="s">
        <v>5</v>
      </c>
      <c r="C91" s="39"/>
      <c r="D91" s="66" t="s">
        <v>194</v>
      </c>
      <c r="E91" s="33" t="s">
        <v>129</v>
      </c>
      <c r="F91" s="29" t="s">
        <v>150</v>
      </c>
      <c r="G91" s="30" t="s">
        <v>13</v>
      </c>
      <c r="H91" s="28" t="s">
        <v>69</v>
      </c>
      <c r="I91" s="24" t="s">
        <v>105</v>
      </c>
      <c r="J91" s="26" t="s">
        <v>192</v>
      </c>
      <c r="K91" s="14" t="s">
        <v>170</v>
      </c>
    </row>
    <row customFormat="1" r="92" s="14" spans="1:32" x14ac:dyDescent="0.25">
      <c r="A92" s="13" t="s">
        <v>2</v>
      </c>
      <c r="B92" s="13"/>
      <c r="C92" s="17"/>
      <c r="D92" s="17"/>
      <c r="E92" s="18"/>
      <c r="F92" s="13"/>
      <c r="G92" s="13"/>
      <c r="H92" s="62"/>
      <c r="I92" s="13"/>
      <c r="J92" s="18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</row>
    <row customFormat="1" ht="15.75" r="93" s="51" spans="1:32" x14ac:dyDescent="0.25">
      <c r="A93" s="48" t="s">
        <v>70</v>
      </c>
      <c r="B93" s="48" t="s">
        <v>1</v>
      </c>
      <c r="C93" s="49" t="s">
        <v>0</v>
      </c>
      <c r="D93" s="49" t="s">
        <v>10</v>
      </c>
      <c r="E93" s="50" t="s">
        <v>7</v>
      </c>
      <c r="F93" s="48" t="s">
        <v>6</v>
      </c>
      <c r="G93" s="48" t="s">
        <v>9</v>
      </c>
      <c r="H93" s="64" t="s">
        <v>8</v>
      </c>
      <c r="I93" s="48" t="s">
        <v>113</v>
      </c>
      <c r="J93" s="50" t="s">
        <v>11</v>
      </c>
      <c r="K93" s="48" t="s">
        <v>14</v>
      </c>
      <c r="L93" s="48"/>
      <c r="M93" s="48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  <c r="AA93" s="48"/>
      <c r="AB93" s="48"/>
      <c r="AC93" s="48"/>
      <c r="AD93" s="48"/>
      <c r="AE93" s="48"/>
      <c r="AF93" s="48"/>
    </row>
    <row customFormat="1" ht="60" r="94" s="14" spans="1:32" x14ac:dyDescent="0.25">
      <c r="A94" s="13" t="s">
        <v>3</v>
      </c>
      <c r="B94" s="14" t="s">
        <v>4</v>
      </c>
      <c r="C94" s="15" t="s">
        <v>195</v>
      </c>
      <c r="D94" s="66" t="s">
        <v>193</v>
      </c>
      <c r="E94" s="16"/>
      <c r="H94" s="28"/>
      <c r="J94" s="16"/>
    </row>
    <row customFormat="1" ht="30" r="95" s="14" spans="1:32" x14ac:dyDescent="0.25">
      <c r="A95" s="17" t="s">
        <v>5</v>
      </c>
      <c r="C95" s="39"/>
      <c r="D95" s="66" t="s">
        <v>194</v>
      </c>
      <c r="E95" s="33" t="s">
        <v>129</v>
      </c>
      <c r="F95" s="29" t="s">
        <v>151</v>
      </c>
      <c r="G95" s="30" t="s">
        <v>13</v>
      </c>
      <c r="H95" s="28" t="s">
        <v>71</v>
      </c>
      <c r="I95" s="24" t="s">
        <v>106</v>
      </c>
      <c r="J95" s="26" t="s">
        <v>192</v>
      </c>
      <c r="K95" s="14" t="s">
        <v>188</v>
      </c>
    </row>
    <row customFormat="1" r="96" s="14" spans="1:32" x14ac:dyDescent="0.25">
      <c r="A96" s="13" t="s">
        <v>2</v>
      </c>
      <c r="B96" s="13"/>
      <c r="C96" s="17"/>
      <c r="D96" s="17"/>
      <c r="E96" s="18"/>
      <c r="F96" s="13"/>
      <c r="G96" s="13"/>
      <c r="H96" s="62"/>
      <c r="I96" s="13"/>
      <c r="J96" s="18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</row>
    <row customFormat="1" ht="15.75" r="97" s="51" spans="1:32" x14ac:dyDescent="0.25">
      <c r="A97" s="48" t="s">
        <v>72</v>
      </c>
      <c r="B97" s="48" t="s">
        <v>1</v>
      </c>
      <c r="C97" s="49" t="s">
        <v>0</v>
      </c>
      <c r="D97" s="49" t="s">
        <v>10</v>
      </c>
      <c r="E97" s="50" t="s">
        <v>7</v>
      </c>
      <c r="F97" s="48" t="s">
        <v>6</v>
      </c>
      <c r="G97" s="48" t="s">
        <v>9</v>
      </c>
      <c r="H97" s="64" t="s">
        <v>8</v>
      </c>
      <c r="I97" s="48" t="s">
        <v>113</v>
      </c>
      <c r="J97" s="50" t="s">
        <v>11</v>
      </c>
      <c r="K97" s="48" t="s">
        <v>14</v>
      </c>
      <c r="L97" s="48"/>
      <c r="M97" s="48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8"/>
      <c r="AA97" s="48"/>
      <c r="AB97" s="48"/>
      <c r="AC97" s="48"/>
      <c r="AD97" s="48"/>
      <c r="AE97" s="48"/>
      <c r="AF97" s="48"/>
    </row>
    <row customFormat="1" ht="60" r="98" s="14" spans="1:32" x14ac:dyDescent="0.25">
      <c r="A98" s="13" t="s">
        <v>3</v>
      </c>
      <c r="B98" s="14" t="s">
        <v>4</v>
      </c>
      <c r="C98" s="15" t="s">
        <v>195</v>
      </c>
      <c r="D98" s="66" t="s">
        <v>193</v>
      </c>
      <c r="E98" s="16"/>
      <c r="H98" s="28"/>
      <c r="J98" s="16"/>
    </row>
    <row customFormat="1" ht="30" r="99" s="14" spans="1:32" x14ac:dyDescent="0.25">
      <c r="A99" s="17" t="s">
        <v>5</v>
      </c>
      <c r="C99" s="39"/>
      <c r="D99" s="66" t="s">
        <v>194</v>
      </c>
      <c r="E99" s="33" t="s">
        <v>129</v>
      </c>
      <c r="F99" s="29" t="s">
        <v>152</v>
      </c>
      <c r="G99" s="30" t="s">
        <v>13</v>
      </c>
      <c r="H99" s="28" t="s">
        <v>73</v>
      </c>
      <c r="I99" s="24" t="s">
        <v>107</v>
      </c>
      <c r="J99" s="26" t="s">
        <v>192</v>
      </c>
      <c r="K99" s="14" t="s">
        <v>171</v>
      </c>
    </row>
    <row customFormat="1" r="100" s="14" spans="1:32" x14ac:dyDescent="0.25">
      <c r="A100" s="13" t="s">
        <v>2</v>
      </c>
      <c r="B100" s="13"/>
      <c r="C100" s="17"/>
      <c r="D100" s="17"/>
      <c r="E100" s="18"/>
      <c r="F100" s="13"/>
      <c r="G100" s="13"/>
      <c r="H100" s="62"/>
      <c r="I100" s="13"/>
      <c r="J100" s="18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</row>
    <row customFormat="1" ht="15.75" r="101" s="51" spans="1:32" x14ac:dyDescent="0.25">
      <c r="A101" s="48" t="s">
        <v>74</v>
      </c>
      <c r="B101" s="48" t="s">
        <v>1</v>
      </c>
      <c r="C101" s="49" t="s">
        <v>0</v>
      </c>
      <c r="D101" s="49" t="s">
        <v>10</v>
      </c>
      <c r="E101" s="50" t="s">
        <v>7</v>
      </c>
      <c r="F101" s="48" t="s">
        <v>6</v>
      </c>
      <c r="G101" s="48" t="s">
        <v>9</v>
      </c>
      <c r="H101" s="64" t="s">
        <v>8</v>
      </c>
      <c r="I101" s="48" t="s">
        <v>113</v>
      </c>
      <c r="J101" s="50" t="s">
        <v>11</v>
      </c>
      <c r="K101" s="48" t="s">
        <v>14</v>
      </c>
      <c r="L101" s="48"/>
      <c r="M101" s="48"/>
      <c r="N101" s="48"/>
      <c r="O101" s="48"/>
      <c r="P101" s="48"/>
      <c r="Q101" s="48"/>
      <c r="R101" s="48"/>
      <c r="S101" s="48"/>
      <c r="T101" s="48"/>
      <c r="U101" s="48"/>
      <c r="V101" s="48"/>
      <c r="W101" s="48"/>
      <c r="X101" s="48"/>
      <c r="Y101" s="48"/>
      <c r="Z101" s="48"/>
      <c r="AA101" s="48"/>
      <c r="AB101" s="48"/>
      <c r="AC101" s="48"/>
      <c r="AD101" s="48"/>
      <c r="AE101" s="48"/>
      <c r="AF101" s="48"/>
    </row>
    <row customFormat="1" ht="60" r="102" s="14" spans="1:32" x14ac:dyDescent="0.25">
      <c r="A102" s="13" t="s">
        <v>3</v>
      </c>
      <c r="B102" s="14" t="s">
        <v>4</v>
      </c>
      <c r="C102" s="15" t="s">
        <v>195</v>
      </c>
      <c r="D102" s="66" t="s">
        <v>193</v>
      </c>
      <c r="E102" s="16"/>
      <c r="H102" s="28"/>
      <c r="J102" s="16"/>
    </row>
    <row customFormat="1" ht="30" r="103" s="14" spans="1:32" x14ac:dyDescent="0.25">
      <c r="A103" s="17" t="s">
        <v>5</v>
      </c>
      <c r="C103" s="39"/>
      <c r="D103" s="66" t="s">
        <v>194</v>
      </c>
      <c r="E103" s="33" t="s">
        <v>129</v>
      </c>
      <c r="F103" s="29" t="s">
        <v>153</v>
      </c>
      <c r="G103" s="30" t="s">
        <v>13</v>
      </c>
      <c r="H103" s="28" t="s">
        <v>75</v>
      </c>
      <c r="I103" s="24" t="s">
        <v>108</v>
      </c>
      <c r="J103" s="26" t="s">
        <v>192</v>
      </c>
      <c r="K103" s="14" t="s">
        <v>172</v>
      </c>
    </row>
    <row customFormat="1" r="104" s="14" spans="1:32" x14ac:dyDescent="0.25">
      <c r="A104" s="13" t="s">
        <v>2</v>
      </c>
      <c r="B104" s="13"/>
      <c r="C104" s="17"/>
      <c r="D104" s="17"/>
      <c r="E104" s="18"/>
      <c r="F104" s="13"/>
      <c r="G104" s="13"/>
      <c r="H104" s="62"/>
      <c r="I104" s="13"/>
      <c r="J104" s="18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</row>
    <row customFormat="1" ht="15.75" r="105" s="51" spans="1:32" x14ac:dyDescent="0.25">
      <c r="A105" s="48" t="s">
        <v>76</v>
      </c>
      <c r="B105" s="48" t="s">
        <v>1</v>
      </c>
      <c r="C105" s="49" t="s">
        <v>0</v>
      </c>
      <c r="D105" s="49" t="s">
        <v>10</v>
      </c>
      <c r="E105" s="50" t="s">
        <v>7</v>
      </c>
      <c r="F105" s="48" t="s">
        <v>6</v>
      </c>
      <c r="G105" s="48" t="s">
        <v>9</v>
      </c>
      <c r="H105" s="64" t="s">
        <v>8</v>
      </c>
      <c r="I105" s="48" t="s">
        <v>113</v>
      </c>
      <c r="J105" s="50" t="s">
        <v>11</v>
      </c>
      <c r="K105" s="48" t="s">
        <v>14</v>
      </c>
      <c r="L105" s="48"/>
      <c r="M105" s="48"/>
      <c r="N105" s="48"/>
      <c r="O105" s="48"/>
      <c r="P105" s="48"/>
      <c r="Q105" s="48"/>
      <c r="R105" s="48"/>
      <c r="S105" s="48"/>
      <c r="T105" s="48"/>
      <c r="U105" s="48"/>
      <c r="V105" s="48"/>
      <c r="W105" s="48"/>
      <c r="X105" s="48"/>
      <c r="Y105" s="48"/>
      <c r="Z105" s="48"/>
      <c r="AA105" s="48"/>
      <c r="AB105" s="48"/>
      <c r="AC105" s="48"/>
      <c r="AD105" s="48"/>
      <c r="AE105" s="48"/>
      <c r="AF105" s="48"/>
    </row>
    <row customFormat="1" ht="60" r="106" s="14" spans="1:32" x14ac:dyDescent="0.25">
      <c r="A106" s="13" t="s">
        <v>3</v>
      </c>
      <c r="B106" s="14" t="s">
        <v>4</v>
      </c>
      <c r="C106" s="15" t="s">
        <v>195</v>
      </c>
      <c r="D106" s="66" t="s">
        <v>193</v>
      </c>
      <c r="E106" s="16"/>
      <c r="H106" s="28"/>
      <c r="J106" s="16"/>
    </row>
    <row customFormat="1" ht="30" r="107" s="14" spans="1:32" x14ac:dyDescent="0.25">
      <c r="A107" s="17" t="s">
        <v>5</v>
      </c>
      <c r="C107" s="39"/>
      <c r="D107" s="66" t="s">
        <v>194</v>
      </c>
      <c r="E107" s="33" t="s">
        <v>129</v>
      </c>
      <c r="F107" s="29" t="s">
        <v>154</v>
      </c>
      <c r="G107" s="30" t="s">
        <v>13</v>
      </c>
      <c r="H107" s="28" t="s">
        <v>77</v>
      </c>
      <c r="I107" s="24" t="s">
        <v>109</v>
      </c>
      <c r="J107" s="26" t="s">
        <v>192</v>
      </c>
      <c r="K107" s="14" t="s">
        <v>173</v>
      </c>
    </row>
    <row customFormat="1" r="108" s="14" spans="1:32" x14ac:dyDescent="0.25">
      <c r="A108" s="13" t="s">
        <v>2</v>
      </c>
      <c r="B108" s="13"/>
      <c r="C108" s="17"/>
      <c r="D108" s="17"/>
      <c r="E108" s="18"/>
      <c r="F108" s="13"/>
      <c r="G108" s="13"/>
      <c r="H108" s="62"/>
      <c r="I108" s="13"/>
      <c r="J108" s="18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</row>
    <row customFormat="1" ht="15.75" r="109" s="51" spans="1:32" x14ac:dyDescent="0.25">
      <c r="A109" s="48" t="s">
        <v>78</v>
      </c>
      <c r="B109" s="48" t="s">
        <v>1</v>
      </c>
      <c r="C109" s="49" t="s">
        <v>0</v>
      </c>
      <c r="D109" s="49" t="s">
        <v>10</v>
      </c>
      <c r="E109" s="50" t="s">
        <v>7</v>
      </c>
      <c r="F109" s="48" t="s">
        <v>6</v>
      </c>
      <c r="G109" s="48" t="s">
        <v>9</v>
      </c>
      <c r="H109" s="64" t="s">
        <v>8</v>
      </c>
      <c r="I109" s="48" t="s">
        <v>113</v>
      </c>
      <c r="J109" s="50" t="s">
        <v>11</v>
      </c>
      <c r="K109" s="48" t="s">
        <v>14</v>
      </c>
      <c r="L109" s="48"/>
      <c r="M109" s="48"/>
      <c r="N109" s="48"/>
      <c r="O109" s="48"/>
      <c r="P109" s="48"/>
      <c r="Q109" s="48"/>
      <c r="R109" s="48"/>
      <c r="S109" s="48"/>
      <c r="T109" s="48"/>
      <c r="U109" s="48"/>
      <c r="V109" s="48"/>
      <c r="W109" s="48"/>
      <c r="X109" s="48"/>
      <c r="Y109" s="48"/>
      <c r="Z109" s="48"/>
      <c r="AA109" s="48"/>
      <c r="AB109" s="48"/>
      <c r="AC109" s="48"/>
      <c r="AD109" s="48"/>
      <c r="AE109" s="48"/>
      <c r="AF109" s="48"/>
    </row>
    <row customFormat="1" ht="60" r="110" s="14" spans="1:32" x14ac:dyDescent="0.25">
      <c r="A110" s="13" t="s">
        <v>3</v>
      </c>
      <c r="B110" s="14" t="s">
        <v>4</v>
      </c>
      <c r="C110" s="15" t="s">
        <v>195</v>
      </c>
      <c r="D110" s="66" t="s">
        <v>193</v>
      </c>
      <c r="E110" s="16"/>
      <c r="H110" s="28"/>
      <c r="J110" s="16"/>
    </row>
    <row customFormat="1" ht="30" r="111" s="14" spans="1:32" x14ac:dyDescent="0.25">
      <c r="A111" s="17" t="s">
        <v>5</v>
      </c>
      <c r="C111" s="39"/>
      <c r="D111" s="66" t="s">
        <v>194</v>
      </c>
      <c r="E111" s="33" t="s">
        <v>129</v>
      </c>
      <c r="F111" s="29" t="s">
        <v>155</v>
      </c>
      <c r="G111" s="30" t="s">
        <v>13</v>
      </c>
      <c r="H111" s="28" t="s">
        <v>79</v>
      </c>
      <c r="I111" s="24" t="s">
        <v>110</v>
      </c>
      <c r="J111" s="26" t="s">
        <v>192</v>
      </c>
      <c r="K111" s="14" t="s">
        <v>174</v>
      </c>
    </row>
    <row customFormat="1" r="112" s="14" spans="1:32" x14ac:dyDescent="0.25">
      <c r="A112" s="13" t="s">
        <v>2</v>
      </c>
      <c r="B112" s="13"/>
      <c r="C112" s="17"/>
      <c r="D112" s="17"/>
      <c r="E112" s="18"/>
      <c r="F112" s="13"/>
      <c r="G112" s="13"/>
      <c r="H112" s="62"/>
      <c r="I112" s="13"/>
      <c r="J112" s="18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</row>
    <row customFormat="1" ht="15.75" r="113" s="51" spans="1:32" x14ac:dyDescent="0.25">
      <c r="A113" s="48" t="s">
        <v>80</v>
      </c>
      <c r="B113" s="48" t="s">
        <v>1</v>
      </c>
      <c r="C113" s="49" t="s">
        <v>0</v>
      </c>
      <c r="D113" s="49" t="s">
        <v>10</v>
      </c>
      <c r="E113" s="50" t="s">
        <v>7</v>
      </c>
      <c r="F113" s="48" t="s">
        <v>6</v>
      </c>
      <c r="G113" s="48" t="s">
        <v>9</v>
      </c>
      <c r="H113" s="64" t="s">
        <v>8</v>
      </c>
      <c r="I113" s="48" t="s">
        <v>113</v>
      </c>
      <c r="J113" s="50" t="s">
        <v>11</v>
      </c>
      <c r="K113" s="48" t="s">
        <v>14</v>
      </c>
      <c r="L113" s="48"/>
      <c r="M113" s="48"/>
      <c r="N113" s="48"/>
      <c r="O113" s="48"/>
      <c r="P113" s="48"/>
      <c r="Q113" s="48"/>
      <c r="R113" s="48"/>
      <c r="S113" s="48"/>
      <c r="T113" s="48"/>
      <c r="U113" s="48"/>
      <c r="V113" s="48"/>
      <c r="W113" s="48"/>
      <c r="X113" s="48"/>
      <c r="Y113" s="48"/>
      <c r="Z113" s="48"/>
      <c r="AA113" s="48"/>
      <c r="AB113" s="48"/>
      <c r="AC113" s="48"/>
      <c r="AD113" s="48"/>
      <c r="AE113" s="48"/>
      <c r="AF113" s="48"/>
    </row>
    <row customFormat="1" ht="60" r="114" s="14" spans="1:32" x14ac:dyDescent="0.25">
      <c r="A114" s="13" t="s">
        <v>3</v>
      </c>
      <c r="B114" s="14" t="s">
        <v>4</v>
      </c>
      <c r="C114" s="15" t="s">
        <v>195</v>
      </c>
      <c r="D114" s="66" t="s">
        <v>193</v>
      </c>
      <c r="E114" s="16"/>
      <c r="H114" s="28"/>
      <c r="J114" s="16"/>
    </row>
    <row customFormat="1" ht="30" r="115" s="14" spans="1:32" x14ac:dyDescent="0.25">
      <c r="A115" s="17" t="s">
        <v>5</v>
      </c>
      <c r="C115" s="39"/>
      <c r="D115" s="66" t="s">
        <v>194</v>
      </c>
      <c r="E115" s="33" t="s">
        <v>129</v>
      </c>
      <c r="F115" s="29" t="s">
        <v>156</v>
      </c>
      <c r="G115" s="30" t="s">
        <v>13</v>
      </c>
      <c r="H115" s="28" t="s">
        <v>81</v>
      </c>
      <c r="I115" s="24" t="s">
        <v>111</v>
      </c>
      <c r="J115" s="26" t="s">
        <v>192</v>
      </c>
      <c r="K115" s="14" t="s">
        <v>175</v>
      </c>
    </row>
    <row customFormat="1" r="116" s="14" spans="1:32" x14ac:dyDescent="0.25">
      <c r="A116" s="13" t="s">
        <v>2</v>
      </c>
      <c r="B116" s="13"/>
      <c r="C116" s="17"/>
      <c r="D116" s="17"/>
      <c r="E116" s="18"/>
      <c r="F116" s="13"/>
      <c r="G116" s="13"/>
      <c r="H116" s="62"/>
      <c r="I116" s="13"/>
      <c r="J116" s="18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</row>
    <row customFormat="1" ht="15.75" r="117" s="51" spans="1:32" x14ac:dyDescent="0.25">
      <c r="A117" s="48" t="s">
        <v>82</v>
      </c>
      <c r="B117" s="48" t="s">
        <v>1</v>
      </c>
      <c r="C117" s="49" t="s">
        <v>0</v>
      </c>
      <c r="D117" s="49" t="s">
        <v>10</v>
      </c>
      <c r="E117" s="50" t="s">
        <v>7</v>
      </c>
      <c r="F117" s="48" t="s">
        <v>6</v>
      </c>
      <c r="G117" s="48" t="s">
        <v>9</v>
      </c>
      <c r="H117" s="64" t="s">
        <v>8</v>
      </c>
      <c r="I117" s="48" t="s">
        <v>113</v>
      </c>
      <c r="J117" s="50" t="s">
        <v>11</v>
      </c>
      <c r="K117" s="48" t="s">
        <v>14</v>
      </c>
      <c r="L117" s="48"/>
      <c r="M117" s="48"/>
      <c r="N117" s="48"/>
      <c r="O117" s="48"/>
      <c r="P117" s="48"/>
      <c r="Q117" s="48"/>
      <c r="R117" s="48"/>
      <c r="S117" s="48"/>
      <c r="T117" s="48"/>
      <c r="U117" s="48"/>
      <c r="V117" s="48"/>
      <c r="W117" s="48"/>
      <c r="X117" s="48"/>
      <c r="Y117" s="48"/>
      <c r="Z117" s="48"/>
      <c r="AA117" s="48"/>
      <c r="AB117" s="48"/>
      <c r="AC117" s="48"/>
      <c r="AD117" s="48"/>
      <c r="AE117" s="48"/>
      <c r="AF117" s="48"/>
    </row>
    <row customFormat="1" ht="60" r="118" s="14" spans="1:32" x14ac:dyDescent="0.25">
      <c r="A118" s="13" t="s">
        <v>3</v>
      </c>
      <c r="B118" s="14" t="s">
        <v>4</v>
      </c>
      <c r="C118" s="15" t="s">
        <v>195</v>
      </c>
      <c r="D118" s="66" t="s">
        <v>193</v>
      </c>
      <c r="E118" s="16"/>
      <c r="H118" s="28"/>
      <c r="J118" s="16"/>
    </row>
    <row customFormat="1" ht="30" r="119" s="14" spans="1:32" x14ac:dyDescent="0.25">
      <c r="A119" s="17" t="s">
        <v>5</v>
      </c>
      <c r="C119" s="39"/>
      <c r="D119" s="66" t="s">
        <v>194</v>
      </c>
      <c r="E119" s="33" t="s">
        <v>129</v>
      </c>
      <c r="F119" s="29" t="s">
        <v>157</v>
      </c>
      <c r="G119" s="30" t="s">
        <v>13</v>
      </c>
      <c r="H119" s="28" t="s">
        <v>83</v>
      </c>
      <c r="I119" s="24" t="s">
        <v>112</v>
      </c>
      <c r="J119" s="26" t="s">
        <v>192</v>
      </c>
      <c r="K119" s="14" t="s">
        <v>176</v>
      </c>
    </row>
    <row customFormat="1" r="120" s="14" spans="1:32" x14ac:dyDescent="0.25">
      <c r="A120" s="13" t="s">
        <v>2</v>
      </c>
      <c r="B120" s="13"/>
      <c r="C120" s="17"/>
      <c r="D120" s="17"/>
      <c r="E120" s="18"/>
      <c r="F120" s="13"/>
      <c r="G120" s="13"/>
      <c r="H120" s="62"/>
      <c r="I120" s="13"/>
      <c r="J120" s="18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</row>
    <row customFormat="1" ht="15.75" r="121" s="71" spans="1:32" x14ac:dyDescent="0.25">
      <c r="A121" s="67" t="s">
        <v>181</v>
      </c>
      <c r="B121" s="67" t="s">
        <v>1</v>
      </c>
      <c r="C121" s="68" t="s">
        <v>0</v>
      </c>
      <c r="D121" s="68" t="s">
        <v>10</v>
      </c>
      <c r="E121" s="69" t="s">
        <v>7</v>
      </c>
      <c r="F121" s="67" t="s">
        <v>6</v>
      </c>
      <c r="G121" s="67" t="s">
        <v>9</v>
      </c>
      <c r="H121" s="70" t="s">
        <v>8</v>
      </c>
      <c r="I121" s="67" t="s">
        <v>113</v>
      </c>
      <c r="J121" s="69" t="s">
        <v>11</v>
      </c>
      <c r="K121" s="67" t="s">
        <v>14</v>
      </c>
      <c r="L121" s="67"/>
      <c r="M121" s="67"/>
      <c r="N121" s="67"/>
      <c r="O121" s="67"/>
      <c r="P121" s="67"/>
      <c r="Q121" s="67"/>
      <c r="R121" s="67"/>
      <c r="S121" s="67"/>
      <c r="T121" s="67"/>
      <c r="U121" s="67"/>
      <c r="V121" s="67"/>
      <c r="W121" s="67"/>
      <c r="X121" s="67"/>
      <c r="Y121" s="67"/>
      <c r="Z121" s="67"/>
      <c r="AA121" s="67"/>
      <c r="AB121" s="67"/>
      <c r="AC121" s="67"/>
      <c r="AD121" s="67"/>
      <c r="AE121" s="67"/>
      <c r="AF121" s="67"/>
    </row>
    <row customFormat="1" ht="60" r="122" s="14" spans="1:32" x14ac:dyDescent="0.25">
      <c r="A122" s="13" t="s">
        <v>3</v>
      </c>
      <c r="B122" s="14" t="s">
        <v>4</v>
      </c>
      <c r="C122" s="15" t="s">
        <v>195</v>
      </c>
      <c r="D122" s="66" t="s">
        <v>193</v>
      </c>
      <c r="E122" s="16"/>
      <c r="H122" s="28"/>
      <c r="J122" s="16"/>
    </row>
    <row customFormat="1" ht="30" r="123" s="14" spans="1:32" x14ac:dyDescent="0.25">
      <c r="A123" s="17" t="s">
        <v>5</v>
      </c>
      <c r="C123" s="39"/>
      <c r="D123" s="66" t="s">
        <v>194</v>
      </c>
      <c r="E123" s="33" t="s">
        <v>129</v>
      </c>
      <c r="F123" s="72" t="s">
        <v>184</v>
      </c>
      <c r="G123" s="30" t="s">
        <v>13</v>
      </c>
      <c r="H123" s="28" t="s">
        <v>179</v>
      </c>
      <c r="I123" s="24" t="s">
        <v>178</v>
      </c>
      <c r="J123" s="26" t="s">
        <v>192</v>
      </c>
      <c r="K123" s="14" t="s">
        <v>185</v>
      </c>
    </row>
    <row customFormat="1" r="124" s="14" spans="1:32" x14ac:dyDescent="0.15">
      <c r="A124" s="13" t="s">
        <v>2</v>
      </c>
      <c r="B124" s="13"/>
      <c r="C124" s="17"/>
      <c r="D124" s="17"/>
      <c r="E124" s="18"/>
      <c r="F124" s="13"/>
      <c r="G124" s="13"/>
      <c r="H124" s="62"/>
      <c r="I124" s="13"/>
      <c r="J124" s="18"/>
      <c r="K124" s="7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</row>
    <row customFormat="1" ht="15.75" r="125" s="71" spans="1:32" x14ac:dyDescent="0.25">
      <c r="A125" s="67" t="s">
        <v>182</v>
      </c>
      <c r="B125" s="67" t="s">
        <v>1</v>
      </c>
      <c r="C125" s="68" t="s">
        <v>0</v>
      </c>
      <c r="D125" s="68" t="s">
        <v>10</v>
      </c>
      <c r="E125" s="69" t="s">
        <v>7</v>
      </c>
      <c r="F125" s="67" t="s">
        <v>6</v>
      </c>
      <c r="G125" s="67" t="s">
        <v>9</v>
      </c>
      <c r="H125" s="70" t="s">
        <v>8</v>
      </c>
      <c r="I125" s="67" t="s">
        <v>113</v>
      </c>
      <c r="J125" s="69" t="s">
        <v>11</v>
      </c>
      <c r="K125" s="67" t="s">
        <v>14</v>
      </c>
      <c r="L125" s="67"/>
      <c r="M125" s="67"/>
      <c r="N125" s="67"/>
      <c r="O125" s="67"/>
      <c r="P125" s="67"/>
      <c r="Q125" s="67"/>
      <c r="R125" s="67"/>
      <c r="S125" s="67"/>
      <c r="T125" s="67"/>
      <c r="U125" s="67"/>
      <c r="V125" s="67"/>
      <c r="W125" s="67"/>
      <c r="X125" s="67"/>
      <c r="Y125" s="67"/>
      <c r="Z125" s="67"/>
      <c r="AA125" s="67"/>
      <c r="AB125" s="67"/>
      <c r="AC125" s="67"/>
      <c r="AD125" s="67"/>
      <c r="AE125" s="67"/>
      <c r="AF125" s="67"/>
    </row>
    <row customFormat="1" ht="60" r="126" s="14" spans="1:32" x14ac:dyDescent="0.25">
      <c r="A126" s="13" t="s">
        <v>3</v>
      </c>
      <c r="B126" s="14" t="s">
        <v>4</v>
      </c>
      <c r="C126" s="15" t="s">
        <v>195</v>
      </c>
      <c r="D126" s="66" t="s">
        <v>193</v>
      </c>
      <c r="E126" s="16"/>
      <c r="H126" s="28"/>
      <c r="J126" s="16"/>
    </row>
    <row customFormat="1" ht="30" r="127" s="14" spans="1:32" x14ac:dyDescent="0.25">
      <c r="A127" s="17" t="s">
        <v>5</v>
      </c>
      <c r="C127" s="39"/>
      <c r="D127" s="66" t="s">
        <v>194</v>
      </c>
      <c r="E127" s="33" t="s">
        <v>129</v>
      </c>
      <c r="F127" s="72" t="s">
        <v>186</v>
      </c>
      <c r="G127" s="30" t="s">
        <v>13</v>
      </c>
      <c r="H127" s="28" t="s">
        <v>183</v>
      </c>
      <c r="I127" s="24" t="s">
        <v>180</v>
      </c>
      <c r="J127" s="26" t="s">
        <v>192</v>
      </c>
      <c r="K127" s="14" t="s">
        <v>187</v>
      </c>
    </row>
    <row customFormat="1" r="128" s="14" spans="1:32" x14ac:dyDescent="0.25">
      <c r="A128" s="13" t="s">
        <v>2</v>
      </c>
      <c r="B128" s="13"/>
      <c r="C128" s="17"/>
      <c r="D128" s="17"/>
      <c r="E128" s="18"/>
      <c r="F128" s="13"/>
      <c r="G128" s="13"/>
      <c r="H128" s="62"/>
      <c r="I128" s="13"/>
      <c r="J128" s="18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</row>
    <row r="129" spans="1:32" x14ac:dyDescent="0.25">
      <c r="A129" s="1"/>
      <c r="E129" s="6"/>
      <c r="F129" s="5"/>
      <c r="G129" s="5"/>
      <c r="I129" s="5"/>
      <c r="J129" s="4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</row>
    <row r="130" spans="1:32" x14ac:dyDescent="0.25">
      <c r="A130" s="1"/>
      <c r="E130" s="4"/>
      <c r="F130" s="5"/>
      <c r="G130" s="5"/>
      <c r="I130" s="5"/>
      <c r="J130" s="4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</row>
    <row r="131" spans="1:32" x14ac:dyDescent="0.25">
      <c r="A131" s="1"/>
      <c r="E131" s="4"/>
      <c r="F131" s="5"/>
      <c r="G131" s="5"/>
      <c r="I131" s="5"/>
      <c r="J131" s="4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</row>
    <row r="132" spans="1:32" x14ac:dyDescent="0.25">
      <c r="A132" s="1"/>
      <c r="E132" s="4"/>
      <c r="F132" s="5"/>
      <c r="G132" s="5"/>
      <c r="I132" s="5"/>
      <c r="J132" s="20"/>
      <c r="K132" s="5"/>
      <c r="L132" s="5"/>
      <c r="M132" s="5"/>
      <c r="N132" s="8"/>
      <c r="O132" s="5"/>
      <c r="P132" s="8"/>
      <c r="Q132" s="7"/>
      <c r="R132" s="5"/>
      <c r="S132" s="5"/>
      <c r="T132" s="5"/>
      <c r="U132" s="7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</row>
    <row r="133" spans="1:32" x14ac:dyDescent="0.25">
      <c r="A133" s="1"/>
      <c r="E133" s="4"/>
      <c r="F133" s="5"/>
      <c r="G133" s="5"/>
      <c r="I133" s="5"/>
      <c r="J133" s="6"/>
      <c r="K133" s="5"/>
      <c r="L133" s="5"/>
      <c r="M133" s="5"/>
      <c r="N133" s="7"/>
      <c r="O133" s="5"/>
      <c r="P133" s="5"/>
      <c r="Q133" s="7"/>
      <c r="R133" s="5"/>
      <c r="S133" s="5"/>
      <c r="T133" s="5"/>
      <c r="U133" s="7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</row>
    <row r="134" spans="1:32" x14ac:dyDescent="0.25">
      <c r="A134" s="1"/>
      <c r="E134" s="4"/>
      <c r="F134" s="5"/>
      <c r="G134" s="5"/>
      <c r="I134" s="5"/>
      <c r="J134" s="6"/>
      <c r="K134" s="5"/>
      <c r="L134" s="5"/>
      <c r="M134" s="5"/>
      <c r="N134" s="7"/>
      <c r="O134" s="5"/>
      <c r="P134" s="5"/>
      <c r="Q134" s="7"/>
      <c r="R134" s="5"/>
      <c r="S134" s="5"/>
      <c r="T134" s="5"/>
      <c r="U134" s="7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</row>
    <row r="135" spans="1:32" x14ac:dyDescent="0.25">
      <c r="A135" s="1"/>
      <c r="B135" s="1"/>
      <c r="C135" s="10"/>
      <c r="D135" s="10"/>
      <c r="E135" s="9"/>
      <c r="F135" s="1"/>
      <c r="G135" s="1"/>
      <c r="H135" s="65"/>
      <c r="I135" s="1"/>
      <c r="J135" s="9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</row>
    <row r="136" spans="1:32" x14ac:dyDescent="0.25">
      <c r="A136" s="1"/>
      <c r="B136" s="1"/>
      <c r="C136" s="10"/>
      <c r="D136" s="10"/>
      <c r="E136" s="9"/>
      <c r="F136" s="1"/>
      <c r="G136" s="1"/>
      <c r="H136" s="65"/>
      <c r="I136" s="10"/>
      <c r="J136" s="9"/>
      <c r="K136" s="1"/>
      <c r="L136" s="1"/>
      <c r="M136" s="1"/>
      <c r="N136" s="1"/>
      <c r="O136" s="10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</row>
    <row r="137" spans="1:32" x14ac:dyDescent="0.25">
      <c r="A137" s="1"/>
      <c r="C137" s="11"/>
      <c r="D137" s="11"/>
    </row>
    <row r="138" spans="1:32" x14ac:dyDescent="0.25">
      <c r="A138" s="1"/>
      <c r="C138" s="11"/>
      <c r="D138" s="11"/>
    </row>
    <row r="139" spans="1:32" x14ac:dyDescent="0.25">
      <c r="A139" s="1"/>
      <c r="C139" s="11"/>
      <c r="D139" s="11"/>
    </row>
    <row r="140" spans="1:32" x14ac:dyDescent="0.25">
      <c r="A140" s="1"/>
      <c r="E140" s="4"/>
      <c r="F140" s="5"/>
      <c r="G140" s="5"/>
      <c r="I140" s="5"/>
      <c r="J140" s="4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</row>
    <row r="141" spans="1:32" x14ac:dyDescent="0.25">
      <c r="A141" s="1"/>
      <c r="E141" s="6"/>
      <c r="F141" s="7"/>
      <c r="G141" s="7"/>
      <c r="H141" s="7"/>
      <c r="I141" s="7"/>
      <c r="J141" s="6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</row>
    <row r="142" spans="1:32" x14ac:dyDescent="0.25">
      <c r="A142" s="1"/>
      <c r="E142" s="4"/>
      <c r="F142" s="5"/>
      <c r="G142" s="5"/>
      <c r="I142" s="5"/>
      <c r="J142" s="4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</row>
    <row r="143" spans="1:32" x14ac:dyDescent="0.25">
      <c r="A143" s="1"/>
      <c r="E143" s="4"/>
      <c r="F143" s="5"/>
      <c r="G143" s="5"/>
      <c r="I143" s="5"/>
      <c r="J143" s="4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</row>
    <row r="144" spans="1:32" x14ac:dyDescent="0.25">
      <c r="A144" s="1"/>
      <c r="E144" s="4"/>
      <c r="F144" s="5"/>
      <c r="G144" s="5"/>
      <c r="I144" s="5"/>
      <c r="J144" s="4"/>
      <c r="K144" s="5"/>
      <c r="L144" s="5"/>
      <c r="M144" s="5"/>
      <c r="N144" s="8"/>
      <c r="O144" s="5"/>
      <c r="P144" s="8"/>
      <c r="Q144" s="7"/>
      <c r="R144" s="5"/>
      <c r="S144" s="5"/>
      <c r="T144" s="5"/>
      <c r="U144" s="7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</row>
    <row r="145" spans="1:32" x14ac:dyDescent="0.25">
      <c r="A145" s="1"/>
      <c r="E145" s="4"/>
      <c r="F145" s="5"/>
      <c r="G145" s="5"/>
      <c r="I145" s="5"/>
      <c r="J145" s="6"/>
      <c r="K145" s="5"/>
      <c r="L145" s="5"/>
      <c r="M145" s="5"/>
      <c r="N145" s="7"/>
      <c r="O145" s="5"/>
      <c r="P145" s="5"/>
      <c r="Q145" s="7"/>
      <c r="R145" s="5"/>
      <c r="S145" s="5"/>
      <c r="T145" s="5"/>
      <c r="U145" s="7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</row>
    <row r="146" spans="1:32" x14ac:dyDescent="0.25">
      <c r="A146" s="1"/>
      <c r="E146" s="4"/>
      <c r="F146" s="5"/>
      <c r="G146" s="5"/>
      <c r="I146" s="5"/>
      <c r="J146" s="6"/>
      <c r="K146" s="5"/>
      <c r="L146" s="5"/>
      <c r="M146" s="5"/>
      <c r="N146" s="7"/>
      <c r="O146" s="5"/>
      <c r="P146" s="5"/>
      <c r="Q146" s="7"/>
      <c r="R146" s="5"/>
      <c r="S146" s="5"/>
      <c r="T146" s="5"/>
      <c r="U146" s="7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</row>
    <row r="147" spans="1:32" x14ac:dyDescent="0.25">
      <c r="A147" s="1"/>
      <c r="B147" s="1"/>
      <c r="C147" s="10"/>
      <c r="D147" s="10"/>
      <c r="E147" s="9"/>
      <c r="F147" s="1"/>
      <c r="G147" s="1"/>
      <c r="H147" s="65"/>
      <c r="I147" s="1"/>
      <c r="J147" s="9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</row>
    <row r="148" spans="1:32" x14ac:dyDescent="0.25">
      <c r="A148" s="1"/>
      <c r="B148" s="1"/>
      <c r="C148" s="10"/>
      <c r="D148" s="10"/>
      <c r="E148" s="9"/>
      <c r="F148" s="1"/>
      <c r="G148" s="1"/>
      <c r="H148" s="65"/>
      <c r="I148" s="10"/>
      <c r="J148" s="9"/>
      <c r="K148" s="1"/>
      <c r="L148" s="1"/>
      <c r="M148" s="1"/>
      <c r="N148" s="1"/>
      <c r="O148" s="10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</row>
    <row r="149" spans="1:32" x14ac:dyDescent="0.25">
      <c r="A149" s="1"/>
      <c r="C149" s="11"/>
      <c r="D149" s="11"/>
    </row>
    <row r="150" spans="1:32" x14ac:dyDescent="0.25">
      <c r="A150" s="1"/>
      <c r="C150" s="11"/>
      <c r="D150" s="11"/>
    </row>
    <row r="151" spans="1:32" x14ac:dyDescent="0.25">
      <c r="A151" s="1"/>
      <c r="C151" s="11"/>
      <c r="D151" s="11"/>
    </row>
    <row r="152" spans="1:32" x14ac:dyDescent="0.25">
      <c r="A152" s="1"/>
      <c r="E152" s="4"/>
      <c r="F152" s="5"/>
      <c r="G152" s="5"/>
      <c r="I152" s="5"/>
      <c r="J152" s="4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</row>
    <row r="153" spans="1:32" x14ac:dyDescent="0.25">
      <c r="A153" s="1"/>
      <c r="E153" s="6"/>
      <c r="F153" s="7"/>
      <c r="G153" s="7"/>
      <c r="H153" s="7"/>
      <c r="I153" s="7"/>
      <c r="J153" s="6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</row>
    <row r="154" spans="1:32" x14ac:dyDescent="0.25">
      <c r="A154" s="1"/>
      <c r="E154" s="6"/>
      <c r="F154" s="7"/>
      <c r="G154" s="7"/>
      <c r="H154" s="7"/>
      <c r="I154" s="7"/>
      <c r="J154" s="6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</row>
    <row r="155" spans="1:32" x14ac:dyDescent="0.25">
      <c r="A155" s="1"/>
      <c r="E155" s="6"/>
      <c r="F155" s="5"/>
      <c r="G155" s="5"/>
      <c r="I155" s="5"/>
      <c r="J155" s="4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</row>
    <row r="156" spans="1:32" x14ac:dyDescent="0.25">
      <c r="A156" s="1"/>
      <c r="E156" s="4"/>
      <c r="F156" s="5"/>
      <c r="G156" s="5"/>
      <c r="I156" s="5"/>
      <c r="J156" s="4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</row>
    <row r="157" spans="1:32" x14ac:dyDescent="0.25">
      <c r="A157" s="1"/>
      <c r="E157" s="4"/>
      <c r="F157" s="5"/>
      <c r="G157" s="5"/>
      <c r="H157" s="8"/>
      <c r="I157" s="8"/>
      <c r="J157" s="4"/>
      <c r="K157" s="5"/>
      <c r="L157" s="5"/>
      <c r="M157" s="5"/>
      <c r="N157" s="8"/>
      <c r="O157" s="5"/>
      <c r="P157" s="8"/>
      <c r="Q157" s="8"/>
      <c r="R157" s="5"/>
      <c r="S157" s="5"/>
      <c r="T157" s="5"/>
      <c r="U157" s="7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</row>
    <row r="158" spans="1:32" x14ac:dyDescent="0.25">
      <c r="A158" s="1"/>
      <c r="E158" s="4"/>
      <c r="F158" s="5"/>
      <c r="G158" s="5"/>
      <c r="I158" s="5"/>
      <c r="J158" s="6"/>
      <c r="K158" s="5"/>
      <c r="L158" s="5"/>
      <c r="M158" s="5"/>
      <c r="N158" s="7"/>
      <c r="O158" s="5"/>
      <c r="P158" s="5"/>
      <c r="Q158" s="7"/>
      <c r="R158" s="5"/>
      <c r="S158" s="5"/>
      <c r="T158" s="5"/>
      <c r="U158" s="7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</row>
    <row r="159" spans="1:32" x14ac:dyDescent="0.25">
      <c r="A159" s="1"/>
      <c r="E159" s="4"/>
      <c r="F159" s="5"/>
      <c r="G159" s="5"/>
      <c r="I159" s="5"/>
      <c r="J159" s="6"/>
      <c r="K159" s="5"/>
      <c r="L159" s="5"/>
      <c r="M159" s="5"/>
      <c r="N159" s="7"/>
      <c r="O159" s="5"/>
      <c r="P159" s="5"/>
      <c r="Q159" s="7"/>
      <c r="R159" s="5"/>
      <c r="S159" s="5"/>
      <c r="T159" s="5"/>
      <c r="U159" s="7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</row>
    <row r="160" spans="1:32" x14ac:dyDescent="0.25">
      <c r="A160" s="1"/>
      <c r="B160" s="1"/>
      <c r="C160" s="10"/>
      <c r="D160" s="10"/>
      <c r="E160" s="9"/>
      <c r="F160" s="1"/>
      <c r="G160" s="1"/>
      <c r="H160" s="65"/>
      <c r="I160" s="1"/>
      <c r="J160" s="9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</row>
    <row r="161" spans="1:32" x14ac:dyDescent="0.25">
      <c r="A161" s="1"/>
      <c r="B161" s="1"/>
      <c r="C161" s="10"/>
      <c r="D161" s="10"/>
      <c r="E161" s="9"/>
      <c r="F161" s="1"/>
      <c r="G161" s="1"/>
      <c r="H161" s="65"/>
      <c r="I161" s="10"/>
      <c r="J161" s="9"/>
      <c r="K161" s="1"/>
      <c r="L161" s="1"/>
      <c r="M161" s="1"/>
      <c r="N161" s="1"/>
      <c r="O161" s="10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</row>
    <row r="162" spans="1:32" x14ac:dyDescent="0.25">
      <c r="A162" s="1"/>
      <c r="C162" s="11"/>
      <c r="D162" s="11"/>
    </row>
    <row r="163" spans="1:32" x14ac:dyDescent="0.25">
      <c r="A163" s="1"/>
      <c r="C163" s="11"/>
      <c r="D163" s="11"/>
    </row>
    <row r="164" spans="1:32" x14ac:dyDescent="0.25">
      <c r="A164" s="1"/>
      <c r="C164" s="11"/>
      <c r="D164" s="11"/>
    </row>
    <row r="165" spans="1:32" x14ac:dyDescent="0.25">
      <c r="A165" s="1"/>
      <c r="E165" s="4"/>
      <c r="F165" s="5"/>
      <c r="G165" s="5"/>
      <c r="I165" s="5"/>
      <c r="J165" s="4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</row>
    <row r="166" spans="1:32" x14ac:dyDescent="0.25">
      <c r="A166" s="1"/>
      <c r="E166" s="6"/>
      <c r="F166" s="7"/>
      <c r="G166" s="7"/>
      <c r="H166" s="7"/>
      <c r="I166" s="7"/>
      <c r="J166" s="6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</row>
    <row r="167" spans="1:32" x14ac:dyDescent="0.25">
      <c r="A167" s="1"/>
      <c r="E167" s="6"/>
      <c r="F167" s="5"/>
      <c r="G167" s="5"/>
      <c r="I167" s="5"/>
      <c r="J167" s="4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</row>
    <row r="168" spans="1:32" x14ac:dyDescent="0.25">
      <c r="A168" s="1"/>
      <c r="E168" s="4"/>
      <c r="F168" s="5"/>
      <c r="G168" s="5"/>
      <c r="I168" s="5"/>
      <c r="J168" s="4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</row>
    <row r="169" spans="1:32" x14ac:dyDescent="0.25">
      <c r="A169" s="1"/>
      <c r="E169" s="4"/>
      <c r="F169" s="5"/>
      <c r="G169" s="5"/>
      <c r="I169" s="5"/>
      <c r="J169" s="4"/>
      <c r="K169" s="5"/>
      <c r="L169" s="5"/>
      <c r="M169" s="5"/>
      <c r="N169" s="8"/>
      <c r="O169" s="5"/>
      <c r="P169" s="8"/>
      <c r="Q169" s="8"/>
      <c r="R169" s="5"/>
      <c r="S169" s="5"/>
      <c r="T169" s="5"/>
      <c r="U169" s="7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</row>
    <row r="170" spans="1:32" x14ac:dyDescent="0.25">
      <c r="A170" s="1"/>
      <c r="E170" s="4"/>
      <c r="F170" s="5"/>
      <c r="G170" s="5"/>
      <c r="I170" s="5"/>
      <c r="J170" s="6"/>
      <c r="K170" s="5"/>
      <c r="L170" s="5"/>
      <c r="M170" s="5"/>
      <c r="N170" s="7"/>
      <c r="O170" s="5"/>
      <c r="P170" s="5"/>
      <c r="Q170" s="7"/>
      <c r="R170" s="5"/>
      <c r="S170" s="5"/>
      <c r="T170" s="5"/>
      <c r="U170" s="7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</row>
    <row r="171" spans="1:32" x14ac:dyDescent="0.25">
      <c r="A171" s="1"/>
      <c r="E171" s="4"/>
      <c r="F171" s="5"/>
      <c r="G171" s="5"/>
      <c r="I171" s="5"/>
      <c r="J171" s="6"/>
      <c r="K171" s="5"/>
      <c r="L171" s="5"/>
      <c r="M171" s="5"/>
      <c r="N171" s="7"/>
      <c r="O171" s="5"/>
      <c r="P171" s="5"/>
      <c r="Q171" s="7"/>
      <c r="R171" s="5"/>
      <c r="S171" s="5"/>
      <c r="T171" s="5"/>
      <c r="U171" s="7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</row>
    <row r="172" spans="1:32" x14ac:dyDescent="0.25">
      <c r="A172" s="1"/>
      <c r="B172" s="1"/>
      <c r="C172" s="10"/>
      <c r="D172" s="10"/>
      <c r="E172" s="9"/>
      <c r="F172" s="1"/>
      <c r="G172" s="1"/>
      <c r="H172" s="65"/>
      <c r="I172" s="1"/>
      <c r="J172" s="9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</row>
    <row r="173" spans="1:32" x14ac:dyDescent="0.25">
      <c r="A173" s="1"/>
      <c r="B173" s="1"/>
      <c r="C173" s="10"/>
      <c r="D173" s="10"/>
      <c r="E173" s="9"/>
      <c r="F173" s="1"/>
      <c r="G173" s="1"/>
      <c r="H173" s="65"/>
      <c r="I173" s="10"/>
      <c r="J173" s="21"/>
      <c r="K173" s="10"/>
      <c r="L173" s="10"/>
      <c r="M173" s="10"/>
      <c r="N173" s="10"/>
      <c r="O173" s="10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</row>
    <row r="174" spans="1:32" x14ac:dyDescent="0.25">
      <c r="A174" s="1"/>
      <c r="C174" s="11"/>
      <c r="D174" s="11"/>
    </row>
    <row r="175" spans="1:32" x14ac:dyDescent="0.25">
      <c r="A175" s="1"/>
      <c r="C175" s="11"/>
      <c r="D175" s="11"/>
    </row>
    <row r="176" spans="1:32" x14ac:dyDescent="0.25">
      <c r="A176" s="1"/>
      <c r="C176" s="11"/>
      <c r="D176" s="11"/>
    </row>
    <row r="177" spans="1:32" x14ac:dyDescent="0.25">
      <c r="A177" s="1"/>
      <c r="E177" s="4"/>
      <c r="F177" s="5"/>
      <c r="G177" s="5"/>
      <c r="I177" s="5"/>
      <c r="J177" s="4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</row>
    <row r="178" spans="1:32" x14ac:dyDescent="0.25">
      <c r="A178" s="1"/>
      <c r="E178" s="6"/>
      <c r="F178" s="5"/>
      <c r="G178" s="5"/>
      <c r="H178" s="7"/>
      <c r="I178" s="7"/>
      <c r="J178" s="6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</row>
    <row r="179" spans="1:32" x14ac:dyDescent="0.25">
      <c r="A179" s="1"/>
      <c r="E179" s="6"/>
      <c r="F179" s="5"/>
      <c r="G179" s="5"/>
      <c r="I179" s="5"/>
      <c r="J179" s="4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</row>
    <row r="180" spans="1:32" x14ac:dyDescent="0.25">
      <c r="A180" s="1"/>
      <c r="E180" s="4"/>
      <c r="F180" s="5"/>
      <c r="G180" s="5"/>
      <c r="I180" s="5"/>
      <c r="J180" s="4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</row>
    <row r="181" spans="1:32" x14ac:dyDescent="0.25">
      <c r="A181" s="1"/>
      <c r="E181" s="4"/>
      <c r="F181" s="5"/>
      <c r="G181" s="5"/>
      <c r="I181" s="5"/>
      <c r="J181" s="4"/>
      <c r="K181" s="5"/>
      <c r="L181" s="5"/>
      <c r="M181" s="5"/>
      <c r="N181" s="5"/>
      <c r="O181" s="5"/>
      <c r="P181" s="8"/>
      <c r="Q181" s="8"/>
      <c r="R181" s="5"/>
      <c r="S181" s="5"/>
      <c r="T181" s="5"/>
      <c r="U181" s="7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</row>
    <row r="182" spans="1:32" x14ac:dyDescent="0.25">
      <c r="A182" s="1"/>
      <c r="E182" s="4"/>
      <c r="F182" s="5"/>
      <c r="G182" s="5"/>
      <c r="I182" s="5"/>
      <c r="J182" s="4"/>
      <c r="K182" s="5"/>
      <c r="L182" s="5"/>
      <c r="M182" s="5"/>
      <c r="N182" s="5"/>
      <c r="O182" s="5"/>
      <c r="P182" s="5"/>
      <c r="Q182" s="7"/>
      <c r="R182" s="5"/>
      <c r="S182" s="5"/>
      <c r="T182" s="5"/>
      <c r="U182" s="7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</row>
    <row r="183" spans="1:32" x14ac:dyDescent="0.25">
      <c r="A183" s="1"/>
      <c r="E183" s="4"/>
      <c r="F183" s="5"/>
      <c r="G183" s="5"/>
      <c r="I183" s="5"/>
      <c r="J183" s="6"/>
      <c r="K183" s="5"/>
      <c r="L183" s="5"/>
      <c r="M183" s="5"/>
      <c r="N183" s="7"/>
      <c r="O183" s="5"/>
      <c r="P183" s="5"/>
      <c r="Q183" s="7"/>
      <c r="R183" s="5"/>
      <c r="S183" s="5"/>
      <c r="T183" s="5"/>
      <c r="U183" s="7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</row>
    <row r="184" spans="1:32" x14ac:dyDescent="0.25">
      <c r="A184" s="1"/>
      <c r="B184" s="1"/>
      <c r="C184" s="10"/>
      <c r="D184" s="10"/>
      <c r="E184" s="9"/>
      <c r="F184" s="1"/>
      <c r="G184" s="1"/>
      <c r="H184" s="65"/>
      <c r="I184" s="1"/>
      <c r="J184" s="9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</row>
    <row r="185" spans="1:32" x14ac:dyDescent="0.25">
      <c r="A185" s="1"/>
      <c r="B185" s="1"/>
      <c r="C185" s="10"/>
      <c r="D185" s="10"/>
      <c r="E185" s="9"/>
      <c r="F185" s="1"/>
      <c r="G185" s="1"/>
      <c r="H185" s="65"/>
      <c r="I185" s="10"/>
      <c r="J185" s="21"/>
      <c r="K185" s="10"/>
      <c r="L185" s="10"/>
      <c r="M185" s="10"/>
      <c r="N185" s="10"/>
      <c r="O185" s="10"/>
      <c r="P185" s="10"/>
      <c r="Q185" s="10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</row>
    <row r="186" spans="1:32" x14ac:dyDescent="0.25">
      <c r="A186" s="1"/>
      <c r="C186" s="11"/>
      <c r="D186" s="11"/>
    </row>
    <row r="187" spans="1:32" x14ac:dyDescent="0.25">
      <c r="A187" s="1"/>
      <c r="C187" s="11"/>
      <c r="D187" s="11"/>
    </row>
    <row r="188" spans="1:32" x14ac:dyDescent="0.25">
      <c r="A188" s="1"/>
      <c r="C188" s="11"/>
      <c r="D188" s="11"/>
    </row>
    <row r="189" spans="1:32" x14ac:dyDescent="0.25">
      <c r="A189" s="1"/>
      <c r="E189" s="4"/>
      <c r="F189" s="5"/>
      <c r="G189" s="5"/>
      <c r="I189" s="5"/>
      <c r="J189" s="4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</row>
    <row r="190" spans="1:32" x14ac:dyDescent="0.25">
      <c r="A190" s="1"/>
      <c r="E190" s="6"/>
      <c r="F190" s="5"/>
      <c r="G190" s="5"/>
      <c r="H190" s="7"/>
      <c r="I190" s="7"/>
      <c r="J190" s="6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</row>
    <row r="191" spans="1:32" x14ac:dyDescent="0.25">
      <c r="A191" s="1"/>
      <c r="E191" s="6"/>
      <c r="F191" s="5"/>
      <c r="G191" s="5"/>
      <c r="I191" s="5"/>
      <c r="J191" s="4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</row>
    <row r="192" spans="1:32" x14ac:dyDescent="0.25">
      <c r="A192" s="1"/>
      <c r="E192" s="4"/>
      <c r="F192" s="5"/>
      <c r="G192" s="5"/>
      <c r="I192" s="5"/>
      <c r="J192" s="4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</row>
    <row r="193" spans="1:32" x14ac:dyDescent="0.25">
      <c r="A193" s="1"/>
      <c r="E193" s="4"/>
      <c r="F193" s="5"/>
      <c r="G193" s="5"/>
      <c r="I193" s="5"/>
      <c r="J193" s="4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7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</row>
    <row r="194" spans="1:32" x14ac:dyDescent="0.25">
      <c r="A194" s="1"/>
      <c r="E194" s="4"/>
      <c r="F194" s="5"/>
      <c r="G194" s="5"/>
      <c r="I194" s="5"/>
      <c r="J194" s="4"/>
      <c r="K194" s="5"/>
      <c r="L194" s="5"/>
      <c r="M194" s="5"/>
      <c r="N194" s="5"/>
      <c r="O194" s="5"/>
      <c r="P194" s="5"/>
      <c r="Q194" s="7"/>
      <c r="R194" s="5"/>
      <c r="S194" s="5"/>
      <c r="T194" s="5"/>
      <c r="U194" s="7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</row>
    <row r="195" spans="1:32" x14ac:dyDescent="0.25">
      <c r="A195" s="1"/>
      <c r="E195" s="4"/>
      <c r="F195" s="5"/>
      <c r="G195" s="5"/>
      <c r="I195" s="5"/>
      <c r="J195" s="6"/>
      <c r="K195" s="5"/>
      <c r="L195" s="5"/>
      <c r="M195" s="5"/>
      <c r="N195" s="7"/>
      <c r="O195" s="5"/>
      <c r="P195" s="5"/>
      <c r="Q195" s="7"/>
      <c r="R195" s="5"/>
      <c r="S195" s="5"/>
      <c r="T195" s="5"/>
      <c r="U195" s="7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</row>
    <row r="196" spans="1:32" x14ac:dyDescent="0.25">
      <c r="A196" s="1"/>
      <c r="B196" s="1"/>
      <c r="C196" s="10"/>
      <c r="D196" s="10"/>
      <c r="E196" s="9"/>
      <c r="F196" s="1"/>
      <c r="G196" s="1"/>
      <c r="H196" s="65"/>
      <c r="I196" s="1"/>
      <c r="J196" s="9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</row>
    <row r="197" spans="1:32" x14ac:dyDescent="0.25">
      <c r="A197" s="1"/>
      <c r="B197" s="1"/>
      <c r="C197" s="10"/>
      <c r="D197" s="10"/>
      <c r="E197" s="9"/>
      <c r="F197" s="1"/>
      <c r="G197" s="1"/>
      <c r="H197" s="65"/>
      <c r="I197" s="1"/>
      <c r="J197" s="9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</row>
    <row r="198" spans="1:32" x14ac:dyDescent="0.25">
      <c r="A198" s="1"/>
      <c r="C198" s="11"/>
      <c r="D198" s="11"/>
    </row>
    <row r="199" spans="1:32" x14ac:dyDescent="0.25">
      <c r="A199" s="1"/>
      <c r="C199" s="11"/>
      <c r="D199" s="11"/>
    </row>
    <row r="200" spans="1:32" x14ac:dyDescent="0.25">
      <c r="A200" s="1"/>
      <c r="C200" s="11"/>
      <c r="D200" s="11"/>
    </row>
    <row r="201" spans="1:32" x14ac:dyDescent="0.25">
      <c r="A201" s="1"/>
      <c r="E201" s="4"/>
      <c r="F201" s="5"/>
      <c r="G201" s="5"/>
      <c r="I201" s="5"/>
      <c r="J201" s="4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</row>
    <row r="202" spans="1:32" x14ac:dyDescent="0.25">
      <c r="A202" s="1"/>
      <c r="E202" s="4"/>
      <c r="F202" s="7"/>
      <c r="G202" s="7"/>
      <c r="H202" s="7"/>
      <c r="I202" s="7"/>
      <c r="J202" s="6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</row>
    <row r="203" spans="1:32" x14ac:dyDescent="0.25">
      <c r="A203" s="1"/>
      <c r="E203" s="4"/>
      <c r="F203" s="5"/>
      <c r="G203" s="5"/>
      <c r="I203" s="5"/>
      <c r="J203" s="4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</row>
    <row r="204" spans="1:32" x14ac:dyDescent="0.25">
      <c r="A204" s="1"/>
      <c r="E204" s="4"/>
      <c r="F204" s="5"/>
      <c r="G204" s="5"/>
      <c r="I204" s="5"/>
      <c r="J204" s="4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</row>
    <row r="205" spans="1:32" x14ac:dyDescent="0.25">
      <c r="A205" s="1"/>
      <c r="E205" s="4"/>
      <c r="F205" s="5"/>
      <c r="G205" s="5"/>
      <c r="H205" s="7"/>
      <c r="I205" s="7"/>
      <c r="J205" s="22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5"/>
    </row>
    <row r="206" spans="1:32" x14ac:dyDescent="0.25">
      <c r="A206" s="1"/>
      <c r="E206" s="4"/>
      <c r="F206" s="5"/>
      <c r="G206" s="5"/>
      <c r="I206" s="5"/>
      <c r="J206" s="6"/>
      <c r="K206" s="7"/>
      <c r="L206" s="7"/>
      <c r="M206" s="7"/>
      <c r="N206" s="7"/>
      <c r="O206" s="7"/>
      <c r="P206" s="5"/>
      <c r="Q206" s="5"/>
      <c r="R206" s="5"/>
      <c r="S206" s="5"/>
      <c r="T206" s="5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5"/>
    </row>
    <row r="207" spans="1:32" x14ac:dyDescent="0.25">
      <c r="A207" s="1"/>
      <c r="E207" s="4"/>
      <c r="F207" s="5"/>
      <c r="G207" s="5"/>
      <c r="I207" s="5"/>
      <c r="J207" s="6"/>
      <c r="K207" s="7"/>
      <c r="L207" s="7"/>
      <c r="M207" s="7"/>
      <c r="N207" s="7"/>
      <c r="O207" s="7"/>
      <c r="P207" s="5"/>
      <c r="Q207" s="5"/>
      <c r="R207" s="5"/>
      <c r="S207" s="5"/>
      <c r="T207" s="5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5"/>
    </row>
    <row r="208" spans="1:32" x14ac:dyDescent="0.25">
      <c r="A208" s="1"/>
      <c r="B208" s="1"/>
      <c r="C208" s="10"/>
      <c r="D208" s="10"/>
      <c r="E208" s="9"/>
      <c r="F208" s="1"/>
      <c r="G208" s="1"/>
      <c r="H208" s="65"/>
      <c r="I208" s="1"/>
      <c r="J208" s="9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</row>
    <row r="209" spans="1:32" x14ac:dyDescent="0.25">
      <c r="A209" s="1"/>
      <c r="B209" s="1"/>
      <c r="C209" s="10"/>
      <c r="D209" s="10"/>
      <c r="E209" s="9"/>
      <c r="F209" s="1"/>
      <c r="G209" s="1"/>
      <c r="H209" s="65"/>
      <c r="I209" s="1"/>
      <c r="J209" s="9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</row>
    <row r="210" spans="1:32" x14ac:dyDescent="0.25">
      <c r="A210" s="1"/>
      <c r="C210" s="11"/>
      <c r="D210" s="11"/>
    </row>
    <row r="211" spans="1:32" x14ac:dyDescent="0.25">
      <c r="A211" s="1"/>
      <c r="C211" s="11"/>
      <c r="D211" s="11"/>
    </row>
    <row r="212" spans="1:32" x14ac:dyDescent="0.25">
      <c r="A212" s="1"/>
      <c r="C212" s="11"/>
      <c r="D212" s="11"/>
    </row>
    <row r="213" spans="1:32" x14ac:dyDescent="0.25">
      <c r="A213" s="1"/>
      <c r="E213" s="4"/>
      <c r="F213" s="5"/>
      <c r="G213" s="5"/>
      <c r="I213" s="5"/>
      <c r="J213" s="4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</row>
    <row r="214" spans="1:32" x14ac:dyDescent="0.25">
      <c r="A214" s="1"/>
      <c r="E214" s="4"/>
      <c r="F214" s="7"/>
      <c r="G214" s="7"/>
      <c r="H214" s="7"/>
      <c r="I214" s="7"/>
      <c r="J214" s="6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</row>
    <row r="215" spans="1:32" x14ac:dyDescent="0.25">
      <c r="A215" s="1"/>
      <c r="E215" s="4"/>
      <c r="F215" s="5"/>
      <c r="G215" s="5"/>
      <c r="I215" s="5"/>
      <c r="J215" s="4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</row>
    <row r="216" spans="1:32" x14ac:dyDescent="0.25">
      <c r="A216" s="1"/>
      <c r="E216" s="4"/>
      <c r="F216" s="5"/>
      <c r="G216" s="5"/>
      <c r="I216" s="5"/>
      <c r="J216" s="4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</row>
    <row r="217" spans="1:32" x14ac:dyDescent="0.25">
      <c r="A217" s="1"/>
      <c r="E217" s="4"/>
      <c r="F217" s="5"/>
      <c r="G217" s="5"/>
      <c r="H217" s="7"/>
      <c r="I217" s="7"/>
      <c r="J217" s="22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5"/>
    </row>
    <row r="218" spans="1:32" x14ac:dyDescent="0.25">
      <c r="A218" s="1"/>
      <c r="E218" s="4"/>
      <c r="F218" s="5"/>
      <c r="G218" s="5"/>
      <c r="I218" s="5"/>
      <c r="J218" s="6"/>
      <c r="K218" s="7"/>
      <c r="L218" s="7"/>
      <c r="M218" s="7"/>
      <c r="N218" s="7"/>
      <c r="O218" s="7"/>
      <c r="P218" s="5"/>
      <c r="Q218" s="5"/>
      <c r="R218" s="5"/>
      <c r="S218" s="5"/>
      <c r="T218" s="5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5"/>
    </row>
    <row r="219" spans="1:32" x14ac:dyDescent="0.25">
      <c r="A219" s="1"/>
      <c r="E219" s="4"/>
      <c r="F219" s="5"/>
      <c r="G219" s="5"/>
      <c r="I219" s="5"/>
      <c r="J219" s="6"/>
      <c r="K219" s="7"/>
      <c r="L219" s="7"/>
      <c r="M219" s="7"/>
      <c r="N219" s="7"/>
      <c r="O219" s="7"/>
      <c r="P219" s="5"/>
      <c r="Q219" s="5"/>
      <c r="R219" s="5"/>
      <c r="S219" s="5"/>
      <c r="T219" s="5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5"/>
    </row>
    <row r="220" spans="1:32" x14ac:dyDescent="0.25">
      <c r="A220" s="1"/>
      <c r="B220" s="1"/>
      <c r="C220" s="10"/>
      <c r="D220" s="10"/>
      <c r="E220" s="9"/>
      <c r="F220" s="1"/>
      <c r="G220" s="1"/>
      <c r="H220" s="65"/>
      <c r="I220" s="1"/>
      <c r="J220" s="9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</row>
    <row r="221" spans="1:32" x14ac:dyDescent="0.25">
      <c r="A221" s="1"/>
      <c r="B221" s="1"/>
      <c r="C221" s="10"/>
      <c r="D221" s="10"/>
      <c r="E221" s="9"/>
      <c r="F221" s="1"/>
      <c r="G221" s="1"/>
      <c r="H221" s="65"/>
      <c r="I221" s="1"/>
      <c r="J221" s="9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</row>
    <row r="222" spans="1:32" x14ac:dyDescent="0.25">
      <c r="A222" s="1"/>
      <c r="C222" s="11"/>
      <c r="D222" s="11"/>
    </row>
    <row r="223" spans="1:32" x14ac:dyDescent="0.25">
      <c r="A223" s="1"/>
      <c r="C223" s="11"/>
      <c r="D223" s="11"/>
    </row>
    <row r="224" spans="1:32" x14ac:dyDescent="0.25">
      <c r="A224" s="1"/>
      <c r="C224" s="11"/>
      <c r="D224" s="11"/>
    </row>
    <row r="225" spans="1:32" x14ac:dyDescent="0.25">
      <c r="A225" s="1"/>
      <c r="E225" s="4"/>
      <c r="F225" s="5"/>
      <c r="G225" s="5"/>
      <c r="I225" s="5"/>
      <c r="J225" s="4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</row>
    <row r="226" spans="1:32" x14ac:dyDescent="0.25">
      <c r="A226" s="1"/>
      <c r="E226" s="4"/>
      <c r="F226" s="7"/>
      <c r="G226" s="7"/>
      <c r="H226" s="7"/>
      <c r="I226" s="7"/>
      <c r="J226" s="6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</row>
    <row r="227" spans="1:32" x14ac:dyDescent="0.25">
      <c r="A227" s="1"/>
      <c r="E227" s="4"/>
      <c r="F227" s="5"/>
      <c r="G227" s="5"/>
      <c r="I227" s="5"/>
      <c r="J227" s="4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</row>
    <row r="228" spans="1:32" x14ac:dyDescent="0.25">
      <c r="A228" s="1"/>
      <c r="E228" s="4"/>
      <c r="F228" s="5"/>
      <c r="G228" s="5"/>
      <c r="I228" s="5"/>
      <c r="J228" s="4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</row>
    <row r="229" spans="1:32" x14ac:dyDescent="0.25">
      <c r="A229" s="1"/>
      <c r="E229" s="4"/>
      <c r="F229" s="5"/>
      <c r="G229" s="5"/>
      <c r="H229" s="7"/>
      <c r="I229" s="7"/>
      <c r="J229" s="22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5"/>
    </row>
    <row r="230" spans="1:32" x14ac:dyDescent="0.25">
      <c r="A230" s="1"/>
      <c r="E230" s="4"/>
      <c r="F230" s="5"/>
      <c r="G230" s="5"/>
      <c r="I230" s="5"/>
      <c r="J230" s="6"/>
      <c r="K230" s="7"/>
      <c r="L230" s="7"/>
      <c r="M230" s="7"/>
      <c r="N230" s="7"/>
      <c r="O230" s="7"/>
      <c r="P230" s="5"/>
      <c r="Q230" s="5"/>
      <c r="R230" s="5"/>
      <c r="S230" s="5"/>
      <c r="T230" s="5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5"/>
    </row>
    <row r="231" spans="1:32" x14ac:dyDescent="0.25">
      <c r="A231" s="1"/>
      <c r="E231" s="4"/>
      <c r="F231" s="5"/>
      <c r="G231" s="5"/>
      <c r="I231" s="5"/>
      <c r="J231" s="6"/>
      <c r="K231" s="7"/>
      <c r="L231" s="7"/>
      <c r="M231" s="7"/>
      <c r="N231" s="7"/>
      <c r="O231" s="7"/>
      <c r="P231" s="5"/>
      <c r="Q231" s="5"/>
      <c r="R231" s="5"/>
      <c r="S231" s="5"/>
      <c r="T231" s="5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5"/>
    </row>
    <row r="232" spans="1:32" x14ac:dyDescent="0.25">
      <c r="A232" s="1"/>
      <c r="B232" s="1"/>
      <c r="C232" s="10"/>
      <c r="D232" s="10"/>
      <c r="E232" s="9"/>
      <c r="F232" s="1"/>
      <c r="G232" s="1"/>
      <c r="H232" s="65"/>
      <c r="I232" s="1"/>
      <c r="J232" s="9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</row>
    <row r="1000" spans="1:1" x14ac:dyDescent="0.25">
      <c r="A1000" s="74" t="s">
        <v>190</v>
      </c>
    </row>
    <row r="1001" spans="1:1" x14ac:dyDescent="0.25">
      <c r="A1001" s="74" t="s">
        <v>191</v>
      </c>
    </row>
  </sheetData>
  <autoFilter ref="J1:J1001" xr:uid="{00000000-0009-0000-0000-000000000000}"/>
  <conditionalFormatting sqref="A233:A499 A502:A1048576 A129:A135">
    <cfRule dxfId="323" priority="421" type="duplicateValues"/>
  </conditionalFormatting>
  <conditionalFormatting sqref="A233:A499 A502:A1048576 A129:A147">
    <cfRule dxfId="322" priority="406" type="duplicateValues"/>
  </conditionalFormatting>
  <conditionalFormatting sqref="A136:A147">
    <cfRule dxfId="321" priority="423" type="duplicateValues"/>
  </conditionalFormatting>
  <conditionalFormatting sqref="A148:A160">
    <cfRule dxfId="320" priority="404" type="duplicateValues"/>
  </conditionalFormatting>
  <conditionalFormatting sqref="A148:A160">
    <cfRule dxfId="319" priority="405" type="duplicateValues"/>
  </conditionalFormatting>
  <conditionalFormatting sqref="A233:A499 A502:A1048576 A129:A160">
    <cfRule dxfId="318" priority="403" type="duplicateValues"/>
  </conditionalFormatting>
  <conditionalFormatting sqref="A161:A172">
    <cfRule dxfId="317" priority="401" type="duplicateValues"/>
  </conditionalFormatting>
  <conditionalFormatting sqref="A161:A172">
    <cfRule dxfId="316" priority="402" type="duplicateValues"/>
  </conditionalFormatting>
  <conditionalFormatting sqref="A161:A172">
    <cfRule dxfId="315" priority="400" type="duplicateValues"/>
  </conditionalFormatting>
  <conditionalFormatting sqref="A173:A184">
    <cfRule dxfId="314" priority="398" type="duplicateValues"/>
  </conditionalFormatting>
  <conditionalFormatting sqref="A173:A184">
    <cfRule dxfId="313" priority="399" type="duplicateValues"/>
  </conditionalFormatting>
  <conditionalFormatting sqref="A173:A184">
    <cfRule dxfId="312" priority="397" type="duplicateValues"/>
  </conditionalFormatting>
  <conditionalFormatting sqref="A233:A499 A502:A1048576 A129:A184">
    <cfRule dxfId="311" priority="396" type="duplicateValues"/>
  </conditionalFormatting>
  <conditionalFormatting sqref="A185:A196">
    <cfRule dxfId="310" priority="394" type="duplicateValues"/>
  </conditionalFormatting>
  <conditionalFormatting sqref="A185:A196">
    <cfRule dxfId="309" priority="395" type="duplicateValues"/>
  </conditionalFormatting>
  <conditionalFormatting sqref="A185:A196">
    <cfRule dxfId="308" priority="393" type="duplicateValues"/>
  </conditionalFormatting>
  <conditionalFormatting sqref="A185:A196">
    <cfRule dxfId="307" priority="392" type="duplicateValues"/>
  </conditionalFormatting>
  <conditionalFormatting sqref="A233:A499 A502:A1048576 A129:A196">
    <cfRule dxfId="306" priority="391" type="duplicateValues"/>
  </conditionalFormatting>
  <conditionalFormatting sqref="A197:A208">
    <cfRule dxfId="305" priority="390" type="duplicateValues"/>
  </conditionalFormatting>
  <conditionalFormatting sqref="A197:A208">
    <cfRule dxfId="304" priority="389" type="duplicateValues"/>
  </conditionalFormatting>
  <conditionalFormatting sqref="A197:A208">
    <cfRule dxfId="303" priority="388" type="duplicateValues"/>
  </conditionalFormatting>
  <conditionalFormatting sqref="A197:A208">
    <cfRule dxfId="302" priority="387" type="duplicateValues"/>
  </conditionalFormatting>
  <conditionalFormatting sqref="A197:A208">
    <cfRule dxfId="301" priority="386" type="duplicateValues"/>
  </conditionalFormatting>
  <conditionalFormatting sqref="A209:A220">
    <cfRule dxfId="300" priority="385" type="duplicateValues"/>
  </conditionalFormatting>
  <conditionalFormatting sqref="A209:A220">
    <cfRule dxfId="299" priority="384" type="duplicateValues"/>
  </conditionalFormatting>
  <conditionalFormatting sqref="A209:A220">
    <cfRule dxfId="298" priority="383" type="duplicateValues"/>
  </conditionalFormatting>
  <conditionalFormatting sqref="A209:A220">
    <cfRule dxfId="297" priority="382" type="duplicateValues"/>
  </conditionalFormatting>
  <conditionalFormatting sqref="A209:A220">
    <cfRule dxfId="296" priority="381" type="duplicateValues"/>
  </conditionalFormatting>
  <conditionalFormatting sqref="A233:A499 A502:A1048576 A129:A220">
    <cfRule dxfId="295" priority="380" type="duplicateValues"/>
  </conditionalFormatting>
  <conditionalFormatting sqref="A221:A232">
    <cfRule dxfId="294" priority="379" type="duplicateValues"/>
  </conditionalFormatting>
  <conditionalFormatting sqref="A221:A232">
    <cfRule dxfId="293" priority="378" type="duplicateValues"/>
  </conditionalFormatting>
  <conditionalFormatting sqref="A221:A232">
    <cfRule dxfId="292" priority="377" type="duplicateValues"/>
  </conditionalFormatting>
  <conditionalFormatting sqref="A221:A232">
    <cfRule dxfId="291" priority="376" type="duplicateValues"/>
  </conditionalFormatting>
  <conditionalFormatting sqref="A221:A232">
    <cfRule dxfId="290" priority="375" type="duplicateValues"/>
  </conditionalFormatting>
  <conditionalFormatting sqref="A221:A232">
    <cfRule dxfId="289" priority="374" type="duplicateValues"/>
  </conditionalFormatting>
  <conditionalFormatting sqref="A129:A499 A502:A1048576">
    <cfRule dxfId="288" priority="373" type="duplicateValues"/>
  </conditionalFormatting>
  <conditionalFormatting sqref="A4">
    <cfRule dxfId="287" priority="333" type="duplicateValues"/>
  </conditionalFormatting>
  <conditionalFormatting sqref="A4">
    <cfRule dxfId="286" priority="332" type="duplicateValues"/>
  </conditionalFormatting>
  <conditionalFormatting sqref="A4">
    <cfRule dxfId="285" priority="331" type="duplicateValues"/>
  </conditionalFormatting>
  <conditionalFormatting sqref="A4">
    <cfRule dxfId="284" priority="330" type="duplicateValues"/>
  </conditionalFormatting>
  <conditionalFormatting sqref="A4">
    <cfRule dxfId="283" priority="329" type="duplicateValues"/>
  </conditionalFormatting>
  <conditionalFormatting sqref="A4">
    <cfRule dxfId="282" priority="328" type="duplicateValues"/>
  </conditionalFormatting>
  <conditionalFormatting sqref="A4">
    <cfRule dxfId="281" priority="327" type="duplicateValues"/>
  </conditionalFormatting>
  <conditionalFormatting sqref="A1:A2">
    <cfRule dxfId="280" priority="326" type="duplicateValues"/>
  </conditionalFormatting>
  <conditionalFormatting sqref="A3">
    <cfRule dxfId="279" priority="325" type="duplicateValues"/>
  </conditionalFormatting>
  <conditionalFormatting sqref="A8">
    <cfRule dxfId="278" priority="324" type="duplicateValues"/>
  </conditionalFormatting>
  <conditionalFormatting sqref="A8">
    <cfRule dxfId="277" priority="323" type="duplicateValues"/>
  </conditionalFormatting>
  <conditionalFormatting sqref="A8">
    <cfRule dxfId="276" priority="322" type="duplicateValues"/>
  </conditionalFormatting>
  <conditionalFormatting sqref="A8">
    <cfRule dxfId="275" priority="321" type="duplicateValues"/>
  </conditionalFormatting>
  <conditionalFormatting sqref="A8">
    <cfRule dxfId="274" priority="320" type="duplicateValues"/>
  </conditionalFormatting>
  <conditionalFormatting sqref="A8">
    <cfRule dxfId="273" priority="319" type="duplicateValues"/>
  </conditionalFormatting>
  <conditionalFormatting sqref="A8">
    <cfRule dxfId="272" priority="318" type="duplicateValues"/>
  </conditionalFormatting>
  <conditionalFormatting sqref="A5:A6">
    <cfRule dxfId="271" priority="317" type="duplicateValues"/>
  </conditionalFormatting>
  <conditionalFormatting sqref="A7">
    <cfRule dxfId="270" priority="316" type="duplicateValues"/>
  </conditionalFormatting>
  <conditionalFormatting sqref="A12">
    <cfRule dxfId="269" priority="315" type="duplicateValues"/>
  </conditionalFormatting>
  <conditionalFormatting sqref="A12">
    <cfRule dxfId="268" priority="314" type="duplicateValues"/>
  </conditionalFormatting>
  <conditionalFormatting sqref="A12">
    <cfRule dxfId="267" priority="313" type="duplicateValues"/>
  </conditionalFormatting>
  <conditionalFormatting sqref="A12">
    <cfRule dxfId="266" priority="312" type="duplicateValues"/>
  </conditionalFormatting>
  <conditionalFormatting sqref="A12">
    <cfRule dxfId="265" priority="311" type="duplicateValues"/>
  </conditionalFormatting>
  <conditionalFormatting sqref="A12">
    <cfRule dxfId="264" priority="310" type="duplicateValues"/>
  </conditionalFormatting>
  <conditionalFormatting sqref="A12">
    <cfRule dxfId="263" priority="309" type="duplicateValues"/>
  </conditionalFormatting>
  <conditionalFormatting sqref="A9:A10">
    <cfRule dxfId="262" priority="308" type="duplicateValues"/>
  </conditionalFormatting>
  <conditionalFormatting sqref="A11">
    <cfRule dxfId="261" priority="307" type="duplicateValues"/>
  </conditionalFormatting>
  <conditionalFormatting sqref="A16">
    <cfRule dxfId="260" priority="306" type="duplicateValues"/>
  </conditionalFormatting>
  <conditionalFormatting sqref="A16">
    <cfRule dxfId="259" priority="305" type="duplicateValues"/>
  </conditionalFormatting>
  <conditionalFormatting sqref="A16">
    <cfRule dxfId="258" priority="304" type="duplicateValues"/>
  </conditionalFormatting>
  <conditionalFormatting sqref="A16">
    <cfRule dxfId="257" priority="303" type="duplicateValues"/>
  </conditionalFormatting>
  <conditionalFormatting sqref="A16">
    <cfRule dxfId="256" priority="302" type="duplicateValues"/>
  </conditionalFormatting>
  <conditionalFormatting sqref="A16">
    <cfRule dxfId="255" priority="301" type="duplicateValues"/>
  </conditionalFormatting>
  <conditionalFormatting sqref="A16">
    <cfRule dxfId="254" priority="300" type="duplicateValues"/>
  </conditionalFormatting>
  <conditionalFormatting sqref="A13:A14">
    <cfRule dxfId="253" priority="299" type="duplicateValues"/>
  </conditionalFormatting>
  <conditionalFormatting sqref="A15">
    <cfRule dxfId="252" priority="298" type="duplicateValues"/>
  </conditionalFormatting>
  <conditionalFormatting sqref="A20">
    <cfRule dxfId="251" priority="297" type="duplicateValues"/>
  </conditionalFormatting>
  <conditionalFormatting sqref="A20">
    <cfRule dxfId="250" priority="296" type="duplicateValues"/>
  </conditionalFormatting>
  <conditionalFormatting sqref="A20">
    <cfRule dxfId="249" priority="295" type="duplicateValues"/>
  </conditionalFormatting>
  <conditionalFormatting sqref="A20">
    <cfRule dxfId="248" priority="294" type="duplicateValues"/>
  </conditionalFormatting>
  <conditionalFormatting sqref="A20">
    <cfRule dxfId="247" priority="293" type="duplicateValues"/>
  </conditionalFormatting>
  <conditionalFormatting sqref="A20">
    <cfRule dxfId="246" priority="292" type="duplicateValues"/>
  </conditionalFormatting>
  <conditionalFormatting sqref="A20">
    <cfRule dxfId="245" priority="291" type="duplicateValues"/>
  </conditionalFormatting>
  <conditionalFormatting sqref="A17:A18">
    <cfRule dxfId="244" priority="290" type="duplicateValues"/>
  </conditionalFormatting>
  <conditionalFormatting sqref="A19">
    <cfRule dxfId="243" priority="289" type="duplicateValues"/>
  </conditionalFormatting>
  <conditionalFormatting sqref="A24">
    <cfRule dxfId="242" priority="288" type="duplicateValues"/>
  </conditionalFormatting>
  <conditionalFormatting sqref="A24">
    <cfRule dxfId="241" priority="287" type="duplicateValues"/>
  </conditionalFormatting>
  <conditionalFormatting sqref="A24">
    <cfRule dxfId="240" priority="286" type="duplicateValues"/>
  </conditionalFormatting>
  <conditionalFormatting sqref="A24">
    <cfRule dxfId="239" priority="285" type="duplicateValues"/>
  </conditionalFormatting>
  <conditionalFormatting sqref="A24">
    <cfRule dxfId="238" priority="284" type="duplicateValues"/>
  </conditionalFormatting>
  <conditionalFormatting sqref="A24">
    <cfRule dxfId="237" priority="283" type="duplicateValues"/>
  </conditionalFormatting>
  <conditionalFormatting sqref="A24">
    <cfRule dxfId="236" priority="282" type="duplicateValues"/>
  </conditionalFormatting>
  <conditionalFormatting sqref="A21:A22">
    <cfRule dxfId="235" priority="281" type="duplicateValues"/>
  </conditionalFormatting>
  <conditionalFormatting sqref="A23">
    <cfRule dxfId="234" priority="280" type="duplicateValues"/>
  </conditionalFormatting>
  <conditionalFormatting sqref="A28">
    <cfRule dxfId="233" priority="279" type="duplicateValues"/>
  </conditionalFormatting>
  <conditionalFormatting sqref="A28">
    <cfRule dxfId="232" priority="278" type="duplicateValues"/>
  </conditionalFormatting>
  <conditionalFormatting sqref="A28">
    <cfRule dxfId="231" priority="277" type="duplicateValues"/>
  </conditionalFormatting>
  <conditionalFormatting sqref="A28">
    <cfRule dxfId="230" priority="276" type="duplicateValues"/>
  </conditionalFormatting>
  <conditionalFormatting sqref="A28">
    <cfRule dxfId="229" priority="275" type="duplicateValues"/>
  </conditionalFormatting>
  <conditionalFormatting sqref="A28">
    <cfRule dxfId="228" priority="274" type="duplicateValues"/>
  </conditionalFormatting>
  <conditionalFormatting sqref="A28">
    <cfRule dxfId="227" priority="273" type="duplicateValues"/>
  </conditionalFormatting>
  <conditionalFormatting sqref="A25:A26">
    <cfRule dxfId="226" priority="272" type="duplicateValues"/>
  </conditionalFormatting>
  <conditionalFormatting sqref="A27">
    <cfRule dxfId="225" priority="271" type="duplicateValues"/>
  </conditionalFormatting>
  <conditionalFormatting sqref="A32">
    <cfRule dxfId="224" priority="270" type="duplicateValues"/>
  </conditionalFormatting>
  <conditionalFormatting sqref="A32">
    <cfRule dxfId="223" priority="269" type="duplicateValues"/>
  </conditionalFormatting>
  <conditionalFormatting sqref="A32">
    <cfRule dxfId="222" priority="268" type="duplicateValues"/>
  </conditionalFormatting>
  <conditionalFormatting sqref="A32">
    <cfRule dxfId="221" priority="267" type="duplicateValues"/>
  </conditionalFormatting>
  <conditionalFormatting sqref="A32">
    <cfRule dxfId="220" priority="266" type="duplicateValues"/>
  </conditionalFormatting>
  <conditionalFormatting sqref="A32">
    <cfRule dxfId="219" priority="265" type="duplicateValues"/>
  </conditionalFormatting>
  <conditionalFormatting sqref="A32">
    <cfRule dxfId="218" priority="264" type="duplicateValues"/>
  </conditionalFormatting>
  <conditionalFormatting sqref="A29:A30">
    <cfRule dxfId="217" priority="263" type="duplicateValues"/>
  </conditionalFormatting>
  <conditionalFormatting sqref="A31">
    <cfRule dxfId="216" priority="262" type="duplicateValues"/>
  </conditionalFormatting>
  <conditionalFormatting sqref="A36">
    <cfRule dxfId="215" priority="261" type="duplicateValues"/>
  </conditionalFormatting>
  <conditionalFormatting sqref="A36">
    <cfRule dxfId="214" priority="260" type="duplicateValues"/>
  </conditionalFormatting>
  <conditionalFormatting sqref="A36">
    <cfRule dxfId="213" priority="259" type="duplicateValues"/>
  </conditionalFormatting>
  <conditionalFormatting sqref="A36">
    <cfRule dxfId="212" priority="258" type="duplicateValues"/>
  </conditionalFormatting>
  <conditionalFormatting sqref="A36">
    <cfRule dxfId="211" priority="257" type="duplicateValues"/>
  </conditionalFormatting>
  <conditionalFormatting sqref="A36">
    <cfRule dxfId="210" priority="256" type="duplicateValues"/>
  </conditionalFormatting>
  <conditionalFormatting sqref="A36">
    <cfRule dxfId="209" priority="255" type="duplicateValues"/>
  </conditionalFormatting>
  <conditionalFormatting sqref="A33:A34">
    <cfRule dxfId="208" priority="254" type="duplicateValues"/>
  </conditionalFormatting>
  <conditionalFormatting sqref="A35">
    <cfRule dxfId="207" priority="253" type="duplicateValues"/>
  </conditionalFormatting>
  <conditionalFormatting sqref="A40">
    <cfRule dxfId="206" priority="252" type="duplicateValues"/>
  </conditionalFormatting>
  <conditionalFormatting sqref="A40">
    <cfRule dxfId="205" priority="251" type="duplicateValues"/>
  </conditionalFormatting>
  <conditionalFormatting sqref="A40">
    <cfRule dxfId="204" priority="250" type="duplicateValues"/>
  </conditionalFormatting>
  <conditionalFormatting sqref="A40">
    <cfRule dxfId="203" priority="249" type="duplicateValues"/>
  </conditionalFormatting>
  <conditionalFormatting sqref="A40">
    <cfRule dxfId="202" priority="248" type="duplicateValues"/>
  </conditionalFormatting>
  <conditionalFormatting sqref="A40">
    <cfRule dxfId="201" priority="247" type="duplicateValues"/>
  </conditionalFormatting>
  <conditionalFormatting sqref="A40">
    <cfRule dxfId="200" priority="246" type="duplicateValues"/>
  </conditionalFormatting>
  <conditionalFormatting sqref="A37:A38">
    <cfRule dxfId="199" priority="245" type="duplicateValues"/>
  </conditionalFormatting>
  <conditionalFormatting sqref="A39">
    <cfRule dxfId="198" priority="244" type="duplicateValues"/>
  </conditionalFormatting>
  <conditionalFormatting sqref="A44">
    <cfRule dxfId="197" priority="198" type="duplicateValues"/>
  </conditionalFormatting>
  <conditionalFormatting sqref="A44">
    <cfRule dxfId="196" priority="197" type="duplicateValues"/>
  </conditionalFormatting>
  <conditionalFormatting sqref="A44">
    <cfRule dxfId="195" priority="196" type="duplicateValues"/>
  </conditionalFormatting>
  <conditionalFormatting sqref="A44">
    <cfRule dxfId="194" priority="195" type="duplicateValues"/>
  </conditionalFormatting>
  <conditionalFormatting sqref="A44">
    <cfRule dxfId="193" priority="194" type="duplicateValues"/>
  </conditionalFormatting>
  <conditionalFormatting sqref="A44">
    <cfRule dxfId="192" priority="193" type="duplicateValues"/>
  </conditionalFormatting>
  <conditionalFormatting sqref="A44">
    <cfRule dxfId="191" priority="192" type="duplicateValues"/>
  </conditionalFormatting>
  <conditionalFormatting sqref="A41:A42">
    <cfRule dxfId="190" priority="191" type="duplicateValues"/>
  </conditionalFormatting>
  <conditionalFormatting sqref="A43">
    <cfRule dxfId="189" priority="190" type="duplicateValues"/>
  </conditionalFormatting>
  <conditionalFormatting sqref="A48">
    <cfRule dxfId="188" priority="189" type="duplicateValues"/>
  </conditionalFormatting>
  <conditionalFormatting sqref="A48">
    <cfRule dxfId="187" priority="188" type="duplicateValues"/>
  </conditionalFormatting>
  <conditionalFormatting sqref="A48">
    <cfRule dxfId="186" priority="187" type="duplicateValues"/>
  </conditionalFormatting>
  <conditionalFormatting sqref="A48">
    <cfRule dxfId="185" priority="186" type="duplicateValues"/>
  </conditionalFormatting>
  <conditionalFormatting sqref="A48">
    <cfRule dxfId="184" priority="185" type="duplicateValues"/>
  </conditionalFormatting>
  <conditionalFormatting sqref="A48">
    <cfRule dxfId="183" priority="184" type="duplicateValues"/>
  </conditionalFormatting>
  <conditionalFormatting sqref="A48">
    <cfRule dxfId="182" priority="183" type="duplicateValues"/>
  </conditionalFormatting>
  <conditionalFormatting sqref="A45:A46">
    <cfRule dxfId="181" priority="182" type="duplicateValues"/>
  </conditionalFormatting>
  <conditionalFormatting sqref="A47">
    <cfRule dxfId="180" priority="181" type="duplicateValues"/>
  </conditionalFormatting>
  <conditionalFormatting sqref="A52">
    <cfRule dxfId="179" priority="180" type="duplicateValues"/>
  </conditionalFormatting>
  <conditionalFormatting sqref="A52">
    <cfRule dxfId="178" priority="179" type="duplicateValues"/>
  </conditionalFormatting>
  <conditionalFormatting sqref="A52">
    <cfRule dxfId="177" priority="178" type="duplicateValues"/>
  </conditionalFormatting>
  <conditionalFormatting sqref="A52">
    <cfRule dxfId="176" priority="177" type="duplicateValues"/>
  </conditionalFormatting>
  <conditionalFormatting sqref="A52">
    <cfRule dxfId="175" priority="176" type="duplicateValues"/>
  </conditionalFormatting>
  <conditionalFormatting sqref="A52">
    <cfRule dxfId="174" priority="175" type="duplicateValues"/>
  </conditionalFormatting>
  <conditionalFormatting sqref="A52">
    <cfRule dxfId="173" priority="174" type="duplicateValues"/>
  </conditionalFormatting>
  <conditionalFormatting sqref="A49:A50">
    <cfRule dxfId="172" priority="173" type="duplicateValues"/>
  </conditionalFormatting>
  <conditionalFormatting sqref="A51">
    <cfRule dxfId="171" priority="172" type="duplicateValues"/>
  </conditionalFormatting>
  <conditionalFormatting sqref="A56">
    <cfRule dxfId="170" priority="171" type="duplicateValues"/>
  </conditionalFormatting>
  <conditionalFormatting sqref="A56">
    <cfRule dxfId="169" priority="170" type="duplicateValues"/>
  </conditionalFormatting>
  <conditionalFormatting sqref="A56">
    <cfRule dxfId="168" priority="169" type="duplicateValues"/>
  </conditionalFormatting>
  <conditionalFormatting sqref="A56">
    <cfRule dxfId="167" priority="168" type="duplicateValues"/>
  </conditionalFormatting>
  <conditionalFormatting sqref="A56">
    <cfRule dxfId="166" priority="167" type="duplicateValues"/>
  </conditionalFormatting>
  <conditionalFormatting sqref="A56">
    <cfRule dxfId="165" priority="166" type="duplicateValues"/>
  </conditionalFormatting>
  <conditionalFormatting sqref="A56">
    <cfRule dxfId="164" priority="165" type="duplicateValues"/>
  </conditionalFormatting>
  <conditionalFormatting sqref="A53:A54">
    <cfRule dxfId="163" priority="164" type="duplicateValues"/>
  </conditionalFormatting>
  <conditionalFormatting sqref="A55">
    <cfRule dxfId="162" priority="163" type="duplicateValues"/>
  </conditionalFormatting>
  <conditionalFormatting sqref="A60">
    <cfRule dxfId="161" priority="162" type="duplicateValues"/>
  </conditionalFormatting>
  <conditionalFormatting sqref="A60">
    <cfRule dxfId="160" priority="161" type="duplicateValues"/>
  </conditionalFormatting>
  <conditionalFormatting sqref="A60">
    <cfRule dxfId="159" priority="160" type="duplicateValues"/>
  </conditionalFormatting>
  <conditionalFormatting sqref="A60">
    <cfRule dxfId="158" priority="159" type="duplicateValues"/>
  </conditionalFormatting>
  <conditionalFormatting sqref="A60">
    <cfRule dxfId="157" priority="158" type="duplicateValues"/>
  </conditionalFormatting>
  <conditionalFormatting sqref="A60">
    <cfRule dxfId="156" priority="157" type="duplicateValues"/>
  </conditionalFormatting>
  <conditionalFormatting sqref="A60">
    <cfRule dxfId="155" priority="156" type="duplicateValues"/>
  </conditionalFormatting>
  <conditionalFormatting sqref="A57:A58">
    <cfRule dxfId="154" priority="155" type="duplicateValues"/>
  </conditionalFormatting>
  <conditionalFormatting sqref="A59">
    <cfRule dxfId="153" priority="154" type="duplicateValues"/>
  </conditionalFormatting>
  <conditionalFormatting sqref="A64">
    <cfRule dxfId="152" priority="153" type="duplicateValues"/>
  </conditionalFormatting>
  <conditionalFormatting sqref="A64">
    <cfRule dxfId="151" priority="152" type="duplicateValues"/>
  </conditionalFormatting>
  <conditionalFormatting sqref="A64">
    <cfRule dxfId="150" priority="151" type="duplicateValues"/>
  </conditionalFormatting>
  <conditionalFormatting sqref="A64">
    <cfRule dxfId="149" priority="150" type="duplicateValues"/>
  </conditionalFormatting>
  <conditionalFormatting sqref="A64">
    <cfRule dxfId="148" priority="149" type="duplicateValues"/>
  </conditionalFormatting>
  <conditionalFormatting sqref="A64">
    <cfRule dxfId="147" priority="148" type="duplicateValues"/>
  </conditionalFormatting>
  <conditionalFormatting sqref="A64">
    <cfRule dxfId="146" priority="147" type="duplicateValues"/>
  </conditionalFormatting>
  <conditionalFormatting sqref="A61:A62">
    <cfRule dxfId="145" priority="146" type="duplicateValues"/>
  </conditionalFormatting>
  <conditionalFormatting sqref="A63">
    <cfRule dxfId="144" priority="145" type="duplicateValues"/>
  </conditionalFormatting>
  <conditionalFormatting sqref="A68">
    <cfRule dxfId="143" priority="144" type="duplicateValues"/>
  </conditionalFormatting>
  <conditionalFormatting sqref="A68">
    <cfRule dxfId="142" priority="143" type="duplicateValues"/>
  </conditionalFormatting>
  <conditionalFormatting sqref="A68">
    <cfRule dxfId="141" priority="142" type="duplicateValues"/>
  </conditionalFormatting>
  <conditionalFormatting sqref="A68">
    <cfRule dxfId="140" priority="141" type="duplicateValues"/>
  </conditionalFormatting>
  <conditionalFormatting sqref="A68">
    <cfRule dxfId="139" priority="140" type="duplicateValues"/>
  </conditionalFormatting>
  <conditionalFormatting sqref="A68">
    <cfRule dxfId="138" priority="139" type="duplicateValues"/>
  </conditionalFormatting>
  <conditionalFormatting sqref="A68">
    <cfRule dxfId="137" priority="138" type="duplicateValues"/>
  </conditionalFormatting>
  <conditionalFormatting sqref="A65:A66">
    <cfRule dxfId="136" priority="137" type="duplicateValues"/>
  </conditionalFormatting>
  <conditionalFormatting sqref="A67">
    <cfRule dxfId="135" priority="136" type="duplicateValues"/>
  </conditionalFormatting>
  <conditionalFormatting sqref="A72">
    <cfRule dxfId="134" priority="135" type="duplicateValues"/>
  </conditionalFormatting>
  <conditionalFormatting sqref="A72">
    <cfRule dxfId="133" priority="134" type="duplicateValues"/>
  </conditionalFormatting>
  <conditionalFormatting sqref="A72">
    <cfRule dxfId="132" priority="133" type="duplicateValues"/>
  </conditionalFormatting>
  <conditionalFormatting sqref="A72">
    <cfRule dxfId="131" priority="132" type="duplicateValues"/>
  </conditionalFormatting>
  <conditionalFormatting sqref="A72">
    <cfRule dxfId="130" priority="131" type="duplicateValues"/>
  </conditionalFormatting>
  <conditionalFormatting sqref="A72">
    <cfRule dxfId="129" priority="130" type="duplicateValues"/>
  </conditionalFormatting>
  <conditionalFormatting sqref="A72">
    <cfRule dxfId="128" priority="129" type="duplicateValues"/>
  </conditionalFormatting>
  <conditionalFormatting sqref="A69:A70">
    <cfRule dxfId="127" priority="128" type="duplicateValues"/>
  </conditionalFormatting>
  <conditionalFormatting sqref="A71">
    <cfRule dxfId="126" priority="127" type="duplicateValues"/>
  </conditionalFormatting>
  <conditionalFormatting sqref="A76">
    <cfRule dxfId="125" priority="126" type="duplicateValues"/>
  </conditionalFormatting>
  <conditionalFormatting sqref="A76">
    <cfRule dxfId="124" priority="125" type="duplicateValues"/>
  </conditionalFormatting>
  <conditionalFormatting sqref="A76">
    <cfRule dxfId="123" priority="124" type="duplicateValues"/>
  </conditionalFormatting>
  <conditionalFormatting sqref="A76">
    <cfRule dxfId="122" priority="123" type="duplicateValues"/>
  </conditionalFormatting>
  <conditionalFormatting sqref="A76">
    <cfRule dxfId="121" priority="122" type="duplicateValues"/>
  </conditionalFormatting>
  <conditionalFormatting sqref="A76">
    <cfRule dxfId="120" priority="121" type="duplicateValues"/>
  </conditionalFormatting>
  <conditionalFormatting sqref="A76">
    <cfRule dxfId="119" priority="120" type="duplicateValues"/>
  </conditionalFormatting>
  <conditionalFormatting sqref="A73:A74">
    <cfRule dxfId="118" priority="119" type="duplicateValues"/>
  </conditionalFormatting>
  <conditionalFormatting sqref="A75">
    <cfRule dxfId="117" priority="118" type="duplicateValues"/>
  </conditionalFormatting>
  <conditionalFormatting sqref="A80">
    <cfRule dxfId="116" priority="117" type="duplicateValues"/>
  </conditionalFormatting>
  <conditionalFormatting sqref="A80">
    <cfRule dxfId="115" priority="116" type="duplicateValues"/>
  </conditionalFormatting>
  <conditionalFormatting sqref="A80">
    <cfRule dxfId="114" priority="115" type="duplicateValues"/>
  </conditionalFormatting>
  <conditionalFormatting sqref="A80">
    <cfRule dxfId="113" priority="114" type="duplicateValues"/>
  </conditionalFormatting>
  <conditionalFormatting sqref="A80">
    <cfRule dxfId="112" priority="113" type="duplicateValues"/>
  </conditionalFormatting>
  <conditionalFormatting sqref="A80">
    <cfRule dxfId="111" priority="112" type="duplicateValues"/>
  </conditionalFormatting>
  <conditionalFormatting sqref="A80">
    <cfRule dxfId="110" priority="111" type="duplicateValues"/>
  </conditionalFormatting>
  <conditionalFormatting sqref="A77:A78">
    <cfRule dxfId="109" priority="110" type="duplicateValues"/>
  </conditionalFormatting>
  <conditionalFormatting sqref="A79">
    <cfRule dxfId="108" priority="109" type="duplicateValues"/>
  </conditionalFormatting>
  <conditionalFormatting sqref="A84">
    <cfRule dxfId="107" priority="108" type="duplicateValues"/>
  </conditionalFormatting>
  <conditionalFormatting sqref="A84">
    <cfRule dxfId="106" priority="107" type="duplicateValues"/>
  </conditionalFormatting>
  <conditionalFormatting sqref="A84">
    <cfRule dxfId="105" priority="106" type="duplicateValues"/>
  </conditionalFormatting>
  <conditionalFormatting sqref="A84">
    <cfRule dxfId="104" priority="105" type="duplicateValues"/>
  </conditionalFormatting>
  <conditionalFormatting sqref="A84">
    <cfRule dxfId="103" priority="104" type="duplicateValues"/>
  </conditionalFormatting>
  <conditionalFormatting sqref="A84">
    <cfRule dxfId="102" priority="103" type="duplicateValues"/>
  </conditionalFormatting>
  <conditionalFormatting sqref="A84">
    <cfRule dxfId="101" priority="102" type="duplicateValues"/>
  </conditionalFormatting>
  <conditionalFormatting sqref="A81:A82">
    <cfRule dxfId="100" priority="101" type="duplicateValues"/>
  </conditionalFormatting>
  <conditionalFormatting sqref="A83">
    <cfRule dxfId="99" priority="100" type="duplicateValues"/>
  </conditionalFormatting>
  <conditionalFormatting sqref="A88">
    <cfRule dxfId="98" priority="99" type="duplicateValues"/>
  </conditionalFormatting>
  <conditionalFormatting sqref="A88">
    <cfRule dxfId="97" priority="98" type="duplicateValues"/>
  </conditionalFormatting>
  <conditionalFormatting sqref="A88">
    <cfRule dxfId="96" priority="97" type="duplicateValues"/>
  </conditionalFormatting>
  <conditionalFormatting sqref="A88">
    <cfRule dxfId="95" priority="96" type="duplicateValues"/>
  </conditionalFormatting>
  <conditionalFormatting sqref="A88">
    <cfRule dxfId="94" priority="95" type="duplicateValues"/>
  </conditionalFormatting>
  <conditionalFormatting sqref="A88">
    <cfRule dxfId="93" priority="94" type="duplicateValues"/>
  </conditionalFormatting>
  <conditionalFormatting sqref="A88">
    <cfRule dxfId="92" priority="93" type="duplicateValues"/>
  </conditionalFormatting>
  <conditionalFormatting sqref="A85:A86">
    <cfRule dxfId="91" priority="92" type="duplicateValues"/>
  </conditionalFormatting>
  <conditionalFormatting sqref="A87">
    <cfRule dxfId="90" priority="91" type="duplicateValues"/>
  </conditionalFormatting>
  <conditionalFormatting sqref="A92">
    <cfRule dxfId="89" priority="90" type="duplicateValues"/>
  </conditionalFormatting>
  <conditionalFormatting sqref="A92">
    <cfRule dxfId="88" priority="89" type="duplicateValues"/>
  </conditionalFormatting>
  <conditionalFormatting sqref="A92">
    <cfRule dxfId="87" priority="88" type="duplicateValues"/>
  </conditionalFormatting>
  <conditionalFormatting sqref="A92">
    <cfRule dxfId="86" priority="87" type="duplicateValues"/>
  </conditionalFormatting>
  <conditionalFormatting sqref="A92">
    <cfRule dxfId="85" priority="86" type="duplicateValues"/>
  </conditionalFormatting>
  <conditionalFormatting sqref="A92">
    <cfRule dxfId="84" priority="85" type="duplicateValues"/>
  </conditionalFormatting>
  <conditionalFormatting sqref="A92">
    <cfRule dxfId="83" priority="84" type="duplicateValues"/>
  </conditionalFormatting>
  <conditionalFormatting sqref="A89:A90">
    <cfRule dxfId="82" priority="83" type="duplicateValues"/>
  </conditionalFormatting>
  <conditionalFormatting sqref="A91">
    <cfRule dxfId="81" priority="82" type="duplicateValues"/>
  </conditionalFormatting>
  <conditionalFormatting sqref="A96">
    <cfRule dxfId="80" priority="81" type="duplicateValues"/>
  </conditionalFormatting>
  <conditionalFormatting sqref="A96">
    <cfRule dxfId="79" priority="80" type="duplicateValues"/>
  </conditionalFormatting>
  <conditionalFormatting sqref="A96">
    <cfRule dxfId="78" priority="79" type="duplicateValues"/>
  </conditionalFormatting>
  <conditionalFormatting sqref="A96">
    <cfRule dxfId="77" priority="78" type="duplicateValues"/>
  </conditionalFormatting>
  <conditionalFormatting sqref="A96">
    <cfRule dxfId="76" priority="77" type="duplicateValues"/>
  </conditionalFormatting>
  <conditionalFormatting sqref="A96">
    <cfRule dxfId="75" priority="76" type="duplicateValues"/>
  </conditionalFormatting>
  <conditionalFormatting sqref="A96">
    <cfRule dxfId="74" priority="75" type="duplicateValues"/>
  </conditionalFormatting>
  <conditionalFormatting sqref="A93:A94">
    <cfRule dxfId="73" priority="74" type="duplicateValues"/>
  </conditionalFormatting>
  <conditionalFormatting sqref="A95">
    <cfRule dxfId="72" priority="73" type="duplicateValues"/>
  </conditionalFormatting>
  <conditionalFormatting sqref="A100">
    <cfRule dxfId="71" priority="72" type="duplicateValues"/>
  </conditionalFormatting>
  <conditionalFormatting sqref="A100">
    <cfRule dxfId="70" priority="71" type="duplicateValues"/>
  </conditionalFormatting>
  <conditionalFormatting sqref="A100">
    <cfRule dxfId="69" priority="70" type="duplicateValues"/>
  </conditionalFormatting>
  <conditionalFormatting sqref="A100">
    <cfRule dxfId="68" priority="69" type="duplicateValues"/>
  </conditionalFormatting>
  <conditionalFormatting sqref="A100">
    <cfRule dxfId="67" priority="68" type="duplicateValues"/>
  </conditionalFormatting>
  <conditionalFormatting sqref="A100">
    <cfRule dxfId="66" priority="67" type="duplicateValues"/>
  </conditionalFormatting>
  <conditionalFormatting sqref="A100">
    <cfRule dxfId="65" priority="66" type="duplicateValues"/>
  </conditionalFormatting>
  <conditionalFormatting sqref="A97:A98">
    <cfRule dxfId="64" priority="65" type="duplicateValues"/>
  </conditionalFormatting>
  <conditionalFormatting sqref="A99">
    <cfRule dxfId="63" priority="64" type="duplicateValues"/>
  </conditionalFormatting>
  <conditionalFormatting sqref="A104">
    <cfRule dxfId="62" priority="63" type="duplicateValues"/>
  </conditionalFormatting>
  <conditionalFormatting sqref="A104">
    <cfRule dxfId="61" priority="62" type="duplicateValues"/>
  </conditionalFormatting>
  <conditionalFormatting sqref="A104">
    <cfRule dxfId="60" priority="61" type="duplicateValues"/>
  </conditionalFormatting>
  <conditionalFormatting sqref="A104">
    <cfRule dxfId="59" priority="60" type="duplicateValues"/>
  </conditionalFormatting>
  <conditionalFormatting sqref="A104">
    <cfRule dxfId="58" priority="59" type="duplicateValues"/>
  </conditionalFormatting>
  <conditionalFormatting sqref="A104">
    <cfRule dxfId="57" priority="58" type="duplicateValues"/>
  </conditionalFormatting>
  <conditionalFormatting sqref="A104">
    <cfRule dxfId="56" priority="57" type="duplicateValues"/>
  </conditionalFormatting>
  <conditionalFormatting sqref="A101:A102">
    <cfRule dxfId="55" priority="56" type="duplicateValues"/>
  </conditionalFormatting>
  <conditionalFormatting sqref="A103">
    <cfRule dxfId="54" priority="55" type="duplicateValues"/>
  </conditionalFormatting>
  <conditionalFormatting sqref="A108">
    <cfRule dxfId="53" priority="54" type="duplicateValues"/>
  </conditionalFormatting>
  <conditionalFormatting sqref="A108">
    <cfRule dxfId="52" priority="53" type="duplicateValues"/>
  </conditionalFormatting>
  <conditionalFormatting sqref="A108">
    <cfRule dxfId="51" priority="52" type="duplicateValues"/>
  </conditionalFormatting>
  <conditionalFormatting sqref="A108">
    <cfRule dxfId="50" priority="51" type="duplicateValues"/>
  </conditionalFormatting>
  <conditionalFormatting sqref="A108">
    <cfRule dxfId="49" priority="50" type="duplicateValues"/>
  </conditionalFormatting>
  <conditionalFormatting sqref="A108">
    <cfRule dxfId="48" priority="49" type="duplicateValues"/>
  </conditionalFormatting>
  <conditionalFormatting sqref="A108">
    <cfRule dxfId="47" priority="48" type="duplicateValues"/>
  </conditionalFormatting>
  <conditionalFormatting sqref="A105:A106">
    <cfRule dxfId="46" priority="47" type="duplicateValues"/>
  </conditionalFormatting>
  <conditionalFormatting sqref="A107">
    <cfRule dxfId="45" priority="46" type="duplicateValues"/>
  </conditionalFormatting>
  <conditionalFormatting sqref="A112">
    <cfRule dxfId="44" priority="45" type="duplicateValues"/>
  </conditionalFormatting>
  <conditionalFormatting sqref="A112">
    <cfRule dxfId="43" priority="44" type="duplicateValues"/>
  </conditionalFormatting>
  <conditionalFormatting sqref="A112">
    <cfRule dxfId="42" priority="43" type="duplicateValues"/>
  </conditionalFormatting>
  <conditionalFormatting sqref="A112">
    <cfRule dxfId="41" priority="42" type="duplicateValues"/>
  </conditionalFormatting>
  <conditionalFormatting sqref="A112">
    <cfRule dxfId="40" priority="41" type="duplicateValues"/>
  </conditionalFormatting>
  <conditionalFormatting sqref="A112">
    <cfRule dxfId="39" priority="40" type="duplicateValues"/>
  </conditionalFormatting>
  <conditionalFormatting sqref="A112">
    <cfRule dxfId="38" priority="39" type="duplicateValues"/>
  </conditionalFormatting>
  <conditionalFormatting sqref="A109:A110">
    <cfRule dxfId="37" priority="38" type="duplicateValues"/>
  </conditionalFormatting>
  <conditionalFormatting sqref="A111">
    <cfRule dxfId="36" priority="37" type="duplicateValues"/>
  </conditionalFormatting>
  <conditionalFormatting sqref="A116">
    <cfRule dxfId="35" priority="36" type="duplicateValues"/>
  </conditionalFormatting>
  <conditionalFormatting sqref="A116">
    <cfRule dxfId="34" priority="35" type="duplicateValues"/>
  </conditionalFormatting>
  <conditionalFormatting sqref="A116">
    <cfRule dxfId="33" priority="34" type="duplicateValues"/>
  </conditionalFormatting>
  <conditionalFormatting sqref="A116">
    <cfRule dxfId="32" priority="33" type="duplicateValues"/>
  </conditionalFormatting>
  <conditionalFormatting sqref="A116">
    <cfRule dxfId="31" priority="32" type="duplicateValues"/>
  </conditionalFormatting>
  <conditionalFormatting sqref="A116">
    <cfRule dxfId="30" priority="31" type="duplicateValues"/>
  </conditionalFormatting>
  <conditionalFormatting sqref="A116">
    <cfRule dxfId="29" priority="30" type="duplicateValues"/>
  </conditionalFormatting>
  <conditionalFormatting sqref="A113:A114">
    <cfRule dxfId="28" priority="29" type="duplicateValues"/>
  </conditionalFormatting>
  <conditionalFormatting sqref="A115">
    <cfRule dxfId="27" priority="28" type="duplicateValues"/>
  </conditionalFormatting>
  <conditionalFormatting sqref="A120">
    <cfRule dxfId="26" priority="27" type="duplicateValues"/>
  </conditionalFormatting>
  <conditionalFormatting sqref="A120">
    <cfRule dxfId="25" priority="26" type="duplicateValues"/>
  </conditionalFormatting>
  <conditionalFormatting sqref="A120">
    <cfRule dxfId="24" priority="25" type="duplicateValues"/>
  </conditionalFormatting>
  <conditionalFormatting sqref="A120">
    <cfRule dxfId="23" priority="24" type="duplicateValues"/>
  </conditionalFormatting>
  <conditionalFormatting sqref="A120">
    <cfRule dxfId="22" priority="23" type="duplicateValues"/>
  </conditionalFormatting>
  <conditionalFormatting sqref="A120">
    <cfRule dxfId="21" priority="22" type="duplicateValues"/>
  </conditionalFormatting>
  <conditionalFormatting sqref="A120">
    <cfRule dxfId="20" priority="21" type="duplicateValues"/>
  </conditionalFormatting>
  <conditionalFormatting sqref="A117:A118">
    <cfRule dxfId="19" priority="20" type="duplicateValues"/>
  </conditionalFormatting>
  <conditionalFormatting sqref="A119">
    <cfRule dxfId="18" priority="19" type="duplicateValues"/>
  </conditionalFormatting>
  <conditionalFormatting sqref="A124">
    <cfRule dxfId="17" priority="18" type="duplicateValues"/>
  </conditionalFormatting>
  <conditionalFormatting sqref="A124">
    <cfRule dxfId="16" priority="17" type="duplicateValues"/>
  </conditionalFormatting>
  <conditionalFormatting sqref="A124">
    <cfRule dxfId="15" priority="16" type="duplicateValues"/>
  </conditionalFormatting>
  <conditionalFormatting sqref="A124">
    <cfRule dxfId="14" priority="15" type="duplicateValues"/>
  </conditionalFormatting>
  <conditionalFormatting sqref="A124">
    <cfRule dxfId="13" priority="14" type="duplicateValues"/>
  </conditionalFormatting>
  <conditionalFormatting sqref="A124">
    <cfRule dxfId="12" priority="13" type="duplicateValues"/>
  </conditionalFormatting>
  <conditionalFormatting sqref="A124">
    <cfRule dxfId="11" priority="12" type="duplicateValues"/>
  </conditionalFormatting>
  <conditionalFormatting sqref="A121:A122">
    <cfRule dxfId="10" priority="11" type="duplicateValues"/>
  </conditionalFormatting>
  <conditionalFormatting sqref="A123">
    <cfRule dxfId="9" priority="10" type="duplicateValues"/>
  </conditionalFormatting>
  <conditionalFormatting sqref="A128">
    <cfRule dxfId="8" priority="9" type="duplicateValues"/>
  </conditionalFormatting>
  <conditionalFormatting sqref="A128">
    <cfRule dxfId="7" priority="8" type="duplicateValues"/>
  </conditionalFormatting>
  <conditionalFormatting sqref="A128">
    <cfRule dxfId="6" priority="7" type="duplicateValues"/>
  </conditionalFormatting>
  <conditionalFormatting sqref="A128">
    <cfRule dxfId="5" priority="6" type="duplicateValues"/>
  </conditionalFormatting>
  <conditionalFormatting sqref="A128">
    <cfRule dxfId="4" priority="5" type="duplicateValues"/>
  </conditionalFormatting>
  <conditionalFormatting sqref="A128">
    <cfRule dxfId="3" priority="4" type="duplicateValues"/>
  </conditionalFormatting>
  <conditionalFormatting sqref="A128">
    <cfRule dxfId="2" priority="3" type="duplicateValues"/>
  </conditionalFormatting>
  <conditionalFormatting sqref="A125:A126">
    <cfRule dxfId="1" priority="2" type="duplicateValues"/>
  </conditionalFormatting>
  <conditionalFormatting sqref="A127">
    <cfRule dxfId="0" priority="1" type="duplicateValues"/>
  </conditionalFormatting>
  <hyperlinks>
    <hyperlink display="https://penshoppe-test-store.myshopify.com/account/" r:id="rId1" ref="C38" xr:uid="{00000000-0004-0000-0000-000000000000}"/>
    <hyperlink r:id="rId2" ref="F15" xr:uid="{00000000-0004-0000-0000-000001000000}"/>
    <hyperlink r:id="rId3" ref="F19" xr:uid="{00000000-0004-0000-0000-000002000000}"/>
    <hyperlink r:id="rId4" ref="F27" xr:uid="{00000000-0004-0000-0000-000003000000}"/>
    <hyperlink r:id="rId5" ref="F31" xr:uid="{00000000-0004-0000-0000-000004000000}"/>
    <hyperlink r:id="rId6" ref="F35" xr:uid="{00000000-0004-0000-0000-000005000000}"/>
    <hyperlink r:id="rId7" ref="F39" xr:uid="{00000000-0004-0000-0000-000006000000}"/>
    <hyperlink r:id="rId8" ref="F7" xr:uid="{00000000-0004-0000-0000-000007000000}"/>
    <hyperlink r:id="rId9" ref="F11" xr:uid="{00000000-0004-0000-0000-000008000000}"/>
    <hyperlink r:id="rId10" ref="F23" xr:uid="{00000000-0004-0000-0000-000009000000}"/>
    <hyperlink r:id="rId11" ref="F3" xr:uid="{00000000-0004-0000-0000-00000A000000}"/>
    <hyperlink display="https://penshoppe-test-store.myshopify.com/account/" r:id="rId12" ref="C42" xr:uid="{00000000-0004-0000-0000-00000B000000}"/>
    <hyperlink display="https://penshoppe-test-store.myshopify.com/account/" r:id="rId13" ref="C46" xr:uid="{00000000-0004-0000-0000-00000C000000}"/>
    <hyperlink display="https://penshoppe-test-store.myshopify.com/account/" r:id="rId14" ref="C50" xr:uid="{00000000-0004-0000-0000-00000D000000}"/>
    <hyperlink display="https://penshoppe-test-store.myshopify.com/account/" r:id="rId15" ref="C54" xr:uid="{00000000-0004-0000-0000-00000E000000}"/>
    <hyperlink display="https://penshoppe-test-store.myshopify.com/account/" r:id="rId16" ref="C58" xr:uid="{00000000-0004-0000-0000-00000F000000}"/>
    <hyperlink display="https://penshoppe-test-store.myshopify.com/account/" r:id="rId17" ref="C62" xr:uid="{00000000-0004-0000-0000-000010000000}"/>
    <hyperlink display="https://penshoppe-test-store.myshopify.com/account/" r:id="rId18" ref="C66" xr:uid="{00000000-0004-0000-0000-000011000000}"/>
    <hyperlink display="https://penshoppe-test-store.myshopify.com/account/" r:id="rId19" ref="C70" xr:uid="{00000000-0004-0000-0000-000012000000}"/>
    <hyperlink display="https://penshoppe-test-store.myshopify.com/account/" r:id="rId20" ref="C74" xr:uid="{00000000-0004-0000-0000-000013000000}"/>
    <hyperlink display="https://penshoppe-test-store.myshopify.com/account/" r:id="rId21" ref="C78" xr:uid="{00000000-0004-0000-0000-000014000000}"/>
    <hyperlink r:id="rId22" ref="F43" xr:uid="{00000000-0004-0000-0000-000015000000}"/>
    <hyperlink r:id="rId23" ref="F47" xr:uid="{00000000-0004-0000-0000-000016000000}"/>
    <hyperlink r:id="rId24" ref="F51" xr:uid="{00000000-0004-0000-0000-000017000000}"/>
    <hyperlink r:id="rId25" ref="F55" xr:uid="{00000000-0004-0000-0000-000018000000}"/>
    <hyperlink r:id="rId26" ref="F59" xr:uid="{00000000-0004-0000-0000-000019000000}"/>
    <hyperlink r:id="rId27" ref="F63" xr:uid="{00000000-0004-0000-0000-00001A000000}"/>
    <hyperlink r:id="rId28" ref="F67" xr:uid="{00000000-0004-0000-0000-00001B000000}"/>
    <hyperlink r:id="rId29" ref="F71" xr:uid="{00000000-0004-0000-0000-00001C000000}"/>
    <hyperlink r:id="rId30" ref="F75" xr:uid="{00000000-0004-0000-0000-00001D000000}"/>
    <hyperlink r:id="rId31" ref="F79" xr:uid="{00000000-0004-0000-0000-00001E000000}"/>
    <hyperlink display="https://penshoppe-test-store.myshopify.com/account/" r:id="rId32" ref="C82" xr:uid="{00000000-0004-0000-0000-00001F000000}"/>
    <hyperlink display="https://penshoppe-test-store.myshopify.com/account/" r:id="rId33" ref="C86" xr:uid="{00000000-0004-0000-0000-000020000000}"/>
    <hyperlink display="https://penshoppe-test-store.myshopify.com/account/" r:id="rId34" ref="C90" xr:uid="{00000000-0004-0000-0000-000021000000}"/>
    <hyperlink display="https://penshoppe-test-store.myshopify.com/account/" r:id="rId35" ref="C94" xr:uid="{00000000-0004-0000-0000-000022000000}"/>
    <hyperlink display="https://penshoppe-test-store.myshopify.com/account/" r:id="rId36" ref="C98" xr:uid="{00000000-0004-0000-0000-000023000000}"/>
    <hyperlink display="https://penshoppe-test-store.myshopify.com/account/" r:id="rId37" ref="C102" xr:uid="{00000000-0004-0000-0000-000024000000}"/>
    <hyperlink display="https://penshoppe-test-store.myshopify.com/account/" r:id="rId38" ref="C106" xr:uid="{00000000-0004-0000-0000-000025000000}"/>
    <hyperlink display="https://penshoppe-test-store.myshopify.com/account/" r:id="rId39" ref="C110" xr:uid="{00000000-0004-0000-0000-000026000000}"/>
    <hyperlink display="https://penshoppe-test-store.myshopify.com/account/" r:id="rId40" ref="C114" xr:uid="{00000000-0004-0000-0000-000027000000}"/>
    <hyperlink display="https://penshoppe-test-store.myshopify.com/account/" r:id="rId41" ref="C118" xr:uid="{00000000-0004-0000-0000-000028000000}"/>
    <hyperlink r:id="rId42" ref="F83" xr:uid="{00000000-0004-0000-0000-000029000000}"/>
    <hyperlink r:id="rId43" ref="F87" xr:uid="{00000000-0004-0000-0000-00002A000000}"/>
    <hyperlink r:id="rId44" ref="F91" xr:uid="{00000000-0004-0000-0000-00002B000000}"/>
    <hyperlink r:id="rId45" ref="F95" xr:uid="{00000000-0004-0000-0000-00002C000000}"/>
    <hyperlink r:id="rId46" ref="F99" xr:uid="{00000000-0004-0000-0000-00002D000000}"/>
    <hyperlink r:id="rId47" ref="F103" xr:uid="{00000000-0004-0000-0000-00002E000000}"/>
    <hyperlink r:id="rId48" ref="F107" xr:uid="{00000000-0004-0000-0000-00002F000000}"/>
    <hyperlink r:id="rId49" ref="F111" xr:uid="{00000000-0004-0000-0000-000030000000}"/>
    <hyperlink r:id="rId50" ref="F115" xr:uid="{00000000-0004-0000-0000-000031000000}"/>
    <hyperlink r:id="rId51" ref="F119" xr:uid="{00000000-0004-0000-0000-000032000000}"/>
    <hyperlink display="https://penshoppe-test-store.myshopify.com/account/" r:id="rId52" ref="C122" xr:uid="{00000000-0004-0000-0000-00005A000000}"/>
    <hyperlink display="https://penshoppe-test-store.myshopify.com/account/" r:id="rId53" ref="C126" xr:uid="{00000000-0004-0000-0000-00005D000000}"/>
    <hyperlink r:id="rId54" ref="F123" xr:uid="{00000000-0004-0000-0000-000060000000}"/>
    <hyperlink r:id="rId55" ref="F127" xr:uid="{00000000-0004-0000-0000-000061000000}"/>
    <hyperlink display="https://penshoppe-test-store.myshopify.com/account/" r:id="rId56" ref="C34" xr:uid="{00000000-0004-0000-0000-000067000000}"/>
    <hyperlink display="https://penshoppe-test-store.myshopify.com/account/" r:id="rId57" ref="C30" xr:uid="{00000000-0004-0000-0000-00006A000000}"/>
    <hyperlink display="https://penshoppe-test-store.myshopify.com/account/" r:id="rId58" ref="C26" xr:uid="{00000000-0004-0000-0000-00006D000000}"/>
    <hyperlink display="https://penshoppe-test-store.myshopify.com/account/" r:id="rId59" ref="C22" xr:uid="{00000000-0004-0000-0000-000070000000}"/>
    <hyperlink display="https://penshoppe-test-store.myshopify.com/account/" r:id="rId60" ref="C18" xr:uid="{00000000-0004-0000-0000-000073000000}"/>
    <hyperlink display="https://penshoppe-test-store.myshopify.com/account/" r:id="rId61" ref="C14" xr:uid="{00000000-0004-0000-0000-000076000000}"/>
    <hyperlink display="https://penshoppe-test-store.myshopify.com/account/" r:id="rId62" ref="C10" xr:uid="{00000000-0004-0000-0000-000079000000}"/>
    <hyperlink display="https://penshoppe-test-store.myshopify.com/account/" r:id="rId63" ref="C6" xr:uid="{00000000-0004-0000-0000-00007C000000}"/>
    <hyperlink display="https://uat.penshoppe.com/account/login?return_url=%2Faccount" r:id="rId64" ref="C2" xr:uid="{00000000-0004-0000-0000-00007D000000}"/>
    <hyperlink r:id="rId65" ref="D2" xr:uid="{1DD2FD33-4079-402B-BB75-FFF3E9D359B7}"/>
    <hyperlink r:id="rId66" ref="D3" xr:uid="{4A20C7E6-CFEA-4492-BBE9-E280F74AAE91}"/>
    <hyperlink r:id="rId67" ref="D6" xr:uid="{1B73C609-8F65-4DC3-8E56-182627FD0601}"/>
    <hyperlink r:id="rId68" ref="D7" xr:uid="{9100D35C-CFFA-4AE3-879C-07A5130C64AE}"/>
    <hyperlink r:id="rId69" ref="D10" xr:uid="{7DA8543C-6038-4EC7-9AFA-65E88040ECFF}"/>
    <hyperlink r:id="rId70" ref="D11" xr:uid="{F9C80BD9-35BA-4589-A266-E84171D35C23}"/>
    <hyperlink r:id="rId71" ref="D14" xr:uid="{E7D302A5-7F7A-4350-A543-709428435F85}"/>
    <hyperlink r:id="rId72" ref="D15" xr:uid="{8B2435C2-5ECE-472D-9C1F-A41D4EFC497D}"/>
    <hyperlink r:id="rId73" ref="D18" xr:uid="{A691ED9E-EB91-4023-B661-F2A70CFC68E2}"/>
    <hyperlink r:id="rId74" ref="D19" xr:uid="{25F69D3B-FBD8-4A2A-89BD-4363B187FD25}"/>
    <hyperlink r:id="rId75" ref="D22" xr:uid="{05877D66-54F7-460F-9ED3-F76C4FF6AE32}"/>
    <hyperlink r:id="rId76" ref="D23" xr:uid="{3E91520F-8490-4DB4-A6E2-EA77764C3B34}"/>
    <hyperlink r:id="rId77" ref="D26" xr:uid="{B5BB02B1-3073-4FD2-9058-A72F8EE85C00}"/>
    <hyperlink r:id="rId78" ref="D27" xr:uid="{EC78FE17-99CA-4099-BADE-7A0EDF63E11D}"/>
    <hyperlink r:id="rId79" ref="D30" xr:uid="{C2BCC490-AC17-417D-A2C0-A0B828F32493}"/>
    <hyperlink r:id="rId80" ref="D31" xr:uid="{89CF58F8-FE1E-4461-95DD-48935987A85E}"/>
    <hyperlink r:id="rId81" ref="D34" xr:uid="{2982B294-00F3-489D-BEF0-4F3D3BA8F3A1}"/>
    <hyperlink r:id="rId82" ref="D35" xr:uid="{7D3B514E-4AD1-45D4-8514-1B8BDD4A32C6}"/>
    <hyperlink r:id="rId83" ref="D38" xr:uid="{79EF13F4-F98D-44B4-8584-2D8403B388A2}"/>
    <hyperlink r:id="rId84" ref="D39" xr:uid="{884F67C1-4936-4F0D-B5A8-EE71C1518C39}"/>
    <hyperlink r:id="rId85" ref="D42" xr:uid="{BC186515-3F0B-4960-9E84-054CCFB914DB}"/>
    <hyperlink r:id="rId86" ref="D43" xr:uid="{1C881A73-16B3-4D73-A3F6-38C93C34327E}"/>
    <hyperlink r:id="rId87" ref="D46" xr:uid="{D7249D83-063E-4A96-993C-4341D5815C7B}"/>
    <hyperlink r:id="rId88" ref="D47" xr:uid="{56CD84E6-A448-4EFB-908E-1833E0FD6DE9}"/>
    <hyperlink r:id="rId89" ref="D50" xr:uid="{1389E8E2-E286-421C-8391-AFBE08BA0734}"/>
    <hyperlink r:id="rId90" ref="D51" xr:uid="{52393B0B-000C-4689-8668-2865CB46194D}"/>
    <hyperlink r:id="rId91" ref="D54" xr:uid="{B46A1D94-0B23-467F-BE4C-EA912899FA00}"/>
    <hyperlink r:id="rId92" ref="D55" xr:uid="{371BD75D-FFEF-45F7-AC3C-953E704AABE8}"/>
    <hyperlink r:id="rId93" ref="D58" xr:uid="{7D9B40FD-9A0F-465E-BBB3-4AF55C0F0916}"/>
    <hyperlink r:id="rId94" ref="D59" xr:uid="{7DDD9D88-AA19-4292-A859-1E796EF6C01A}"/>
    <hyperlink r:id="rId95" ref="D62" xr:uid="{59ACBF76-4584-4C5D-97C6-42053615C8D1}"/>
    <hyperlink r:id="rId96" ref="D63" xr:uid="{1D6204D0-5990-4D8B-8084-4D75CDA9BD9C}"/>
    <hyperlink r:id="rId97" ref="D66" xr:uid="{B4C8BBA0-9D08-4C81-91D9-95BB7B7E8E23}"/>
    <hyperlink r:id="rId98" ref="D67" xr:uid="{76DDC439-B0F2-47E4-A01A-FAACE4E7A16A}"/>
    <hyperlink r:id="rId99" ref="D70" xr:uid="{2E5409BC-25C4-44C1-8E7B-77D70B86BC1F}"/>
    <hyperlink r:id="rId100" ref="D71" xr:uid="{457DBFDF-FA23-4E77-9C6C-2315B81D11F8}"/>
    <hyperlink r:id="rId101" ref="D74" xr:uid="{857F5BD1-BD35-4A2F-A767-29118A142DF2}"/>
    <hyperlink r:id="rId102" ref="D75" xr:uid="{000AB04A-3A26-4018-AE1F-C0747E6F1A2F}"/>
    <hyperlink r:id="rId103" ref="D78" xr:uid="{607AC3B8-75E3-4632-8D8F-79DCCFCED4D0}"/>
    <hyperlink r:id="rId104" ref="D79" xr:uid="{B4B95823-4DFA-4D0F-8484-E8DEC551B035}"/>
    <hyperlink r:id="rId105" ref="D82" xr:uid="{A098075D-130E-41B2-A63A-FF4CDF96F96E}"/>
    <hyperlink r:id="rId106" ref="D83" xr:uid="{7948E26D-22D4-4866-999A-111B69DA82A9}"/>
    <hyperlink r:id="rId107" ref="D86" xr:uid="{4037FAE1-C917-4E3F-AD79-4552DB490097}"/>
    <hyperlink r:id="rId108" ref="D87" xr:uid="{8B9C1282-128E-4BEC-8384-258FF9C278F2}"/>
    <hyperlink r:id="rId109" ref="D90" xr:uid="{2F99B78A-EF56-4D25-B429-202DC103CC4D}"/>
    <hyperlink r:id="rId110" ref="D91" xr:uid="{CB8D4618-8929-45EF-84A9-9A1D07F2EF04}"/>
    <hyperlink r:id="rId111" ref="D94" xr:uid="{06E7AF8A-E2E9-4085-AC63-DB225483D4C4}"/>
    <hyperlink r:id="rId112" ref="D95" xr:uid="{294512C5-44CC-456D-9BC2-7D9EBD1D3914}"/>
    <hyperlink r:id="rId113" ref="D98" xr:uid="{E2794C43-1BCA-495D-B598-D52495680B72}"/>
    <hyperlink r:id="rId114" ref="D99" xr:uid="{DC622499-3264-48A8-918E-37AFDEF54749}"/>
    <hyperlink r:id="rId115" ref="D102" xr:uid="{86012A1E-6715-4BF3-BD82-4587870AE900}"/>
    <hyperlink r:id="rId116" ref="D103" xr:uid="{774DD560-DA52-4BC8-9713-C3281C34F7D4}"/>
    <hyperlink r:id="rId117" ref="D106" xr:uid="{56145C5A-65A0-4C03-A422-311491EF6B42}"/>
    <hyperlink r:id="rId118" ref="D107" xr:uid="{C98BE356-DE06-4757-A4CC-77ACB1C601D3}"/>
    <hyperlink r:id="rId119" ref="D110" xr:uid="{A1575CD3-EA05-4491-A0A1-E8CBFB962315}"/>
    <hyperlink r:id="rId120" ref="D111" xr:uid="{0B5F763F-9F46-4BCD-BC43-E2F132F87370}"/>
    <hyperlink r:id="rId121" ref="D114" xr:uid="{239FC476-CDEB-4C95-83D8-1CF33764A670}"/>
    <hyperlink r:id="rId122" ref="D115" xr:uid="{E93830FC-2E1F-4B96-A242-72CCA7FEBFCF}"/>
    <hyperlink r:id="rId123" ref="D118" xr:uid="{BAE407BA-A3F4-4F5D-96DF-926614B7CBE9}"/>
    <hyperlink r:id="rId124" ref="D119" xr:uid="{9BE9AADC-1A08-4BCB-A12F-6D89C3CDB89D}"/>
    <hyperlink r:id="rId125" ref="D122" xr:uid="{D21F6BED-F39A-40B0-BE3A-3FE8E9D01977}"/>
    <hyperlink r:id="rId126" ref="D123" xr:uid="{ABA958F2-89C0-4045-9E8B-A5AE28E8DC67}"/>
    <hyperlink r:id="rId127" ref="D126" xr:uid="{AB2CD002-6A76-4B0E-93DD-15E94E35A0CD}"/>
    <hyperlink r:id="rId128" ref="D127" xr:uid="{47D7329F-9C67-443C-AC87-D0207A2E2904}"/>
  </hyperlinks>
  <pageMargins bottom="0.75" footer="0.3" header="0.3" left="0.7" right="0.7" top="0.75"/>
  <pageSetup orientation="portrait" r:id="rId129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1"/>
  <sheetViews>
    <sheetView workbookViewId="0">
      <selection activeCell="D27" sqref="D27"/>
    </sheetView>
  </sheetViews>
  <sheetFormatPr defaultRowHeight="15" x14ac:dyDescent="0.25"/>
  <cols>
    <col min="1" max="1" customWidth="true" style="52" width="39.140625" collapsed="true"/>
    <col min="2" max="2" customWidth="true" style="23" width="11.140625" collapsed="true"/>
    <col min="3" max="3" bestFit="true" customWidth="true" width="32.7109375" collapsed="true"/>
    <col min="4" max="4" customWidth="true" width="112.85546875" collapsed="true"/>
  </cols>
  <sheetData>
    <row customFormat="1" ht="15.75" r="1" s="38" spans="1:4" x14ac:dyDescent="0.25">
      <c r="A1" s="53" t="s">
        <v>41</v>
      </c>
      <c r="B1" s="57" t="s">
        <v>84</v>
      </c>
      <c r="C1" s="37" t="s">
        <v>42</v>
      </c>
      <c r="D1" s="37" t="s">
        <v>43</v>
      </c>
    </row>
    <row r="2" spans="1:4" x14ac:dyDescent="0.25">
      <c r="A2" s="54" t="s">
        <v>24</v>
      </c>
      <c r="B2" s="58" t="s">
        <v>85</v>
      </c>
      <c r="C2" t="s">
        <v>16</v>
      </c>
      <c r="D2" t="s">
        <v>15</v>
      </c>
    </row>
    <row r="3" spans="1:4" x14ac:dyDescent="0.25">
      <c r="A3" s="54" t="s">
        <v>25</v>
      </c>
      <c r="B3" s="59" t="s">
        <v>86</v>
      </c>
      <c r="C3" t="s">
        <v>17</v>
      </c>
      <c r="D3" t="s">
        <v>32</v>
      </c>
    </row>
    <row r="4" spans="1:4" x14ac:dyDescent="0.25">
      <c r="A4" s="54" t="s">
        <v>26</v>
      </c>
      <c r="B4" s="59" t="s">
        <v>87</v>
      </c>
      <c r="C4" t="s">
        <v>18</v>
      </c>
      <c r="D4" t="s">
        <v>33</v>
      </c>
    </row>
    <row r="5" spans="1:4" x14ac:dyDescent="0.25">
      <c r="A5" s="54" t="s">
        <v>117</v>
      </c>
      <c r="B5" s="59" t="s">
        <v>116</v>
      </c>
      <c r="C5" t="s">
        <v>119</v>
      </c>
      <c r="D5" t="s">
        <v>34</v>
      </c>
    </row>
    <row r="6" spans="1:4" x14ac:dyDescent="0.25">
      <c r="A6" s="54" t="s">
        <v>27</v>
      </c>
      <c r="B6" s="59" t="s">
        <v>88</v>
      </c>
      <c r="C6" t="s">
        <v>19</v>
      </c>
      <c r="D6" t="s">
        <v>35</v>
      </c>
    </row>
    <row r="7" spans="1:4" x14ac:dyDescent="0.25">
      <c r="A7" s="54" t="s">
        <v>28</v>
      </c>
      <c r="B7" s="59" t="s">
        <v>89</v>
      </c>
      <c r="C7" t="s">
        <v>20</v>
      </c>
      <c r="D7" t="s">
        <v>36</v>
      </c>
    </row>
    <row r="8" spans="1:4" x14ac:dyDescent="0.25">
      <c r="A8" s="54" t="s">
        <v>29</v>
      </c>
      <c r="B8" s="59" t="s">
        <v>90</v>
      </c>
      <c r="C8" t="s">
        <v>21</v>
      </c>
      <c r="D8" t="s">
        <v>37</v>
      </c>
    </row>
    <row r="9" spans="1:4" x14ac:dyDescent="0.25">
      <c r="A9" s="54" t="s">
        <v>30</v>
      </c>
      <c r="B9" s="59" t="s">
        <v>91</v>
      </c>
      <c r="C9" t="s">
        <v>22</v>
      </c>
      <c r="D9" t="s">
        <v>38</v>
      </c>
    </row>
    <row r="10" spans="1:4" x14ac:dyDescent="0.25">
      <c r="A10" s="54" t="s">
        <v>31</v>
      </c>
      <c r="B10" s="59" t="s">
        <v>92</v>
      </c>
      <c r="C10" t="s">
        <v>23</v>
      </c>
      <c r="D10" t="s">
        <v>39</v>
      </c>
    </row>
    <row r="11" spans="1:4" x14ac:dyDescent="0.25">
      <c r="A11" s="54" t="s">
        <v>126</v>
      </c>
      <c r="B11" s="59" t="s">
        <v>125</v>
      </c>
      <c r="C11" t="s">
        <v>128</v>
      </c>
      <c r="D11" t="s">
        <v>40</v>
      </c>
    </row>
    <row r="12" spans="1:4" x14ac:dyDescent="0.25">
      <c r="A12" s="55" t="s">
        <v>44</v>
      </c>
      <c r="B12" s="59" t="s">
        <v>93</v>
      </c>
      <c r="C12" t="s">
        <v>45</v>
      </c>
    </row>
    <row r="13" spans="1:4" x14ac:dyDescent="0.25">
      <c r="A13" s="55" t="s">
        <v>46</v>
      </c>
      <c r="B13" s="59" t="s">
        <v>94</v>
      </c>
      <c r="C13" t="s">
        <v>47</v>
      </c>
    </row>
    <row r="14" spans="1:4" x14ac:dyDescent="0.25">
      <c r="A14" s="55" t="s">
        <v>48</v>
      </c>
      <c r="B14" s="59" t="s">
        <v>95</v>
      </c>
      <c r="C14" t="s">
        <v>49</v>
      </c>
    </row>
    <row r="15" spans="1:4" x14ac:dyDescent="0.25">
      <c r="A15" s="55" t="s">
        <v>50</v>
      </c>
      <c r="B15" s="59" t="s">
        <v>96</v>
      </c>
      <c r="C15" t="s">
        <v>51</v>
      </c>
    </row>
    <row r="16" spans="1:4" x14ac:dyDescent="0.25">
      <c r="A16" s="55" t="s">
        <v>52</v>
      </c>
      <c r="B16" s="59" t="s">
        <v>97</v>
      </c>
      <c r="C16" s="60" t="s">
        <v>53</v>
      </c>
    </row>
    <row r="17" spans="1:3" x14ac:dyDescent="0.25">
      <c r="A17" s="55" t="s">
        <v>54</v>
      </c>
      <c r="B17" s="59" t="s">
        <v>98</v>
      </c>
      <c r="C17" t="s">
        <v>55</v>
      </c>
    </row>
    <row r="18" spans="1:3" x14ac:dyDescent="0.25">
      <c r="A18" s="55" t="s">
        <v>56</v>
      </c>
      <c r="B18" s="59" t="s">
        <v>99</v>
      </c>
      <c r="C18" t="s">
        <v>57</v>
      </c>
    </row>
    <row r="19" spans="1:3" x14ac:dyDescent="0.25">
      <c r="A19" s="55" t="s">
        <v>58</v>
      </c>
      <c r="B19" s="59" t="s">
        <v>100</v>
      </c>
      <c r="C19" t="s">
        <v>59</v>
      </c>
    </row>
    <row r="20" spans="1:3" x14ac:dyDescent="0.25">
      <c r="A20" s="55" t="s">
        <v>60</v>
      </c>
      <c r="B20" s="59" t="s">
        <v>101</v>
      </c>
      <c r="C20" t="s">
        <v>61</v>
      </c>
    </row>
    <row r="21" spans="1:3" x14ac:dyDescent="0.25">
      <c r="A21" s="55" t="s">
        <v>62</v>
      </c>
      <c r="B21" s="59" t="s">
        <v>102</v>
      </c>
      <c r="C21" t="s">
        <v>63</v>
      </c>
    </row>
    <row r="22" spans="1:3" x14ac:dyDescent="0.25">
      <c r="A22" s="56" t="s">
        <v>64</v>
      </c>
      <c r="B22" s="59" t="s">
        <v>103</v>
      </c>
      <c r="C22" t="s">
        <v>65</v>
      </c>
    </row>
    <row r="23" spans="1:3" x14ac:dyDescent="0.25">
      <c r="A23" s="56" t="s">
        <v>66</v>
      </c>
      <c r="B23" s="59" t="s">
        <v>104</v>
      </c>
      <c r="C23" t="s">
        <v>67</v>
      </c>
    </row>
    <row r="24" spans="1:3" x14ac:dyDescent="0.25">
      <c r="A24" s="56" t="s">
        <v>68</v>
      </c>
      <c r="B24" s="59" t="s">
        <v>105</v>
      </c>
      <c r="C24" t="s">
        <v>69</v>
      </c>
    </row>
    <row r="25" spans="1:3" x14ac:dyDescent="0.25">
      <c r="A25" s="56" t="s">
        <v>70</v>
      </c>
      <c r="B25" s="59" t="s">
        <v>106</v>
      </c>
      <c r="C25" t="s">
        <v>71</v>
      </c>
    </row>
    <row r="26" spans="1:3" x14ac:dyDescent="0.25">
      <c r="A26" s="56" t="s">
        <v>72</v>
      </c>
      <c r="B26" s="59" t="s">
        <v>107</v>
      </c>
      <c r="C26" t="s">
        <v>73</v>
      </c>
    </row>
    <row r="27" spans="1:3" x14ac:dyDescent="0.25">
      <c r="A27" s="56" t="s">
        <v>74</v>
      </c>
      <c r="B27" s="59" t="s">
        <v>108</v>
      </c>
      <c r="C27" t="s">
        <v>75</v>
      </c>
    </row>
    <row r="28" spans="1:3" x14ac:dyDescent="0.25">
      <c r="A28" s="56" t="s">
        <v>76</v>
      </c>
      <c r="B28" s="59" t="s">
        <v>109</v>
      </c>
      <c r="C28" t="s">
        <v>77</v>
      </c>
    </row>
    <row r="29" spans="1:3" x14ac:dyDescent="0.25">
      <c r="A29" s="56" t="s">
        <v>78</v>
      </c>
      <c r="B29" s="59" t="s">
        <v>110</v>
      </c>
      <c r="C29" t="s">
        <v>79</v>
      </c>
    </row>
    <row r="30" spans="1:3" x14ac:dyDescent="0.25">
      <c r="A30" s="56" t="s">
        <v>80</v>
      </c>
      <c r="B30" s="59" t="s">
        <v>111</v>
      </c>
      <c r="C30" t="s">
        <v>81</v>
      </c>
    </row>
    <row r="31" spans="1:3" x14ac:dyDescent="0.25">
      <c r="A31" s="56" t="s">
        <v>82</v>
      </c>
      <c r="B31" s="59" t="s">
        <v>112</v>
      </c>
      <c r="C31" t="s">
        <v>83</v>
      </c>
    </row>
  </sheetData>
  <pageMargins bottom="0.75" footer="0.3" header="0.3" left="0.7" right="0.7" top="0.75"/>
  <pageSetup horizontalDpi="4294967293" orientation="portrait" paperSize="9" r:id="rId1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Testdata</vt:lpstr>
      <vt:lpstr>StoreList</vt:lpstr>
    </vt:vector>
  </TitlesOfParts>
  <Company>Accenture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2016-09-01T05:37:40Z</dcterms:created>
  <dc:creator>Narasimha Swamy, K.</dc:creator>
  <cp:lastModifiedBy>Bryan Adante</cp:lastModifiedBy>
  <cp:lastPrinted>2016-10-20T03:21:50Z</cp:lastPrinted>
  <dcterms:modified xsi:type="dcterms:W3CDTF">2023-05-08T10:01:15Z</dcterms:modified>
</cp:coreProperties>
</file>