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Potatoes</t>
        </is>
      </c>
      <c r="C1" t="inlineStr">
        <is>
          <t>Okra</t>
        </is>
      </c>
      <c r="D1" t="inlineStr">
        <is>
          <t>Fava beans</t>
        </is>
      </c>
      <c r="E1" t="inlineStr">
        <is>
          <t>Watermelon</t>
        </is>
      </c>
      <c r="F1" t="inlineStr">
        <is>
          <t>Garlic</t>
        </is>
      </c>
      <c r="G1" t="inlineStr">
        <is>
          <t>Parsnips</t>
        </is>
      </c>
      <c r="H1" t="inlineStr">
        <is>
          <t>Asparagus</t>
        </is>
      </c>
      <c r="I1" t="inlineStr">
        <is>
          <t>Avocados</t>
        </is>
      </c>
      <c r="J1" t="inlineStr">
        <is>
          <t>Celery</t>
        </is>
      </c>
      <c r="K1" t="inlineStr">
        <is>
          <t>Okra</t>
        </is>
      </c>
      <c r="L1" t="inlineStr">
        <is>
          <t>Spinach</t>
        </is>
      </c>
      <c r="M1" t="inlineStr">
        <is>
          <t>Cucumber</t>
        </is>
      </c>
      <c r="N1" t="inlineStr">
        <is>
          <t>Apricots</t>
        </is>
      </c>
      <c r="O1" t="inlineStr">
        <is>
          <t>Okra</t>
        </is>
      </c>
      <c r="P1" t="inlineStr">
        <is>
          <t>Fava beans</t>
        </is>
      </c>
      <c r="Q1" t="inlineStr">
        <is>
          <t>Watermelon</t>
        </is>
      </c>
      <c r="R1" t="inlineStr">
        <is>
          <t>Ginger</t>
        </is>
      </c>
      <c r="S1" t="inlineStr">
        <is>
          <t>Corn</t>
        </is>
      </c>
      <c r="T1" t="inlineStr">
        <is>
          <t>Grapefruit</t>
        </is>
      </c>
      <c r="U1" t="inlineStr">
        <is>
          <t>Ginger</t>
        </is>
      </c>
      <c r="V1" t="inlineStr">
        <is>
          <t>Eggplant</t>
        </is>
      </c>
      <c r="W1" t="inlineStr">
        <is>
          <t>Cucumber</t>
        </is>
      </c>
      <c r="X1" t="inlineStr">
        <is>
          <t>Green cabbage</t>
        </is>
      </c>
      <c r="Y1" t="inlineStr">
        <is>
          <t>Eggplant</t>
        </is>
      </c>
      <c r="Z1" t="inlineStr">
        <is>
          <t>Yellow peppers</t>
        </is>
      </c>
      <c r="AA1" t="inlineStr">
        <is>
          <t>Garlic</t>
        </is>
      </c>
      <c r="AB1" t="inlineStr">
        <is>
          <t>Grapes</t>
        </is>
      </c>
      <c r="AC1" t="inlineStr">
        <is>
          <t>Watermelon</t>
        </is>
      </c>
      <c r="AD1" t="inlineStr">
        <is>
          <t>Cherries</t>
        </is>
      </c>
      <c r="AE1" t="inlineStr">
        <is>
          <t>Apples</t>
        </is>
      </c>
      <c r="AF1" t="inlineStr">
        <is>
          <t>Grapefruit</t>
        </is>
      </c>
      <c r="AG1" t="inlineStr">
        <is>
          <t>Grapes</t>
        </is>
      </c>
      <c r="AH1" t="inlineStr">
        <is>
          <t>Green beans</t>
        </is>
      </c>
      <c r="AI1" t="inlineStr">
        <is>
          <t>Tomatoes</t>
        </is>
      </c>
      <c r="AJ1" t="inlineStr">
        <is>
          <t>Apricots</t>
        </is>
      </c>
      <c r="AK1" t="inlineStr">
        <is>
          <t>Red onion</t>
        </is>
      </c>
      <c r="AL1" t="inlineStr">
        <is>
          <t>Strawberries</t>
        </is>
      </c>
      <c r="AM1" t="inlineStr">
        <is>
          <t>Grapes</t>
        </is>
      </c>
      <c r="AN1" t="inlineStr">
        <is>
          <t>Ginger</t>
        </is>
      </c>
      <c r="AO1" t="inlineStr">
        <is>
          <t>Strawberries</t>
        </is>
      </c>
      <c r="AP1" t="inlineStr">
        <is>
          <t>Fava beans</t>
        </is>
      </c>
      <c r="AQ1" t="inlineStr">
        <is>
          <t>Yellow peppers</t>
        </is>
      </c>
      <c r="AR1" t="inlineStr">
        <is>
          <t>Papaya</t>
        </is>
      </c>
      <c r="AS1" t="inlineStr">
        <is>
          <t>Butternut squash</t>
        </is>
      </c>
      <c r="AT1" t="inlineStr">
        <is>
          <t>Apricots</t>
        </is>
      </c>
      <c r="AU1" t="inlineStr">
        <is>
          <t>Avocados</t>
        </is>
      </c>
      <c r="AV1" t="inlineStr">
        <is>
          <t>Butternut squash</t>
        </is>
      </c>
      <c r="AW1" t="inlineStr">
        <is>
          <t>Celery</t>
        </is>
      </c>
      <c r="AX1" t="inlineStr">
        <is>
          <t>Bananas</t>
        </is>
      </c>
      <c r="AY1" t="inlineStr">
        <is>
          <t>Lettuce</t>
        </is>
      </c>
      <c r="AZ1" t="inlineStr">
        <is>
          <t>Carrots</t>
        </is>
      </c>
      <c r="BA1" t="inlineStr">
        <is>
          <t>Asparagus</t>
        </is>
      </c>
      <c r="BB1" t="inlineStr">
        <is>
          <t>Ginger</t>
        </is>
      </c>
      <c r="BC1" t="inlineStr">
        <is>
          <t>Daikon</t>
        </is>
      </c>
      <c r="BD1" t="inlineStr">
        <is>
          <t>Lime</t>
        </is>
      </c>
      <c r="BE1" t="inlineStr">
        <is>
          <t>Watermelon</t>
        </is>
      </c>
      <c r="BF1" t="inlineStr">
        <is>
          <t>Apricots</t>
        </is>
      </c>
      <c r="BG1" t="inlineStr">
        <is>
          <t>Green beans</t>
        </is>
      </c>
      <c r="BH1" t="inlineStr">
        <is>
          <t>Strawberries</t>
        </is>
      </c>
      <c r="BI1" t="inlineStr">
        <is>
          <t>Watermelon</t>
        </is>
      </c>
      <c r="BJ1" t="inlineStr">
        <is>
          <t>Green peppers</t>
        </is>
      </c>
      <c r="BK1" t="inlineStr">
        <is>
          <t>Bananas</t>
        </is>
      </c>
      <c r="BL1" t="inlineStr">
        <is>
          <t>Apples</t>
        </is>
      </c>
      <c r="BM1" t="inlineStr">
        <is>
          <t>Spinach</t>
        </is>
      </c>
      <c r="BN1" t="inlineStr">
        <is>
          <t>Avocados</t>
        </is>
      </c>
      <c r="BO1" t="inlineStr">
        <is>
          <t>Okra</t>
        </is>
      </c>
      <c r="BP1" t="inlineStr">
        <is>
          <t>Papaya</t>
        </is>
      </c>
      <c r="BQ1" t="inlineStr">
        <is>
          <t>Beets</t>
        </is>
      </c>
      <c r="BR1" t="inlineStr">
        <is>
          <t>Green beans</t>
        </is>
      </c>
      <c r="BS1" t="inlineStr">
        <is>
          <t>Grapefruit</t>
        </is>
      </c>
      <c r="BT1" t="inlineStr">
        <is>
          <t>Butternut squash</t>
        </is>
      </c>
      <c r="BU1" t="inlineStr">
        <is>
          <t>Parsnips</t>
        </is>
      </c>
      <c r="BV1" t="inlineStr">
        <is>
          <t>Cherries</t>
        </is>
      </c>
      <c r="BW1" t="inlineStr">
        <is>
          <t>Papaya</t>
        </is>
      </c>
      <c r="BX1" t="inlineStr">
        <is>
          <t>Bananas</t>
        </is>
      </c>
      <c r="BY1" t="inlineStr">
        <is>
          <t>Eggplant</t>
        </is>
      </c>
      <c r="BZ1" t="inlineStr">
        <is>
          <t>Apricots</t>
        </is>
      </c>
      <c r="CA1" t="inlineStr">
        <is>
          <t>Eggplant</t>
        </is>
      </c>
      <c r="CB1" t="inlineStr">
        <is>
          <t>Coconuts</t>
        </is>
      </c>
      <c r="CC1" t="inlineStr">
        <is>
          <t>Grapefruit</t>
        </is>
      </c>
      <c r="CD1" t="inlineStr">
        <is>
          <t>Grapes</t>
        </is>
      </c>
      <c r="CE1" t="inlineStr">
        <is>
          <t>Avocados</t>
        </is>
      </c>
      <c r="CF1" t="inlineStr">
        <is>
          <t>Avocados</t>
        </is>
      </c>
      <c r="CG1" t="inlineStr">
        <is>
          <t>Apples</t>
        </is>
      </c>
      <c r="CH1" t="inlineStr">
        <is>
          <t>Daikon</t>
        </is>
      </c>
      <c r="CI1" t="inlineStr">
        <is>
          <t>Lime</t>
        </is>
      </c>
      <c r="CJ1" t="inlineStr">
        <is>
          <t>Lime</t>
        </is>
      </c>
      <c r="CK1" t="inlineStr">
        <is>
          <t>Daikon</t>
        </is>
      </c>
      <c r="CL1" t="inlineStr">
        <is>
          <t>Garlic</t>
        </is>
      </c>
      <c r="CM1" t="inlineStr">
        <is>
          <t>Apples</t>
        </is>
      </c>
      <c r="CN1" t="inlineStr">
        <is>
          <t>Orange</t>
        </is>
      </c>
      <c r="CO1" t="inlineStr">
        <is>
          <t>Spinach</t>
        </is>
      </c>
      <c r="CP1" t="inlineStr">
        <is>
          <t>Okra</t>
        </is>
      </c>
      <c r="CQ1" t="inlineStr">
        <is>
          <t>Celery</t>
        </is>
      </c>
      <c r="CR1" t="inlineStr">
        <is>
          <t>Lemon</t>
        </is>
      </c>
      <c r="CS1" t="inlineStr">
        <is>
          <t>Garlic</t>
        </is>
      </c>
      <c r="CT1" t="inlineStr">
        <is>
          <t>Spinach</t>
        </is>
      </c>
      <c r="CU1" t="inlineStr">
        <is>
          <t>Watermelon</t>
        </is>
      </c>
      <c r="CV1" t="inlineStr">
        <is>
          <t>Coconuts</t>
        </is>
      </c>
      <c r="CW1" t="inlineStr">
        <is>
          <t>Apricots</t>
        </is>
      </c>
      <c r="CX1" t="inlineStr">
        <is>
          <t>Lettuce</t>
        </is>
      </c>
      <c r="CY1" t="inlineStr">
        <is>
          <t>Tomatoes</t>
        </is>
      </c>
      <c r="CZ1" t="inlineStr">
        <is>
          <t>Strawberries</t>
        </is>
      </c>
      <c r="DA1" t="inlineStr">
        <is>
          <t>Coconuts</t>
        </is>
      </c>
      <c r="DB1" t="inlineStr">
        <is>
          <t>Parsnips</t>
        </is>
      </c>
      <c r="DC1" t="inlineStr">
        <is>
          <t>Brussels sprouts</t>
        </is>
      </c>
      <c r="DD1" t="inlineStr">
        <is>
          <t>Celery</t>
        </is>
      </c>
      <c r="DE1" t="inlineStr">
        <is>
          <t>Grapes</t>
        </is>
      </c>
      <c r="DF1" t="inlineStr">
        <is>
          <t>Coconuts</t>
        </is>
      </c>
      <c r="DG1" t="inlineStr">
        <is>
          <t>Coconuts</t>
        </is>
      </c>
      <c r="DH1" t="inlineStr">
        <is>
          <t>Grapes</t>
        </is>
      </c>
      <c r="DI1" t="inlineStr">
        <is>
          <t>Ginger</t>
        </is>
      </c>
      <c r="DJ1" t="inlineStr">
        <is>
          <t>Grapefruit</t>
        </is>
      </c>
      <c r="DK1" t="inlineStr">
        <is>
          <t>Daikon</t>
        </is>
      </c>
      <c r="DL1" t="inlineStr">
        <is>
          <t>Corn</t>
        </is>
      </c>
      <c r="DM1" t="inlineStr">
        <is>
          <t>Daikon</t>
        </is>
      </c>
      <c r="DN1" t="inlineStr">
        <is>
          <t>Orange</t>
        </is>
      </c>
      <c r="DO1" t="inlineStr">
        <is>
          <t>Eggplant</t>
        </is>
      </c>
      <c r="DP1" t="inlineStr">
        <is>
          <t>Brussels sprouts</t>
        </is>
      </c>
      <c r="DQ1" t="inlineStr">
        <is>
          <t>Ginger</t>
        </is>
      </c>
      <c r="DR1" t="inlineStr">
        <is>
          <t>Coconuts</t>
        </is>
      </c>
      <c r="DS1" t="inlineStr">
        <is>
          <t>Lettuce</t>
        </is>
      </c>
      <c r="DT1" t="inlineStr">
        <is>
          <t>Carrots</t>
        </is>
      </c>
      <c r="DU1" t="inlineStr">
        <is>
          <t>Orange</t>
        </is>
      </c>
      <c r="DV1" t="inlineStr">
        <is>
          <t>Parsnips</t>
        </is>
      </c>
      <c r="DW1" t="inlineStr">
        <is>
          <t>Yellow peppers</t>
        </is>
      </c>
      <c r="DX1" t="inlineStr">
        <is>
          <t>Avocados</t>
        </is>
      </c>
      <c r="DY1" t="inlineStr">
        <is>
          <t>Coconuts</t>
        </is>
      </c>
      <c r="DZ1" t="inlineStr">
        <is>
          <t>Beets</t>
        </is>
      </c>
      <c r="EA1" t="inlineStr">
        <is>
          <t>Celery</t>
        </is>
      </c>
      <c r="EB1" t="inlineStr">
        <is>
          <t>Green beans</t>
        </is>
      </c>
      <c r="EC1" t="inlineStr">
        <is>
          <t>Butternut squash</t>
        </is>
      </c>
      <c r="ED1" t="inlineStr">
        <is>
          <t>Asparagus</t>
        </is>
      </c>
      <c r="EE1" t="inlineStr">
        <is>
          <t>Fava beans</t>
        </is>
      </c>
      <c r="EF1" t="inlineStr">
        <is>
          <t>Green cabbage</t>
        </is>
      </c>
      <c r="EG1" t="inlineStr">
        <is>
          <t>Apples</t>
        </is>
      </c>
      <c r="EH1" t="inlineStr">
        <is>
          <t>Lettuce</t>
        </is>
      </c>
      <c r="EI1" t="inlineStr">
        <is>
          <t>Bananas</t>
        </is>
      </c>
      <c r="EJ1" t="inlineStr">
        <is>
          <t>Red onion</t>
        </is>
      </c>
      <c r="EK1" t="inlineStr">
        <is>
          <t>Parsnips</t>
        </is>
      </c>
      <c r="EL1" t="inlineStr">
        <is>
          <t>Carrots</t>
        </is>
      </c>
      <c r="EM1" t="inlineStr">
        <is>
          <t>Lemon</t>
        </is>
      </c>
      <c r="EN1" t="inlineStr">
        <is>
          <t>Parsnips</t>
        </is>
      </c>
      <c r="EO1" t="inlineStr">
        <is>
          <t>Ginger</t>
        </is>
      </c>
      <c r="EP1" t="inlineStr">
        <is>
          <t>Daikon</t>
        </is>
      </c>
      <c r="EQ1" t="inlineStr">
        <is>
          <t>Butternut squash</t>
        </is>
      </c>
      <c r="ER1" t="inlineStr">
        <is>
          <t>Strawberries</t>
        </is>
      </c>
      <c r="ES1" t="inlineStr">
        <is>
          <t>Asparagus</t>
        </is>
      </c>
      <c r="ET1" t="inlineStr">
        <is>
          <t>Celery</t>
        </is>
      </c>
    </row>
    <row r="2">
      <c r="A2" t="inlineStr">
        <is>
          <t>COST PER POUND</t>
        </is>
      </c>
      <c r="B2" t="n">
        <v>0.86</v>
      </c>
      <c r="C2" t="n">
        <v>2.26</v>
      </c>
      <c r="D2" t="n">
        <v>2.69</v>
      </c>
      <c r="E2" t="n">
        <v>0.66</v>
      </c>
      <c r="F2" t="n">
        <v>1.19</v>
      </c>
      <c r="G2" t="n">
        <v>2.27</v>
      </c>
      <c r="H2" t="n">
        <v>2.49</v>
      </c>
      <c r="I2" t="n">
        <v>3.23</v>
      </c>
      <c r="J2" t="n">
        <v>3.07</v>
      </c>
      <c r="K2" t="n">
        <v>2.26</v>
      </c>
      <c r="L2" t="n">
        <v>4.12</v>
      </c>
      <c r="M2" t="n">
        <v>1.07</v>
      </c>
      <c r="N2" t="n">
        <v>3.71</v>
      </c>
      <c r="O2" t="n">
        <v>2.26</v>
      </c>
      <c r="P2" t="n">
        <v>2.69</v>
      </c>
      <c r="Q2" t="n">
        <v>0.66</v>
      </c>
      <c r="R2" t="n">
        <v>5.13</v>
      </c>
      <c r="S2" t="n">
        <v>1.07</v>
      </c>
      <c r="T2" t="n">
        <v>0.76</v>
      </c>
      <c r="U2" t="n">
        <v>5.13</v>
      </c>
      <c r="V2" t="n">
        <v>2.32</v>
      </c>
      <c r="W2" t="n">
        <v>1.07</v>
      </c>
      <c r="X2" t="n">
        <v>0.8</v>
      </c>
      <c r="Y2" t="n">
        <v>2.32</v>
      </c>
      <c r="Z2" t="n">
        <v>2.87</v>
      </c>
      <c r="AA2" t="n">
        <v>1.19</v>
      </c>
      <c r="AB2" t="n">
        <v>2.63</v>
      </c>
      <c r="AC2" t="n">
        <v>0.66</v>
      </c>
      <c r="AD2" t="n">
        <v>9.5</v>
      </c>
      <c r="AE2" t="n">
        <v>1.88</v>
      </c>
      <c r="AF2" t="n">
        <v>0.76</v>
      </c>
      <c r="AG2" t="n">
        <v>2.63</v>
      </c>
      <c r="AH2" t="n">
        <v>2.52</v>
      </c>
      <c r="AI2" t="n">
        <v>3.16</v>
      </c>
      <c r="AJ2" t="n">
        <v>3.71</v>
      </c>
      <c r="AK2" t="n">
        <v>0.78</v>
      </c>
      <c r="AL2" t="n">
        <v>4.4</v>
      </c>
      <c r="AM2" t="n">
        <v>2.63</v>
      </c>
      <c r="AN2" t="n">
        <v>5.13</v>
      </c>
      <c r="AO2" t="n">
        <v>4.4</v>
      </c>
      <c r="AP2" t="n">
        <v>2.69</v>
      </c>
      <c r="AQ2" t="n">
        <v>2.87</v>
      </c>
      <c r="AR2" t="n">
        <v>1.34</v>
      </c>
      <c r="AS2" t="n">
        <v>1.28</v>
      </c>
      <c r="AT2" t="n">
        <v>3.71</v>
      </c>
      <c r="AU2" t="n">
        <v>3.23</v>
      </c>
      <c r="AV2" t="n">
        <v>1.28</v>
      </c>
      <c r="AW2" t="n">
        <v>3.07</v>
      </c>
      <c r="AX2" t="n">
        <v>0.86</v>
      </c>
      <c r="AY2" t="n">
        <v>1.88</v>
      </c>
      <c r="AZ2" t="n">
        <v>1.26</v>
      </c>
      <c r="BA2" t="n">
        <v>2.49</v>
      </c>
      <c r="BB2" t="n">
        <v>5.13</v>
      </c>
      <c r="BC2" t="n">
        <v>1.4</v>
      </c>
      <c r="BD2" t="n">
        <v>1.06</v>
      </c>
      <c r="BE2" t="n">
        <v>0.66</v>
      </c>
      <c r="BF2" t="n">
        <v>3.71</v>
      </c>
      <c r="BG2" t="n">
        <v>2.52</v>
      </c>
      <c r="BH2" t="n">
        <v>4.4</v>
      </c>
      <c r="BI2" t="n">
        <v>0.66</v>
      </c>
      <c r="BJ2" t="n">
        <v>1.89</v>
      </c>
      <c r="BK2" t="n">
        <v>0.86</v>
      </c>
      <c r="BL2" t="n">
        <v>1.88</v>
      </c>
      <c r="BM2" t="n">
        <v>4.12</v>
      </c>
      <c r="BN2" t="n">
        <v>3.23</v>
      </c>
      <c r="BO2" t="n">
        <v>2.26</v>
      </c>
      <c r="BP2" t="n">
        <v>1.34</v>
      </c>
      <c r="BQ2" t="n">
        <v>1.51</v>
      </c>
      <c r="BR2" t="n">
        <v>2.52</v>
      </c>
      <c r="BS2" t="n">
        <v>0.76</v>
      </c>
      <c r="BT2" t="n">
        <v>1.28</v>
      </c>
      <c r="BU2" t="n">
        <v>2.27</v>
      </c>
      <c r="BV2" t="n">
        <v>9.5</v>
      </c>
      <c r="BW2" t="n">
        <v>1.34</v>
      </c>
      <c r="BX2" t="n">
        <v>0.86</v>
      </c>
      <c r="BY2" t="n">
        <v>2.32</v>
      </c>
      <c r="BZ2" t="n">
        <v>3.71</v>
      </c>
      <c r="CA2" t="n">
        <v>2.32</v>
      </c>
      <c r="CB2" t="n">
        <v>1.18</v>
      </c>
      <c r="CC2" t="n">
        <v>0.76</v>
      </c>
      <c r="CD2" t="n">
        <v>2.63</v>
      </c>
      <c r="CE2" t="n">
        <v>3.23</v>
      </c>
      <c r="CF2" t="n">
        <v>3.23</v>
      </c>
      <c r="CG2" t="n">
        <v>1.88</v>
      </c>
      <c r="CH2" t="n">
        <v>1.4</v>
      </c>
      <c r="CI2" t="n">
        <v>1.06</v>
      </c>
      <c r="CJ2" t="n">
        <v>1.06</v>
      </c>
      <c r="CK2" t="n">
        <v>1.4</v>
      </c>
      <c r="CL2" t="n">
        <v>1.19</v>
      </c>
      <c r="CM2" t="n">
        <v>1.88</v>
      </c>
      <c r="CN2" t="n">
        <v>1.09</v>
      </c>
      <c r="CO2" t="n">
        <v>4.12</v>
      </c>
      <c r="CP2" t="n">
        <v>2.26</v>
      </c>
      <c r="CQ2" t="n">
        <v>3.07</v>
      </c>
      <c r="CR2" t="n">
        <v>1.29</v>
      </c>
      <c r="CS2" t="n">
        <v>1.19</v>
      </c>
      <c r="CT2" t="n">
        <v>4.12</v>
      </c>
      <c r="CU2" t="n">
        <v>0.66</v>
      </c>
      <c r="CV2" t="n">
        <v>1.18</v>
      </c>
      <c r="CW2" t="n">
        <v>3.71</v>
      </c>
      <c r="CX2" t="n">
        <v>1.88</v>
      </c>
      <c r="CY2" t="n">
        <v>3.16</v>
      </c>
      <c r="CZ2" t="n">
        <v>4.4</v>
      </c>
      <c r="DA2" t="n">
        <v>1.18</v>
      </c>
      <c r="DB2" t="n">
        <v>2.27</v>
      </c>
      <c r="DC2" t="n">
        <v>1.65</v>
      </c>
      <c r="DD2" t="n">
        <v>3.07</v>
      </c>
      <c r="DE2" t="n">
        <v>2.63</v>
      </c>
      <c r="DF2" t="n">
        <v>1.18</v>
      </c>
      <c r="DG2" t="n">
        <v>1.18</v>
      </c>
      <c r="DH2" t="n">
        <v>2.63</v>
      </c>
      <c r="DI2" t="n">
        <v>5.13</v>
      </c>
      <c r="DJ2" t="n">
        <v>0.76</v>
      </c>
      <c r="DK2" t="n">
        <v>1.4</v>
      </c>
      <c r="DL2" t="n">
        <v>1.07</v>
      </c>
      <c r="DM2" t="n">
        <v>1.4</v>
      </c>
      <c r="DN2" t="n">
        <v>1.09</v>
      </c>
      <c r="DO2" t="n">
        <v>2.32</v>
      </c>
      <c r="DP2" t="n">
        <v>1.65</v>
      </c>
      <c r="DQ2" t="n">
        <v>5.13</v>
      </c>
      <c r="DR2" t="n">
        <v>1.18</v>
      </c>
      <c r="DS2" t="n">
        <v>1.88</v>
      </c>
      <c r="DT2" t="n">
        <v>1.26</v>
      </c>
      <c r="DU2" t="n">
        <v>1.09</v>
      </c>
      <c r="DV2" t="n">
        <v>2.27</v>
      </c>
      <c r="DW2" t="n">
        <v>2.87</v>
      </c>
      <c r="DX2" t="n">
        <v>3.23</v>
      </c>
      <c r="DY2" t="n">
        <v>1.18</v>
      </c>
      <c r="DZ2" t="n">
        <v>1.51</v>
      </c>
      <c r="EA2" t="n">
        <v>3.07</v>
      </c>
      <c r="EB2" t="n">
        <v>2.52</v>
      </c>
      <c r="EC2" t="n">
        <v>1.28</v>
      </c>
      <c r="ED2" t="n">
        <v>2.49</v>
      </c>
      <c r="EE2" t="n">
        <v>2.69</v>
      </c>
      <c r="EF2" t="n">
        <v>0.8</v>
      </c>
      <c r="EG2" t="n">
        <v>1.88</v>
      </c>
      <c r="EH2" t="n">
        <v>1.88</v>
      </c>
      <c r="EI2" t="n">
        <v>0.86</v>
      </c>
      <c r="EJ2" t="n">
        <v>0.78</v>
      </c>
      <c r="EK2" t="n">
        <v>2.27</v>
      </c>
      <c r="EL2" t="n">
        <v>1.26</v>
      </c>
      <c r="EM2" t="n">
        <v>1.29</v>
      </c>
      <c r="EN2" t="n">
        <v>2.27</v>
      </c>
      <c r="EO2" t="n">
        <v>5.13</v>
      </c>
      <c r="EP2" t="n">
        <v>1.4</v>
      </c>
      <c r="EQ2" t="n">
        <v>1.28</v>
      </c>
      <c r="ER2" t="n">
        <v>4.4</v>
      </c>
      <c r="ES2" t="n">
        <v>2.49</v>
      </c>
      <c r="ET2" t="n">
        <v>3.07</v>
      </c>
    </row>
    <row r="3">
      <c r="A3" t="inlineStr">
        <is>
          <t>POUNDS SOLD</t>
        </is>
      </c>
      <c r="B3" t="n">
        <v>21.6</v>
      </c>
      <c r="C3" t="n">
        <v>38.6</v>
      </c>
      <c r="D3" t="n">
        <v>32.8</v>
      </c>
      <c r="E3" t="n">
        <v>27.3</v>
      </c>
      <c r="F3" t="n">
        <v>4.9</v>
      </c>
      <c r="G3" t="n">
        <v>1.1</v>
      </c>
      <c r="H3" t="n">
        <v>37.9</v>
      </c>
      <c r="I3" t="n">
        <v>9.200000000000001</v>
      </c>
      <c r="J3" t="n">
        <v>28.9</v>
      </c>
      <c r="K3" t="n">
        <v>40</v>
      </c>
      <c r="L3" t="n">
        <v>30</v>
      </c>
      <c r="M3" t="n">
        <v>36</v>
      </c>
      <c r="N3" t="n">
        <v>29.4</v>
      </c>
      <c r="O3" t="n">
        <v>9.5</v>
      </c>
      <c r="P3" t="n">
        <v>5.300000000000001</v>
      </c>
      <c r="Q3" t="n">
        <v>35.4</v>
      </c>
      <c r="R3" t="n">
        <v>14.4</v>
      </c>
      <c r="S3" t="n">
        <v>12.2</v>
      </c>
      <c r="T3" t="n">
        <v>35.7</v>
      </c>
      <c r="U3" t="n">
        <v>15.2</v>
      </c>
      <c r="V3" t="n">
        <v>5</v>
      </c>
      <c r="W3" t="n">
        <v>31.8</v>
      </c>
      <c r="X3" t="n">
        <v>2.8</v>
      </c>
      <c r="Y3" t="n">
        <v>32.8</v>
      </c>
      <c r="Z3" t="n">
        <v>26.5</v>
      </c>
      <c r="AA3" t="n">
        <v>38.2</v>
      </c>
      <c r="AB3" t="n">
        <v>17.4</v>
      </c>
      <c r="AC3" t="n">
        <v>7.300000000000001</v>
      </c>
      <c r="AD3" t="n">
        <v>25.6</v>
      </c>
      <c r="AE3" t="n">
        <v>6.100000000000001</v>
      </c>
      <c r="AF3" t="n">
        <v>21.1</v>
      </c>
      <c r="AG3" t="n">
        <v>4.600000000000001</v>
      </c>
      <c r="AH3" t="n">
        <v>31.1</v>
      </c>
      <c r="AI3" t="n">
        <v>20.9</v>
      </c>
      <c r="AJ3" t="n">
        <v>7</v>
      </c>
      <c r="AK3" t="n">
        <v>34.1</v>
      </c>
      <c r="AL3" t="n">
        <v>18.5</v>
      </c>
      <c r="AM3" t="n">
        <v>39.3</v>
      </c>
      <c r="AN3" t="n">
        <v>32</v>
      </c>
      <c r="AO3" t="n">
        <v>32.2</v>
      </c>
      <c r="AP3" t="n">
        <v>21</v>
      </c>
      <c r="AQ3" t="n">
        <v>32.6</v>
      </c>
      <c r="AR3" t="n">
        <v>2.6</v>
      </c>
      <c r="AS3" t="n">
        <v>29.7</v>
      </c>
      <c r="AT3" t="n">
        <v>34.8</v>
      </c>
      <c r="AU3" t="n">
        <v>31.1</v>
      </c>
      <c r="AV3" t="n">
        <v>27.3</v>
      </c>
      <c r="AW3" t="n">
        <v>24.2</v>
      </c>
      <c r="AX3" t="n">
        <v>3</v>
      </c>
      <c r="AY3" t="n">
        <v>8.800000000000001</v>
      </c>
      <c r="AZ3" t="n">
        <v>39.40000000000001</v>
      </c>
      <c r="BA3" t="n">
        <v>32.5</v>
      </c>
      <c r="BB3" t="n">
        <v>20.4</v>
      </c>
      <c r="BC3" t="n">
        <v>29.6</v>
      </c>
      <c r="BD3" t="n">
        <v>25.2</v>
      </c>
      <c r="BE3" t="n">
        <v>32.8</v>
      </c>
      <c r="BF3" t="n">
        <v>2.7</v>
      </c>
      <c r="BG3" t="n">
        <v>34.9</v>
      </c>
      <c r="BH3" t="n">
        <v>19.5</v>
      </c>
      <c r="BI3" t="n">
        <v>7.5</v>
      </c>
      <c r="BJ3" t="n">
        <v>34.5</v>
      </c>
      <c r="BK3" t="n">
        <v>3.4</v>
      </c>
      <c r="BL3" t="n">
        <v>28.8</v>
      </c>
      <c r="BM3" t="n">
        <v>12.8</v>
      </c>
      <c r="BN3" t="n">
        <v>10.4</v>
      </c>
      <c r="BO3" t="n">
        <v>23.9</v>
      </c>
      <c r="BP3" t="n">
        <v>19.1</v>
      </c>
      <c r="BQ3" t="n">
        <v>28</v>
      </c>
      <c r="BR3" t="n">
        <v>38.5</v>
      </c>
      <c r="BS3" t="n">
        <v>5.800000000000001</v>
      </c>
      <c r="BT3" t="n">
        <v>14.1</v>
      </c>
      <c r="BU3" t="n">
        <v>33</v>
      </c>
      <c r="BV3" t="n">
        <v>11.4</v>
      </c>
      <c r="BW3" t="n">
        <v>26.5</v>
      </c>
      <c r="BX3" t="n">
        <v>27.2</v>
      </c>
      <c r="BY3" t="n">
        <v>21.2</v>
      </c>
      <c r="BZ3" t="n">
        <v>25.5</v>
      </c>
      <c r="CA3" t="n">
        <v>30.2</v>
      </c>
      <c r="CB3" t="n">
        <v>35.8</v>
      </c>
      <c r="CC3" t="n">
        <v>13.3</v>
      </c>
      <c r="CD3" t="n">
        <v>14.2</v>
      </c>
      <c r="CE3" t="n">
        <v>35.1</v>
      </c>
      <c r="CF3" t="n">
        <v>29.6</v>
      </c>
      <c r="CG3" t="n">
        <v>19</v>
      </c>
      <c r="CH3" t="n">
        <v>32.9</v>
      </c>
      <c r="CI3" t="n">
        <v>30.7</v>
      </c>
      <c r="CJ3" t="n">
        <v>37.5</v>
      </c>
      <c r="CK3" t="n">
        <v>3.3</v>
      </c>
      <c r="CL3" t="n">
        <v>28.7</v>
      </c>
      <c r="CM3" t="n">
        <v>9.600000000000001</v>
      </c>
      <c r="CN3" t="n">
        <v>31.9</v>
      </c>
      <c r="CO3" t="n">
        <v>22.8</v>
      </c>
      <c r="CP3" t="n">
        <v>3.1</v>
      </c>
      <c r="CQ3" t="n">
        <v>33.6</v>
      </c>
      <c r="CR3" t="n">
        <v>14.2</v>
      </c>
      <c r="CS3" t="n">
        <v>38.2</v>
      </c>
      <c r="CT3" t="n">
        <v>4.100000000000001</v>
      </c>
      <c r="CU3" t="n">
        <v>11.3</v>
      </c>
      <c r="CV3" t="n">
        <v>33.5</v>
      </c>
      <c r="CW3" t="n">
        <v>8.5</v>
      </c>
      <c r="CX3" t="n">
        <v>1.6</v>
      </c>
      <c r="CY3" t="n">
        <v>7.5</v>
      </c>
      <c r="CZ3" t="n">
        <v>11.1</v>
      </c>
      <c r="DA3" t="n">
        <v>33.9</v>
      </c>
      <c r="DB3" t="n">
        <v>14.5</v>
      </c>
      <c r="DC3" t="n">
        <v>11.7</v>
      </c>
      <c r="DD3" t="n">
        <v>16.1</v>
      </c>
      <c r="DE3" t="n">
        <v>20.6</v>
      </c>
      <c r="DF3" t="n">
        <v>38.6</v>
      </c>
      <c r="DG3" t="n">
        <v>1.4</v>
      </c>
      <c r="DH3" t="n">
        <v>16.2</v>
      </c>
      <c r="DI3" t="n">
        <v>1.5</v>
      </c>
      <c r="DJ3" t="n">
        <v>39.7</v>
      </c>
      <c r="DK3" t="n">
        <v>18.1</v>
      </c>
      <c r="DL3" t="n">
        <v>38.6</v>
      </c>
      <c r="DM3" t="n">
        <v>29.9</v>
      </c>
      <c r="DN3" t="n">
        <v>0.9</v>
      </c>
      <c r="DO3" t="n">
        <v>39</v>
      </c>
      <c r="DP3" t="n">
        <v>34</v>
      </c>
      <c r="DQ3" t="n">
        <v>4.600000000000001</v>
      </c>
      <c r="DR3" t="n">
        <v>10.9</v>
      </c>
      <c r="DS3" t="n">
        <v>16.7</v>
      </c>
      <c r="DT3" t="n">
        <v>29.7</v>
      </c>
      <c r="DU3" t="n">
        <v>37.2</v>
      </c>
      <c r="DV3" t="n">
        <v>19.8</v>
      </c>
      <c r="DW3" t="n">
        <v>33.4</v>
      </c>
      <c r="DX3" t="n">
        <v>40</v>
      </c>
      <c r="DY3" t="n">
        <v>5.100000000000001</v>
      </c>
      <c r="DZ3" t="n">
        <v>6.100000000000001</v>
      </c>
      <c r="EA3" t="n">
        <v>0.5</v>
      </c>
      <c r="EB3" t="n">
        <v>27.4</v>
      </c>
      <c r="EC3" t="n">
        <v>24.8</v>
      </c>
      <c r="ED3" t="n">
        <v>21.4</v>
      </c>
      <c r="EE3" t="n">
        <v>14.7</v>
      </c>
      <c r="EF3" t="n">
        <v>35.1</v>
      </c>
      <c r="EG3" t="n">
        <v>26.7</v>
      </c>
      <c r="EH3" t="n">
        <v>22.6</v>
      </c>
      <c r="EI3" t="n">
        <v>29.2</v>
      </c>
      <c r="EJ3" t="n">
        <v>17.4</v>
      </c>
      <c r="EK3" t="n">
        <v>10.5</v>
      </c>
      <c r="EL3" t="n">
        <v>12.7</v>
      </c>
      <c r="EM3" t="n">
        <v>26.7</v>
      </c>
      <c r="EN3" t="n">
        <v>3.2</v>
      </c>
      <c r="EO3" t="n">
        <v>16.8</v>
      </c>
      <c r="EP3" t="n">
        <v>17.6</v>
      </c>
      <c r="EQ3" t="n">
        <v>30.5</v>
      </c>
      <c r="ER3" t="n">
        <v>23.4</v>
      </c>
      <c r="ES3" t="n">
        <v>16.6</v>
      </c>
      <c r="ET3" t="n">
        <v>29.6</v>
      </c>
    </row>
    <row r="4">
      <c r="A4" t="inlineStr">
        <is>
          <t>TOTAL</t>
        </is>
      </c>
      <c r="B4">
        <f>ROUND(B2*C2,2)</f>
        <v/>
      </c>
      <c r="C4">
        <f>ROUND(B3*C3,2)</f>
        <v/>
      </c>
      <c r="D4">
        <f>ROUND(B4*C4,2)</f>
        <v/>
      </c>
      <c r="E4">
        <f>ROUND(B5*C5,2)</f>
        <v/>
      </c>
      <c r="F4">
        <f>ROUND(B6*C6,2)</f>
        <v/>
      </c>
      <c r="G4">
        <f>ROUND(B7*C7,2)</f>
        <v/>
      </c>
      <c r="H4">
        <f>ROUND(B8*C8,2)</f>
        <v/>
      </c>
      <c r="I4">
        <f>ROUND(B9*C9,2)</f>
        <v/>
      </c>
      <c r="J4">
        <f>ROUND(B10*C10,2)</f>
        <v/>
      </c>
      <c r="K4">
        <f>ROUND(B11*C11,2)</f>
        <v/>
      </c>
      <c r="L4">
        <f>ROUND(B12*C12,2)</f>
        <v/>
      </c>
      <c r="M4">
        <f>ROUND(B13*C13,2)</f>
        <v/>
      </c>
      <c r="N4">
        <f>ROUND(B14*C14,2)</f>
        <v/>
      </c>
      <c r="O4">
        <f>ROUND(B15*C15,2)</f>
        <v/>
      </c>
      <c r="P4">
        <f>ROUND(B16*C16,2)</f>
        <v/>
      </c>
      <c r="Q4">
        <f>ROUND(B17*C17,2)</f>
        <v/>
      </c>
      <c r="R4">
        <f>ROUND(B18*C18,2)</f>
        <v/>
      </c>
      <c r="S4">
        <f>ROUND(B19*C19,2)</f>
        <v/>
      </c>
      <c r="T4">
        <f>ROUND(B20*C20,2)</f>
        <v/>
      </c>
      <c r="U4">
        <f>ROUND(B21*C21,2)</f>
        <v/>
      </c>
      <c r="V4">
        <f>ROUND(B22*C22,2)</f>
        <v/>
      </c>
      <c r="W4">
        <f>ROUND(B23*C23,2)</f>
        <v/>
      </c>
      <c r="X4">
        <f>ROUND(B24*C24,2)</f>
        <v/>
      </c>
      <c r="Y4">
        <f>ROUND(B25*C25,2)</f>
        <v/>
      </c>
      <c r="Z4">
        <f>ROUND(B26*C26,2)</f>
        <v/>
      </c>
      <c r="AA4">
        <f>ROUND(B27*C27,2)</f>
        <v/>
      </c>
      <c r="AB4">
        <f>ROUND(B28*C28,2)</f>
        <v/>
      </c>
      <c r="AC4">
        <f>ROUND(B29*C29,2)</f>
        <v/>
      </c>
      <c r="AD4">
        <f>ROUND(B30*C30,2)</f>
        <v/>
      </c>
      <c r="AE4">
        <f>ROUND(B31*C31,2)</f>
        <v/>
      </c>
      <c r="AF4">
        <f>ROUND(B32*C32,2)</f>
        <v/>
      </c>
      <c r="AG4">
        <f>ROUND(B33*C33,2)</f>
        <v/>
      </c>
      <c r="AH4">
        <f>ROUND(B34*C34,2)</f>
        <v/>
      </c>
      <c r="AI4">
        <f>ROUND(B35*C35,2)</f>
        <v/>
      </c>
      <c r="AJ4">
        <f>ROUND(B36*C36,2)</f>
        <v/>
      </c>
      <c r="AK4">
        <f>ROUND(B37*C37,2)</f>
        <v/>
      </c>
      <c r="AL4">
        <f>ROUND(B38*C38,2)</f>
        <v/>
      </c>
      <c r="AM4">
        <f>ROUND(B39*C39,2)</f>
        <v/>
      </c>
      <c r="AN4">
        <f>ROUND(B40*C40,2)</f>
        <v/>
      </c>
      <c r="AO4">
        <f>ROUND(B41*C41,2)</f>
        <v/>
      </c>
      <c r="AP4">
        <f>ROUND(B42*C42,2)</f>
        <v/>
      </c>
      <c r="AQ4">
        <f>ROUND(B43*C43,2)</f>
        <v/>
      </c>
      <c r="AR4">
        <f>ROUND(B44*C44,2)</f>
        <v/>
      </c>
      <c r="AS4">
        <f>ROUND(B45*C45,2)</f>
        <v/>
      </c>
      <c r="AT4">
        <f>ROUND(B46*C46,2)</f>
        <v/>
      </c>
      <c r="AU4">
        <f>ROUND(B47*C47,2)</f>
        <v/>
      </c>
      <c r="AV4">
        <f>ROUND(B48*C48,2)</f>
        <v/>
      </c>
      <c r="AW4">
        <f>ROUND(B49*C49,2)</f>
        <v/>
      </c>
      <c r="AX4">
        <f>ROUND(B50*C50,2)</f>
        <v/>
      </c>
      <c r="AY4">
        <f>ROUND(B51*C51,2)</f>
        <v/>
      </c>
      <c r="AZ4">
        <f>ROUND(B52*C52,2)</f>
        <v/>
      </c>
      <c r="BA4">
        <f>ROUND(B53*C53,2)</f>
        <v/>
      </c>
      <c r="BB4">
        <f>ROUND(B54*C54,2)</f>
        <v/>
      </c>
      <c r="BC4">
        <f>ROUND(B55*C55,2)</f>
        <v/>
      </c>
      <c r="BD4">
        <f>ROUND(B56*C56,2)</f>
        <v/>
      </c>
      <c r="BE4">
        <f>ROUND(B57*C57,2)</f>
        <v/>
      </c>
      <c r="BF4">
        <f>ROUND(B58*C58,2)</f>
        <v/>
      </c>
      <c r="BG4">
        <f>ROUND(B59*C59,2)</f>
        <v/>
      </c>
      <c r="BH4">
        <f>ROUND(B60*C60,2)</f>
        <v/>
      </c>
      <c r="BI4">
        <f>ROUND(B61*C61,2)</f>
        <v/>
      </c>
      <c r="BJ4">
        <f>ROUND(B62*C62,2)</f>
        <v/>
      </c>
      <c r="BK4">
        <f>ROUND(B63*C63,2)</f>
        <v/>
      </c>
      <c r="BL4">
        <f>ROUND(B64*C64,2)</f>
        <v/>
      </c>
      <c r="BM4">
        <f>ROUND(B65*C65,2)</f>
        <v/>
      </c>
      <c r="BN4">
        <f>ROUND(B66*C66,2)</f>
        <v/>
      </c>
      <c r="BO4">
        <f>ROUND(B67*C67,2)</f>
        <v/>
      </c>
      <c r="BP4">
        <f>ROUND(B68*C68,2)</f>
        <v/>
      </c>
      <c r="BQ4">
        <f>ROUND(B69*C69,2)</f>
        <v/>
      </c>
      <c r="BR4">
        <f>ROUND(B70*C70,2)</f>
        <v/>
      </c>
      <c r="BS4">
        <f>ROUND(B71*C71,2)</f>
        <v/>
      </c>
      <c r="BT4">
        <f>ROUND(B72*C72,2)</f>
        <v/>
      </c>
      <c r="BU4">
        <f>ROUND(B73*C73,2)</f>
        <v/>
      </c>
      <c r="BV4">
        <f>ROUND(B74*C74,2)</f>
        <v/>
      </c>
      <c r="BW4">
        <f>ROUND(B75*C75,2)</f>
        <v/>
      </c>
      <c r="BX4">
        <f>ROUND(B76*C76,2)</f>
        <v/>
      </c>
      <c r="BY4">
        <f>ROUND(B77*C77,2)</f>
        <v/>
      </c>
      <c r="BZ4">
        <f>ROUND(B78*C78,2)</f>
        <v/>
      </c>
      <c r="CA4">
        <f>ROUND(B79*C79,2)</f>
        <v/>
      </c>
      <c r="CB4">
        <f>ROUND(B80*C80,2)</f>
        <v/>
      </c>
      <c r="CC4">
        <f>ROUND(B81*C81,2)</f>
        <v/>
      </c>
      <c r="CD4">
        <f>ROUND(B82*C82,2)</f>
        <v/>
      </c>
      <c r="CE4">
        <f>ROUND(B83*C83,2)</f>
        <v/>
      </c>
      <c r="CF4">
        <f>ROUND(B84*C84,2)</f>
        <v/>
      </c>
      <c r="CG4">
        <f>ROUND(B85*C85,2)</f>
        <v/>
      </c>
      <c r="CH4">
        <f>ROUND(B86*C86,2)</f>
        <v/>
      </c>
      <c r="CI4">
        <f>ROUND(B87*C87,2)</f>
        <v/>
      </c>
      <c r="CJ4">
        <f>ROUND(B88*C88,2)</f>
        <v/>
      </c>
      <c r="CK4">
        <f>ROUND(B89*C89,2)</f>
        <v/>
      </c>
      <c r="CL4">
        <f>ROUND(B90*C90,2)</f>
        <v/>
      </c>
      <c r="CM4">
        <f>ROUND(B91*C91,2)</f>
        <v/>
      </c>
      <c r="CN4">
        <f>ROUND(B92*C92,2)</f>
        <v/>
      </c>
      <c r="CO4">
        <f>ROUND(B93*C93,2)</f>
        <v/>
      </c>
      <c r="CP4">
        <f>ROUND(B94*C94,2)</f>
        <v/>
      </c>
      <c r="CQ4">
        <f>ROUND(B95*C95,2)</f>
        <v/>
      </c>
      <c r="CR4">
        <f>ROUND(B96*C96,2)</f>
        <v/>
      </c>
      <c r="CS4">
        <f>ROUND(B97*C97,2)</f>
        <v/>
      </c>
      <c r="CT4">
        <f>ROUND(B98*C98,2)</f>
        <v/>
      </c>
      <c r="CU4">
        <f>ROUND(B99*C99,2)</f>
        <v/>
      </c>
      <c r="CV4">
        <f>ROUND(B100*C100,2)</f>
        <v/>
      </c>
      <c r="CW4">
        <f>ROUND(B101*C101,2)</f>
        <v/>
      </c>
      <c r="CX4">
        <f>ROUND(B102*C102,2)</f>
        <v/>
      </c>
      <c r="CY4">
        <f>ROUND(B103*C103,2)</f>
        <v/>
      </c>
      <c r="CZ4">
        <f>ROUND(B104*C104,2)</f>
        <v/>
      </c>
      <c r="DA4">
        <f>ROUND(B105*C105,2)</f>
        <v/>
      </c>
      <c r="DB4">
        <f>ROUND(B106*C106,2)</f>
        <v/>
      </c>
      <c r="DC4">
        <f>ROUND(B107*C107,2)</f>
        <v/>
      </c>
      <c r="DD4">
        <f>ROUND(B108*C108,2)</f>
        <v/>
      </c>
      <c r="DE4">
        <f>ROUND(B109*C109,2)</f>
        <v/>
      </c>
      <c r="DF4">
        <f>ROUND(B110*C110,2)</f>
        <v/>
      </c>
      <c r="DG4">
        <f>ROUND(B111*C111,2)</f>
        <v/>
      </c>
      <c r="DH4">
        <f>ROUND(B112*C112,2)</f>
        <v/>
      </c>
      <c r="DI4">
        <f>ROUND(B113*C113,2)</f>
        <v/>
      </c>
      <c r="DJ4">
        <f>ROUND(B114*C114,2)</f>
        <v/>
      </c>
      <c r="DK4">
        <f>ROUND(B115*C115,2)</f>
        <v/>
      </c>
      <c r="DL4">
        <f>ROUND(B116*C116,2)</f>
        <v/>
      </c>
      <c r="DM4">
        <f>ROUND(B117*C117,2)</f>
        <v/>
      </c>
      <c r="DN4">
        <f>ROUND(B118*C118,2)</f>
        <v/>
      </c>
      <c r="DO4">
        <f>ROUND(B119*C119,2)</f>
        <v/>
      </c>
      <c r="DP4">
        <f>ROUND(B120*C120,2)</f>
        <v/>
      </c>
      <c r="DQ4">
        <f>ROUND(B121*C121,2)</f>
        <v/>
      </c>
      <c r="DR4">
        <f>ROUND(B122*C122,2)</f>
        <v/>
      </c>
      <c r="DS4">
        <f>ROUND(B123*C123,2)</f>
        <v/>
      </c>
      <c r="DT4">
        <f>ROUND(B124*C124,2)</f>
        <v/>
      </c>
      <c r="DU4">
        <f>ROUND(B125*C125,2)</f>
        <v/>
      </c>
      <c r="DV4">
        <f>ROUND(B126*C126,2)</f>
        <v/>
      </c>
      <c r="DW4">
        <f>ROUND(B127*C127,2)</f>
        <v/>
      </c>
      <c r="DX4">
        <f>ROUND(B128*C128,2)</f>
        <v/>
      </c>
      <c r="DY4">
        <f>ROUND(B129*C129,2)</f>
        <v/>
      </c>
      <c r="DZ4">
        <f>ROUND(B130*C130,2)</f>
        <v/>
      </c>
      <c r="EA4">
        <f>ROUND(B131*C131,2)</f>
        <v/>
      </c>
      <c r="EB4">
        <f>ROUND(B132*C132,2)</f>
        <v/>
      </c>
      <c r="EC4">
        <f>ROUND(B133*C133,2)</f>
        <v/>
      </c>
      <c r="ED4">
        <f>ROUND(B134*C134,2)</f>
        <v/>
      </c>
      <c r="EE4">
        <f>ROUND(B135*C135,2)</f>
        <v/>
      </c>
      <c r="EF4">
        <f>ROUND(B136*C136,2)</f>
        <v/>
      </c>
      <c r="EG4">
        <f>ROUND(B137*C137,2)</f>
        <v/>
      </c>
      <c r="EH4">
        <f>ROUND(B138*C138,2)</f>
        <v/>
      </c>
      <c r="EI4">
        <f>ROUND(B139*C139,2)</f>
        <v/>
      </c>
      <c r="EJ4">
        <f>ROUND(B140*C140,2)</f>
        <v/>
      </c>
      <c r="EK4">
        <f>ROUND(B141*C141,2)</f>
        <v/>
      </c>
      <c r="EL4">
        <f>ROUND(B142*C142,2)</f>
        <v/>
      </c>
      <c r="EM4">
        <f>ROUND(B143*C143,2)</f>
        <v/>
      </c>
      <c r="EN4">
        <f>ROUND(B144*C144,2)</f>
        <v/>
      </c>
      <c r="EO4">
        <f>ROUND(B145*C145,2)</f>
        <v/>
      </c>
      <c r="EP4">
        <f>ROUND(B146*C146,2)</f>
        <v/>
      </c>
      <c r="EQ4">
        <f>ROUND(B147*C147,2)</f>
        <v/>
      </c>
      <c r="ER4">
        <f>ROUND(B148*C148,2)</f>
        <v/>
      </c>
      <c r="ES4">
        <f>ROUND(B149*C149,2)</f>
        <v/>
      </c>
      <c r="ET4">
        <f>ROUND(B150*C150,2)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2020-07-29T16:41:07Z</dcterms:created>
  <dcterms:modified xmlns:dcterms="http://purl.org/dc/terms/" xmlns:xsi="http://www.w3.org/2001/XMLSchema-instance" xsi:type="dcterms:W3CDTF">2020-07-29T16:41:07Z</dcterms:modified>
</cp:coreProperties>
</file>