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XXXX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<sst xmlns="http://schemas.openxmlformats.org/spreadsheetml/2006/main" count="265" uniqueCount="265">
  <si>
    <t xml:space="preserve">  </t>
  </si>
  <si>
    <t xml:space="preserve">Module</t>
  </si>
  <si>
    <t xml:space="preserve">Unique Case Name</t>
  </si>
  <si>
    <t xml:space="preserve">Unique C name</t>
  </si>
  <si>
    <t xml:space="preserve">Function Point</t>
  </si>
  <si>
    <t xml:space="preserve">Build Cfg</t>
  </si>
  <si>
    <t xml:space="preserve">DV Level</t>
  </si>
  <si>
    <t xml:space="preserve">Platform</t>
  </si>
  <si>
    <t xml:space="preserve">Test Steps/Procedure</t>
  </si>
  <si>
    <t xml:space="preserve">Checking Mechanism</t>
  </si>
  <si>
    <t xml:space="preserve">Status</t>
  </si>
  <si>
    <t xml:space="preserve">Priority</t>
  </si>
  <si>
    <t xml:space="preserve">Comment</t>
  </si>
  <si>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</si>
  <si>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</si>
  <si>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</si>
  <si>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</si>
  <si>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</si>
  <si>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</si>
  <si>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Column7</t>
  </si>
  <si>
    <t xml:space="preserve">Column8</t>
  </si>
  <si>
    <t xml:space="preserve">Column9</t>
  </si>
  <si>
    <t xml:space="preserve">Column10</t>
  </si>
  <si>
    <t xml:space="preserve">Column11</t>
  </si>
  <si>
    <t xml:space="preserve">Column12</t>
  </si>
  <si>
    <t xml:space="preserve">Column13</t>
  </si>
  <si>
    <t xml:space="preserve">Column14</t>
  </si>
  <si>
    <t xml:space="preserve">Column15</t>
  </si>
  <si>
    <t xml:space="preserve">Column16</t>
  </si>
  <si>
    <t xml:space="preserve">Column17</t>
  </si>
  <si>
    <t xml:space="preserve">Column18</t>
  </si>
  <si>
    <t xml:space="preserve">Column19</t>
  </si>
  <si>
    <t xml:space="preserve">Column20</t>
  </si>
  <si>
    <t xml:space="preserve">Column21</t>
  </si>
  <si>
    <t xml:space="preserve">Column22</t>
  </si>
  <si>
    <t xml:space="preserve">Column23</t>
  </si>
  <si>
    <t xml:space="preserve">Column24</t>
  </si>
  <si>
    <t xml:space="preserve">Column25</t>
  </si>
  <si>
    <t xml:space="preserve">Column26</t>
  </si>
  <si>
    <t xml:space="preserve">Column27</t>
  </si>
  <si>
    <t xml:space="preserve">Column28</t>
  </si>
  <si>
    <t xml:space="preserve">Column29</t>
  </si>
  <si>
    <t xml:space="preserve">Column30</t>
  </si>
  <si>
    <t xml:space="preserve">Column31</t>
  </si>
  <si>
    <t xml:space="preserve">Column32</t>
  </si>
  <si>
    <t xml:space="preserve">Column33</t>
  </si>
  <si>
    <t xml:space="preserve">Column34</t>
  </si>
  <si>
    <t xml:space="preserve">Column35</t>
  </si>
  <si>
    <t xml:space="preserve">Column36</t>
  </si>
  <si>
    <t xml:space="preserve">Column37</t>
  </si>
  <si>
    <t xml:space="preserve">Column38</t>
  </si>
  <si>
    <t xml:space="preserve">Column39</t>
  </si>
  <si>
    <t xml:space="preserve">Column40</t>
  </si>
  <si>
    <t xml:space="preserve">Column41</t>
  </si>
  <si>
    <t xml:space="preserve">Column42</t>
  </si>
  <si>
    <t xml:space="preserve">Column43</t>
  </si>
  <si>
    <t xml:space="preserve">Column44</t>
  </si>
  <si>
    <t xml:space="preserve">Column45</t>
  </si>
  <si>
    <t xml:space="preserve">Column46</t>
  </si>
  <si>
    <t xml:space="preserve">Column47</t>
  </si>
  <si>
    <t xml:space="preserve">Column48</t>
  </si>
  <si>
    <t xml:space="preserve">Column49</t>
  </si>
  <si>
    <t xml:space="preserve">Column50</t>
  </si>
  <si>
    <t xml:space="preserve">Column51</t>
  </si>
  <si>
    <t xml:space="preserve">Column52</t>
  </si>
  <si>
    <t xml:space="preserve">Column53</t>
  </si>
  <si>
    <t xml:space="preserve">Column54</t>
  </si>
  <si>
    <t xml:space="preserve">Column55</t>
  </si>
  <si>
    <t xml:space="preserve">Column56</t>
  </si>
  <si>
    <t xml:space="preserve">Column57</t>
  </si>
  <si>
    <t xml:space="preserve">Column58</t>
  </si>
  <si>
    <t xml:space="preserve">Column59</t>
  </si>
  <si>
    <t xml:space="preserve">Column60</t>
  </si>
  <si>
    <t xml:space="preserve">Column61</t>
  </si>
  <si>
    <t xml:space="preserve">Column62</t>
  </si>
  <si>
    <t xml:space="preserve">Column63</t>
  </si>
  <si>
    <t xml:space="preserve">Column64</t>
  </si>
  <si>
    <t xml:space="preserve">Column65</t>
  </si>
  <si>
    <t xml:space="preserve">Column66</t>
  </si>
  <si>
    <t xml:space="preserve">Column67</t>
  </si>
  <si>
    <t xml:space="preserve">Column68</t>
  </si>
  <si>
    <t xml:space="preserve">Column69</t>
  </si>
  <si>
    <t xml:space="preserve">Column70</t>
  </si>
  <si>
    <t xml:space="preserve">Column71</t>
  </si>
  <si>
    <t xml:space="preserve">Column72</t>
  </si>
  <si>
    <t xml:space="preserve">Column73</t>
  </si>
  <si>
    <t xml:space="preserve">Column74</t>
  </si>
  <si>
    <t xml:space="preserve">Column75</t>
  </si>
  <si>
    <t xml:space="preserve">Column76</t>
  </si>
  <si>
    <t xml:space="preserve">Column77</t>
  </si>
  <si>
    <t xml:space="preserve">Column78</t>
  </si>
  <si>
    <t xml:space="preserve">Column79</t>
  </si>
  <si>
    <t xml:space="preserve">Column80</t>
  </si>
  <si>
    <t xml:space="preserve">Column81</t>
  </si>
  <si>
    <t xml:space="preserve">Column82</t>
  </si>
  <si>
    <t xml:space="preserve">Column83</t>
  </si>
  <si>
    <t xml:space="preserve">Column84</t>
  </si>
  <si>
    <t xml:space="preserve">Column85</t>
  </si>
  <si>
    <t xml:space="preserve">Column86</t>
  </si>
  <si>
    <t xml:space="preserve">Column87</t>
  </si>
  <si>
    <t xml:space="preserve">Column88</t>
  </si>
  <si>
    <t xml:space="preserve">Column89</t>
  </si>
  <si>
    <t xml:space="preserve">Column90</t>
  </si>
  <si>
    <t xml:space="preserve">Column91</t>
  </si>
  <si>
    <t xml:space="preserve">Column92</t>
  </si>
  <si>
    <t xml:space="preserve">Column93</t>
  </si>
  <si>
    <t xml:space="preserve">Column94</t>
  </si>
  <si>
    <t xml:space="preserve">Column95</t>
  </si>
  <si>
    <t xml:space="preserve">Column96</t>
  </si>
  <si>
    <t xml:space="preserve">Column97</t>
  </si>
  <si>
    <t xml:space="preserve">Column98</t>
  </si>
  <si>
    <t xml:space="preserve">Column99</t>
  </si>
  <si>
    <t xml:space="preserve">Column100</t>
  </si>
  <si>
    <t xml:space="preserve">Column101</t>
  </si>
  <si>
    <t xml:space="preserve">Column102</t>
  </si>
  <si>
    <t xml:space="preserve">Column103</t>
  </si>
  <si>
    <t xml:space="preserve">Column104</t>
  </si>
  <si>
    <t xml:space="preserve">Column105</t>
  </si>
  <si>
    <t xml:space="preserve">Column106</t>
  </si>
  <si>
    <t xml:space="preserve">Column107</t>
  </si>
  <si>
    <t xml:space="preserve">Column108</t>
  </si>
  <si>
    <t xml:space="preserve">Column109</t>
  </si>
  <si>
    <t xml:space="preserve">Column110</t>
  </si>
  <si>
    <t xml:space="preserve">Column111</t>
  </si>
  <si>
    <t xml:space="preserve">Column112</t>
  </si>
  <si>
    <t xml:space="preserve">Column113</t>
  </si>
  <si>
    <t xml:space="preserve">Column114</t>
  </si>
  <si>
    <t xml:space="preserve">Column115</t>
  </si>
  <si>
    <t xml:space="preserve">Column116</t>
  </si>
  <si>
    <t xml:space="preserve">Column117</t>
  </si>
  <si>
    <t xml:space="preserve">Column118</t>
  </si>
  <si>
    <t xml:space="preserve">Column119</t>
  </si>
  <si>
    <t xml:space="preserve">Column120</t>
  </si>
  <si>
    <t xml:space="preserve">Column121</t>
  </si>
  <si>
    <t xml:space="preserve">Column122</t>
  </si>
  <si>
    <t xml:space="preserve">Column123</t>
  </si>
  <si>
    <t xml:space="preserve">Column124</t>
  </si>
  <si>
    <t xml:space="preserve">Column125</t>
  </si>
  <si>
    <t xml:space="preserve">Column126</t>
  </si>
  <si>
    <t xml:space="preserve">Column127</t>
  </si>
  <si>
    <t xml:space="preserve">Column128</t>
  </si>
  <si>
    <t xml:space="preserve">Column129</t>
  </si>
  <si>
    <t xml:space="preserve">Column130</t>
  </si>
  <si>
    <t xml:space="preserve">Column131</t>
  </si>
  <si>
    <t xml:space="preserve">Column132</t>
  </si>
  <si>
    <t xml:space="preserve">Column133</t>
  </si>
  <si>
    <t xml:space="preserve">Column134</t>
  </si>
  <si>
    <t xml:space="preserve">Column135</t>
  </si>
  <si>
    <t xml:space="preserve">Column136</t>
  </si>
  <si>
    <t xml:space="preserve">Column137</t>
  </si>
  <si>
    <t xml:space="preserve">Column138</t>
  </si>
  <si>
    <t xml:space="preserve">Column139</t>
  </si>
  <si>
    <t xml:space="preserve">Column140</t>
  </si>
  <si>
    <t xml:space="preserve">Column141</t>
  </si>
  <si>
    <t xml:space="preserve">Column142</t>
  </si>
  <si>
    <t xml:space="preserve">Column143</t>
  </si>
  <si>
    <t xml:space="preserve">Column144</t>
  </si>
  <si>
    <t xml:space="preserve">Column145</t>
  </si>
  <si>
    <t xml:space="preserve">Column146</t>
  </si>
  <si>
    <t xml:space="preserve">Column147</t>
  </si>
  <si>
    <t xml:space="preserve">Column148</t>
  </si>
  <si>
    <t xml:space="preserve">Column149</t>
  </si>
  <si>
    <t xml:space="preserve">Column150</t>
  </si>
  <si>
    <t xml:space="preserve">Column151</t>
  </si>
  <si>
    <t xml:space="preserve">Column152</t>
  </si>
  <si>
    <t xml:space="preserve">Column153</t>
  </si>
  <si>
    <t xml:space="preserve">Column154</t>
  </si>
  <si>
    <t xml:space="preserve">Column155</t>
  </si>
  <si>
    <t xml:space="preserve">Column156</t>
  </si>
  <si>
    <t xml:space="preserve">Column157</t>
  </si>
  <si>
    <t xml:space="preserve">Column158</t>
  </si>
  <si>
    <t xml:space="preserve">Column159</t>
  </si>
  <si>
    <t xml:space="preserve">Column160</t>
  </si>
  <si>
    <t xml:space="preserve">Column161</t>
  </si>
  <si>
    <t xml:space="preserve">Column162</t>
  </si>
  <si>
    <t xml:space="preserve">Column163</t>
  </si>
  <si>
    <t xml:space="preserve">Column164</t>
  </si>
  <si>
    <t xml:space="preserve">Column165</t>
  </si>
  <si>
    <t xml:space="preserve">Column166</t>
  </si>
  <si>
    <t xml:space="preserve">Column167</t>
  </si>
  <si>
    <t xml:space="preserve">Column168</t>
  </si>
  <si>
    <t xml:space="preserve">Column169</t>
  </si>
  <si>
    <t xml:space="preserve">Column170</t>
  </si>
  <si>
    <t xml:space="preserve">Column171</t>
  </si>
  <si>
    <t xml:space="preserve">Column172</t>
  </si>
  <si>
    <t xml:space="preserve">Column173</t>
  </si>
  <si>
    <t xml:space="preserve">Column174</t>
  </si>
  <si>
    <t xml:space="preserve">Column175</t>
  </si>
  <si>
    <t xml:space="preserve">Column176</t>
  </si>
  <si>
    <t xml:space="preserve">Column177</t>
  </si>
  <si>
    <t xml:space="preserve">Column178</t>
  </si>
  <si>
    <t xml:space="preserve">Column179</t>
  </si>
  <si>
    <t xml:space="preserve">Column180</t>
  </si>
  <si>
    <t xml:space="preserve">Column181</t>
  </si>
  <si>
    <t xml:space="preserve">Column182</t>
  </si>
  <si>
    <t xml:space="preserve">Column183</t>
  </si>
  <si>
    <t xml:space="preserve">Column184</t>
  </si>
  <si>
    <t xml:space="preserve">Column185</t>
  </si>
  <si>
    <t xml:space="preserve">Column186</t>
  </si>
  <si>
    <t xml:space="preserve">Column187</t>
  </si>
  <si>
    <t xml:space="preserve">Column188</t>
  </si>
  <si>
    <t xml:space="preserve">Column189</t>
  </si>
  <si>
    <t xml:space="preserve">Column190</t>
  </si>
  <si>
    <t xml:space="preserve">Column191</t>
  </si>
  <si>
    <t xml:space="preserve">Column192</t>
  </si>
  <si>
    <t xml:space="preserve">Column193</t>
  </si>
  <si>
    <t xml:space="preserve">Column194</t>
  </si>
  <si>
    <t xml:space="preserve">Column195</t>
  </si>
  <si>
    <t xml:space="preserve">Column196</t>
  </si>
  <si>
    <t xml:space="preserve">Column197</t>
  </si>
  <si>
    <t xml:space="preserve">Column198</t>
  </si>
  <si>
    <t xml:space="preserve">Column199</t>
  </si>
  <si>
    <t xml:space="preserve">Column200</t>
  </si>
  <si>
    <t xml:space="preserve">Column201</t>
  </si>
  <si>
    <t xml:space="preserve">Column202</t>
  </si>
  <si>
    <t xml:space="preserve">Column203</t>
  </si>
  <si>
    <t xml:space="preserve">Column204</t>
  </si>
  <si>
    <t xml:space="preserve">Column205</t>
  </si>
  <si>
    <t xml:space="preserve">Column206</t>
  </si>
  <si>
    <t xml:space="preserve">Column207</t>
  </si>
  <si>
    <t xml:space="preserve">Column208</t>
  </si>
  <si>
    <t xml:space="preserve">Column209</t>
  </si>
  <si>
    <t xml:space="preserve">Column210</t>
  </si>
  <si>
    <t xml:space="preserve">Column211</t>
  </si>
  <si>
    <t xml:space="preserve">Column212</t>
  </si>
  <si>
    <t xml:space="preserve">Column213</t>
  </si>
  <si>
    <t xml:space="preserve">Column214</t>
  </si>
  <si>
    <t xml:space="preserve">Column215</t>
  </si>
  <si>
    <t xml:space="preserve">Column216</t>
  </si>
  <si>
    <t xml:space="preserve">Column217</t>
  </si>
  <si>
    <t xml:space="preserve">Column218</t>
  </si>
  <si>
    <t xml:space="preserve">Column219</t>
  </si>
  <si>
    <t xml:space="preserve">Column220</t>
  </si>
  <si>
    <t xml:space="preserve">Column221</t>
  </si>
  <si>
    <t xml:space="preserve">Column222</t>
  </si>
  <si>
    <t xml:space="preserve">Column223</t>
  </si>
  <si>
    <t xml:space="preserve">Column224</t>
  </si>
  <si>
    <t xml:space="preserve">Column225</t>
  </si>
  <si>
    <t xml:space="preserve">Column226</t>
  </si>
  <si>
    <t xml:space="preserve">Column227</t>
  </si>
  <si>
    <t xml:space="preserve">Column228</t>
  </si>
  <si>
    <t xml:space="preserve">Column229</t>
  </si>
  <si>
    <t xml:space="preserve">Column230</t>
  </si>
  <si>
    <t xml:space="preserve">Column231</t>
  </si>
  <si>
    <t xml:space="preserve">Column232</t>
  </si>
  <si>
    <t xml:space="preserve">Column233</t>
  </si>
  <si>
    <t xml:space="preserve">Column234</t>
  </si>
  <si>
    <t xml:space="preserve">Column235</t>
  </si>
  <si>
    <t xml:space="preserve">Column236</t>
  </si>
  <si>
    <t xml:space="preserve">Column237</t>
  </si>
  <si>
    <t xml:space="preserve">Column238</t>
  </si>
  <si>
    <t xml:space="preserve">Column239</t>
  </si>
  <si>
    <t xml:space="preserve">Column240</t>
  </si>
  <si>
    <t xml:space="preserve">Column241</t>
  </si>
  <si>
    <t xml:space="preserve">Column242</t>
  </si>
  <si>
    <t xml:space="preserve">Column243</t>
  </si>
  <si>
    <t xml:space="preserve">Column244</t>
  </si>
  <si>
    <t xml:space="preserve">Column245</t>
  </si>
  <si>
    <t xml:space="preserve">Column246</t>
  </si>
  <si>
    <t xml:space="preserve">Column247</t>
  </si>
  <si>
    <t xml:space="preserve">d2d_reg_access_test</t>
  </si>
  <si>
    <t xml:space="preserve">d2d_reg_bitbash_test</t>
  </si>
  <si>
    <t xml:space="preserve">d2d_reg_hw_reset_test</t>
  </si>
  <si>
    <t xml:space="preserve">d2d_clk_test</t>
  </si>
  <si>
    <t xml:space="preserve">d2d_reset_test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</si>
</sst>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Calibri"/>
      <family val="2"/>
      <scheme val="minor"/>
    </font>
    <font>
      <b val="true"/>
      <sz val="12"/>
      <color rgb="FFFFFFFF"/>
      <name val="苹方-简 常规体"/>
      <family val="2"/>
    </font>
    <font>
      <sz val="12"/>
      <color rgb="FF000000"/>
      <name val="宋体"/>
      <family val="2"/>
    </font>
    <font>
      <b val="true"/>
      <sz val="12"/>
      <color rgb="FFFFFFFF"/>
      <name val="宋体"/>
      <family val="2"/>
    </font>
    <font>
      <b val="true"/>
      <sz val="16"/>
      <color rgb="FF000000"/>
      <name val="宋体"/>
      <family val="2"/>
    </font>
    <font>
      <b val="true"/>
      <sz val="12"/>
      <color rgb="FF000000"/>
      <name val="宋体"/>
      <family val="2"/>
    </font>
    <font>
      <strike val="true"/>
      <sz val="12"/>
      <color rgb="FF000000"/>
      <name val="宋体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false" applyProtection="false" borderId="2" fillId="2" fontId="3" numFmtId="0" xfId="0">
      <alignment horizontal="center" vertical="center"/>
    </xf>
    <xf applyAlignment="true" applyBorder="false" applyFill="true" applyFont="true" applyNumberFormat="false" applyProtection="false" borderId="2" fillId="2" fontId="3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false" applyProtection="false" borderId="3" fillId="2" fontId="3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6" fillId="0" fontId="2" numFmtId="0" xfId="0">
      <alignment vertical="center"/>
    </xf>
    <xf applyAlignment="true" applyBorder="false" applyFill="false" applyFont="true" applyNumberFormat="false" applyProtection="false" borderId="2" fillId="0" fontId="4" numFmtId="0" xfId="0">
      <alignment vertical="center"/>
    </xf>
    <xf applyAlignment="true" applyBorder="false" applyFill="false" applyFont="true" applyNumberFormat="false" applyProtection="false" borderId="2" fillId="0" fontId="4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4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5" numFmtId="0" xfId="0">
      <alignment vertical="center"/>
    </xf>
    <xf applyAlignment="true" applyBorder="false" applyFill="false" applyFont="true" applyNumberFormat="false" applyProtection="false" borderId="4" fillId="0" fontId="5" numFmtId="0" xfId="0">
      <alignment vertical="center"/>
    </xf>
    <xf applyAlignment="true" applyBorder="false" applyFill="false" applyFont="true" applyNumberFormat="false" applyProtection="false" borderId="2" fillId="0" fontId="5" numFmtId="0" xfId="0">
      <alignment vertical="center" wrapText="true"/>
    </xf>
    <xf applyAlignment="true" applyBorder="false" applyFill="false" applyFont="true" applyNumberFormat="false" applyProtection="false" borderId="4" fillId="0" fontId="6" numFmtId="0" xfId="0">
      <alignment vertical="center"/>
    </xf>
    <xf applyAlignment="true" applyBorder="false" applyFill="false" applyFont="true" applyNumberFormat="false" applyProtection="false" borderId="4" fillId="0" fontId="6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false" applyProtection="false" borderId="9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9" defaultRowHeight="18"/>
  <cols>
    <col collapsed="false" customWidth="true" hidden="false" max="34" min="34" style="0" width="9"/>
    <col collapsed="false" customWidth="true" hidden="false" max="98" min="98" style="0" width="9"/>
    <col collapsed="false" customWidth="true" hidden="false" max="176" min="176" style="0" width="9"/>
    <col collapsed="false" customWidth="true" hidden="false" max="239" min="239" style="0" width="9"/>
    <col collapsed="false" customWidth="true" hidden="false" max="47" min="47" style="0" width="9"/>
    <col collapsed="false" customWidth="true" hidden="false" max="111" min="111" style="0" width="9"/>
    <col collapsed="false" customWidth="true" hidden="false" max="173" min="173" style="0" width="9"/>
    <col collapsed="false" customWidth="true" hidden="false" max="240" min="240" style="0" width="9"/>
    <col collapsed="false" customWidth="true" hidden="false" max="48" min="48" style="0" width="9"/>
    <col collapsed="false" customWidth="true" hidden="false" max="112" min="112" style="0" width="9"/>
    <col collapsed="false" customWidth="true" hidden="false" max="174" min="174" style="0" width="9"/>
    <col collapsed="false" customWidth="true" hidden="false" max="237" min="237" style="0" width="9"/>
    <col collapsed="false" customWidth="true" hidden="false" max="45" min="45" style="0" width="9"/>
    <col collapsed="false" customWidth="true" hidden="false" max="46" min="46" style="0" width="9"/>
    <col collapsed="false" customWidth="true" hidden="false" max="109" min="109" style="0" width="9"/>
    <col collapsed="false" customWidth="true" hidden="false" max="171" min="171" style="0" width="9"/>
    <col collapsed="false" customWidth="true" hidden="false" max="238" min="238" style="0" width="9"/>
    <col collapsed="false" customWidth="true" hidden="false" max="43" min="43" style="0" width="9"/>
    <col collapsed="false" customWidth="true" hidden="false" max="110" min="110" style="0" width="9"/>
    <col collapsed="false" customWidth="true" hidden="false" max="172" min="172" style="0" width="9"/>
    <col collapsed="false" customWidth="true" hidden="false" max="235" min="235" style="0" width="9"/>
    <col collapsed="false" customWidth="true" hidden="false" max="44" min="44" style="0" width="9"/>
    <col collapsed="false" customWidth="true" hidden="false" max="107" min="107" style="0" width="9"/>
    <col collapsed="false" customWidth="true" hidden="false" max="169" min="169" style="0" width="9"/>
    <col collapsed="false" customWidth="true" hidden="false" max="236" min="236" style="0" width="9"/>
    <col collapsed="false" customWidth="true" hidden="false" max="41" min="41" style="0" width="9"/>
    <col collapsed="false" customWidth="true" hidden="false" max="108" min="108" style="0" width="9"/>
    <col collapsed="false" customWidth="true" hidden="false" max="170" min="170" style="0" width="9"/>
    <col collapsed="false" customWidth="true" hidden="false" max="233" min="233" style="0" width="9"/>
    <col collapsed="false" customWidth="true" hidden="false" max="42" min="42" style="0" width="9"/>
    <col collapsed="false" customWidth="true" hidden="false" max="105" min="105" style="0" width="9"/>
    <col collapsed="false" customWidth="true" hidden="false" max="151" min="151" style="0" width="9"/>
    <col collapsed="false" customWidth="true" hidden="false" max="234" min="234" style="0" width="9"/>
    <col collapsed="false" customWidth="true" hidden="false" max="23" min="23" style="0" width="9"/>
    <col collapsed="false" customWidth="true" hidden="false" max="106" min="106" style="0" width="9"/>
    <col collapsed="false" customWidth="true" hidden="false" max="152" min="152" style="0" width="9"/>
    <col collapsed="false" customWidth="true" hidden="false" max="215" min="215" style="0" width="9"/>
    <col collapsed="false" customWidth="true" hidden="false" max="216" min="216" style="0" width="9"/>
    <col collapsed="false" customWidth="true" hidden="false" max="24" min="24" style="0" width="9"/>
    <col collapsed="false" customWidth="true" hidden="false" max="87" min="87" style="0" width="9"/>
    <col collapsed="false" customWidth="true" hidden="false" max="149" min="149" style="0" width="9"/>
    <col collapsed="false" customWidth="true" hidden="false" max="213" min="213" style="0" width="9"/>
    <col collapsed="false" customWidth="true" hidden="false" max="21" min="21" style="0" width="9"/>
    <col collapsed="false" customWidth="true" hidden="false" max="88" min="88" style="0" width="9"/>
    <col collapsed="false" customWidth="true" hidden="false" max="150" min="150" style="0" width="9"/>
    <col collapsed="false" customWidth="true" hidden="false" max="214" min="214" style="0" width="9"/>
    <col collapsed="false" customWidth="true" hidden="false" max="22" min="22" style="0" width="9"/>
    <col collapsed="false" customWidth="true" hidden="false" max="85" min="85" style="0" width="9"/>
    <col collapsed="false" customWidth="true" hidden="false" max="147" min="147" style="0" width="9"/>
    <col collapsed="false" customWidth="true" hidden="false" max="211" min="211" style="0" width="9"/>
    <col collapsed="false" customWidth="true" hidden="false" max="19" min="19" style="0" width="9"/>
    <col collapsed="false" customWidth="true" hidden="false" max="86" min="86" style="0" width="9"/>
    <col collapsed="false" customWidth="true" hidden="false" max="148" min="148" style="0" width="9"/>
    <col collapsed="false" customWidth="true" hidden="false" max="212" min="212" style="0" width="9"/>
    <col collapsed="false" customWidth="true" hidden="false" max="20" min="20" style="0" width="9"/>
    <col collapsed="false" customWidth="true" hidden="false" max="83" min="83" style="0" width="9"/>
    <col collapsed="false" customWidth="true" hidden="false" max="145" min="145" style="0" width="9"/>
    <col collapsed="false" customWidth="true" hidden="false" max="146" min="146" style="0" width="9"/>
    <col collapsed="false" customWidth="true" hidden="false" max="209" min="209" style="0" width="9"/>
    <col collapsed="false" customWidth="true" hidden="false" max="17" min="17" style="0" width="9"/>
    <col collapsed="false" customWidth="true" hidden="false" max="84" min="84" style="0" width="9"/>
    <col collapsed="false" customWidth="true" hidden="false" max="159" min="159" style="0" width="9"/>
    <col collapsed="false" customWidth="true" hidden="false" max="210" min="210" style="0" width="9"/>
    <col collapsed="false" customWidth="true" hidden="false" max="18" min="18" style="0" width="9"/>
    <col collapsed="false" customWidth="true" hidden="false" max="81" min="81" style="0" width="9"/>
    <col collapsed="false" customWidth="true" hidden="false" max="160" min="160" style="0" width="9"/>
    <col collapsed="false" customWidth="true" hidden="false" max="223" min="223" style="0" width="9"/>
    <col collapsed="false" customWidth="true" hidden="false" max="31" min="31" style="0" width="9"/>
    <col collapsed="false" customWidth="true" hidden="false" max="82" min="82" style="0" width="9"/>
    <col collapsed="false" customWidth="true" hidden="false" max="157" min="157" style="0" width="9"/>
    <col collapsed="false" customWidth="true" hidden="false" max="224" min="224" style="0" width="9"/>
    <col collapsed="false" customWidth="true" hidden="false" max="32" min="32" style="0" width="9"/>
    <col collapsed="false" customWidth="true" hidden="false" max="95" min="95" style="0" width="9"/>
    <col collapsed="false" customWidth="true" hidden="false" max="158" min="158" style="0" width="9"/>
    <col collapsed="false" customWidth="true" hidden="false" max="221" min="221" style="0" width="9"/>
    <col collapsed="false" customWidth="true" hidden="false" max="29" min="29" style="0" width="9"/>
    <col collapsed="false" customWidth="true" hidden="false" max="96" min="96" style="0" width="9"/>
    <col collapsed="false" customWidth="true" hidden="false" max="155" min="155" style="0" width="9"/>
    <col collapsed="false" customWidth="true" hidden="false" max="222" min="222" style="0" width="9"/>
    <col collapsed="false" customWidth="true" hidden="false" max="30" min="30" style="0" width="9"/>
    <col collapsed="false" customWidth="true" hidden="false" max="93" min="93" style="0" width="9"/>
    <col collapsed="false" customWidth="true" hidden="false" max="156" min="156" style="0" width="9"/>
    <col collapsed="false" customWidth="true" hidden="false" max="219" min="219" style="0" width="9"/>
    <col collapsed="false" customWidth="true" hidden="false" max="27" min="27" style="0" width="9"/>
    <col collapsed="false" customWidth="true" hidden="false" max="94" min="94" style="0" width="9"/>
    <col collapsed="false" customWidth="true" hidden="false" max="153" min="153" style="0" width="9"/>
    <col collapsed="false" customWidth="true" hidden="false" max="220" min="220" style="0" width="9"/>
    <col collapsed="false" customWidth="true" hidden="false" max="28" min="28" style="0" width="9"/>
    <col collapsed="false" customWidth="true" hidden="false" max="91" min="91" style="0" width="9"/>
    <col collapsed="false" customWidth="true" hidden="false" max="154" min="154" style="0" width="9"/>
    <col collapsed="false" customWidth="true" hidden="false" max="217" min="217" style="0" width="9"/>
    <col collapsed="false" customWidth="true" hidden="false" max="25" min="25" style="0" width="9"/>
    <col collapsed="false" customWidth="true" hidden="false" max="92" min="92" style="0" width="9"/>
    <col collapsed="false" customWidth="true" hidden="false" max="135" min="135" style="0" width="9"/>
    <col collapsed="false" customWidth="true" hidden="false" max="218" min="218" style="0" width="9"/>
    <col collapsed="false" customWidth="true" hidden="false" max="26" min="26" style="0" width="9"/>
    <col collapsed="false" customWidth="true" hidden="false" max="89" min="89" style="0" width="9"/>
    <col collapsed="false" customWidth="true" hidden="false" max="136" min="136" style="0" width="9"/>
    <col collapsed="false" customWidth="true" hidden="false" max="199" min="199" style="0" width="9"/>
    <col collapsed="false" customWidth="true" hidden="false" max="7" min="7" style="0" width="24"/>
    <col collapsed="false" customWidth="true" hidden="false" max="90" min="90" style="0" width="9"/>
    <col collapsed="false" customWidth="true" hidden="false" max="133" min="133" style="0" width="9"/>
    <col collapsed="false" customWidth="true" hidden="false" max="200" min="200" style="0" width="9"/>
    <col collapsed="false" customWidth="true" hidden="false" max="259" min="259" style="0" width="9"/>
    <col collapsed="false" customWidth="true" hidden="false" max="8" min="8" style="0" width="55"/>
    <col collapsed="false" customWidth="true" hidden="false" max="71" min="71" style="0" width="9"/>
    <col collapsed="false" customWidth="true" hidden="false" max="134" min="134" style="0" width="9"/>
    <col collapsed="false" customWidth="true" hidden="false" max="197" min="197" style="0" width="9"/>
    <col collapsed="false" customWidth="true" hidden="false" max="5" min="5" style="0" width="27"/>
    <col collapsed="false" customWidth="true" hidden="false" max="72" min="72" style="0" width="9"/>
    <col collapsed="false" customWidth="true" hidden="false" max="131" min="131" style="0" width="9"/>
    <col collapsed="false" customWidth="true" hidden="false" max="198" min="198" style="0" width="9"/>
    <col collapsed="false" customWidth="true" hidden="false" max="257" min="257" style="0" width="9"/>
    <col collapsed="false" customWidth="true" hidden="false" max="6" min="6" style="0" width="18"/>
    <col collapsed="false" customWidth="true" hidden="false" max="69" min="69" style="0" width="9"/>
    <col collapsed="false" customWidth="true" hidden="false" max="132" min="132" style="0" width="9"/>
    <col collapsed="false" customWidth="true" hidden="false" max="195" min="195" style="0" width="9"/>
    <col collapsed="false" customWidth="true" hidden="false" max="258" min="258" style="0" width="9"/>
    <col collapsed="false" customWidth="true" hidden="false" max="3" min="3" style="0" width="24"/>
    <col collapsed="false" customWidth="true" hidden="false" max="70" min="70" style="0" width="9"/>
    <col collapsed="false" customWidth="true" hidden="false" max="129" min="129" style="0" width="9"/>
    <col collapsed="false" customWidth="true" hidden="false" max="196" min="196" style="0" width="9"/>
    <col collapsed="false" customWidth="true" hidden="false" max="4" min="4" style="0" width="27"/>
    <col collapsed="false" customWidth="true" hidden="false" max="67" min="67" style="0" width="9"/>
    <col collapsed="false" customWidth="true" hidden="false" max="130" min="130" style="0" width="9"/>
    <col collapsed="false" customWidth="true" hidden="false" max="193" min="193" style="0" width="9"/>
    <col collapsed="false" customWidth="true" hidden="false" max="1" min="1" style="0" width="9"/>
    <col collapsed="false" customWidth="true" hidden="false" max="68" min="68" style="0" width="9"/>
    <col collapsed="false" customWidth="true" hidden="false" max="143" min="143" style="0" width="9"/>
    <col collapsed="false" customWidth="true" hidden="false" max="194" min="194" style="0" width="9"/>
    <col collapsed="false" customWidth="true" hidden="false" max="2" min="2" style="0" width="37"/>
    <col collapsed="false" customWidth="true" hidden="false" max="65" min="65" style="0" width="9"/>
    <col collapsed="false" customWidth="true" hidden="false" max="144" min="144" style="0" width="9"/>
    <col collapsed="false" customWidth="true" hidden="false" max="207" min="207" style="0" width="9"/>
    <col collapsed="false" customWidth="true" hidden="false" max="15" min="15" style="0" width="9"/>
    <col collapsed="false" customWidth="true" hidden="false" max="66" min="66" style="0" width="9"/>
    <col collapsed="false" customWidth="true" hidden="false" max="141" min="141" style="0" width="9"/>
    <col collapsed="false" customWidth="true" hidden="false" max="208" min="208" style="0" width="9"/>
    <col collapsed="false" customWidth="true" hidden="false" max="16" min="16" style="0" width="9"/>
    <col collapsed="false" customWidth="true" hidden="false" max="79" min="79" style="0" width="9"/>
    <col collapsed="false" customWidth="true" hidden="false" max="142" min="142" style="0" width="9"/>
    <col collapsed="false" customWidth="true" hidden="false" max="205" min="205" style="0" width="9"/>
    <col collapsed="false" customWidth="true" hidden="false" max="13" min="13" style="0" width="9"/>
    <col collapsed="false" customWidth="true" hidden="false" max="80" min="80" style="0" width="9"/>
    <col collapsed="false" customWidth="true" hidden="false" max="139" min="139" style="0" width="9"/>
    <col collapsed="false" customWidth="true" hidden="false" max="206" min="206" style="0" width="9"/>
    <col collapsed="false" customWidth="true" hidden="false" max="14" min="14" style="0" width="9"/>
    <col collapsed="false" customWidth="true" hidden="false" max="77" min="77" style="0" width="9"/>
    <col collapsed="false" customWidth="true" hidden="false" max="140" min="140" style="0" width="9"/>
    <col collapsed="false" customWidth="true" hidden="false" max="203" min="203" style="0" width="9"/>
    <col collapsed="false" customWidth="true" hidden="false" max="11" min="11" style="0" width="13"/>
    <col collapsed="false" customWidth="true" hidden="false" max="78" min="78" style="0" width="9"/>
    <col collapsed="false" customWidth="true" hidden="false" max="137" min="137" style="0" width="9"/>
    <col collapsed="false" customWidth="true" hidden="false" max="204" min="204" style="0" width="9"/>
    <col collapsed="false" customWidth="true" hidden="false" max="12" min="12" style="0" width="40"/>
    <col collapsed="false" customWidth="true" hidden="false" max="75" min="75" style="0" width="9"/>
    <col collapsed="false" customWidth="true" hidden="false" max="138" min="138" style="0" width="9"/>
    <col collapsed="false" customWidth="true" hidden="false" max="201" min="201" style="0" width="9"/>
    <col collapsed="false" customWidth="true" hidden="false" max="9" min="9" style="0" width="36"/>
    <col collapsed="false" customWidth="true" hidden="false" max="76" min="76" style="0" width="9"/>
    <col collapsed="false" customWidth="true" hidden="false" max="202" min="202" style="0" width="9"/>
    <col collapsed="false" customWidth="true" hidden="false" max="10" min="10" style="0" width="16"/>
    <col collapsed="false" customWidth="true" hidden="false" max="73" min="73" style="0" width="9"/>
    <col collapsed="false" customWidth="true" hidden="false" max="183" min="183" style="0" width="9"/>
    <col collapsed="false" customWidth="true" hidden="false" max="74" min="74" style="0" width="9"/>
    <col collapsed="false" customWidth="true" hidden="false" max="184" min="184" style="0" width="9"/>
    <col collapsed="false" customWidth="true" hidden="false" max="247" min="247" style="0" width="9"/>
    <col collapsed="false" customWidth="true" hidden="false" max="55" min="55" style="0" width="9"/>
    <col collapsed="false" customWidth="true" hidden="false" max="181" min="181" style="0" width="9"/>
    <col collapsed="false" customWidth="true" hidden="false" max="248" min="248" style="0" width="9"/>
    <col collapsed="false" customWidth="true" hidden="false" max="56" min="56" style="0" width="9"/>
    <col collapsed="false" customWidth="true" hidden="false" max="119" min="119" style="0" width="9"/>
    <col collapsed="false" customWidth="true" hidden="false" max="182" min="182" style="0" width="9"/>
    <col collapsed="false" customWidth="true" hidden="false" max="245" min="245" style="0" width="9"/>
    <col collapsed="false" customWidth="true" hidden="false" max="53" min="53" style="0" width="9"/>
    <col collapsed="false" customWidth="true" hidden="false" max="120" min="120" style="0" width="9"/>
    <col collapsed="false" customWidth="true" hidden="false" max="179" min="179" style="0" width="9"/>
    <col collapsed="false" customWidth="true" hidden="false" max="246" min="246" style="0" width="9"/>
    <col collapsed="false" customWidth="true" hidden="false" max="54" min="54" style="0" width="9"/>
    <col collapsed="false" customWidth="true" hidden="false" max="117" min="117" style="0" width="9"/>
    <col collapsed="false" customWidth="true" hidden="false" max="180" min="180" style="0" width="9"/>
    <col collapsed="false" customWidth="true" hidden="false" max="243" min="243" style="0" width="9"/>
    <col collapsed="false" customWidth="true" hidden="false" max="51" min="51" style="0" width="9"/>
    <col collapsed="false" customWidth="true" hidden="false" max="118" min="118" style="0" width="9"/>
    <col collapsed="false" customWidth="true" hidden="false" max="177" min="177" style="0" width="9"/>
    <col collapsed="false" customWidth="true" hidden="false" max="244" min="244" style="0" width="9"/>
    <col collapsed="false" customWidth="true" hidden="false" max="52" min="52" style="0" width="9"/>
    <col collapsed="false" customWidth="true" hidden="false" max="115" min="115" style="0" width="9"/>
    <col collapsed="false" customWidth="true" hidden="false" max="178" min="178" style="0" width="9"/>
    <col collapsed="false" customWidth="true" hidden="false" max="241" min="241" style="0" width="9"/>
    <col collapsed="false" customWidth="true" hidden="false" max="49" min="49" style="0" width="9"/>
    <col collapsed="false" customWidth="true" hidden="false" max="116" min="116" style="0" width="9"/>
    <col collapsed="false" customWidth="true" hidden="false" max="191" min="191" style="0" width="9"/>
    <col collapsed="false" customWidth="true" hidden="false" max="242" min="242" style="0" width="9"/>
    <col collapsed="false" customWidth="true" hidden="false" max="50" min="50" style="0" width="9"/>
    <col collapsed="false" customWidth="true" hidden="false" max="113" min="113" style="0" width="9"/>
    <col collapsed="false" customWidth="true" hidden="false" max="192" min="192" style="0" width="9"/>
    <col collapsed="false" customWidth="true" hidden="false" max="255" min="255" style="0" width="9"/>
    <col collapsed="false" customWidth="true" hidden="false" max="63" min="63" style="0" width="9"/>
    <col collapsed="false" customWidth="true" hidden="false" max="114" min="114" style="0" width="9"/>
    <col collapsed="false" customWidth="true" hidden="false" max="189" min="189" style="0" width="9"/>
    <col collapsed="false" customWidth="true" hidden="false" max="256" min="256" style="0" width="9"/>
    <col collapsed="false" customWidth="true" hidden="false" max="64" min="64" style="0" width="9"/>
    <col collapsed="false" customWidth="true" hidden="false" max="127" min="127" style="0" width="9"/>
    <col collapsed="false" customWidth="true" hidden="false" max="190" min="190" style="0" width="9"/>
    <col collapsed="false" customWidth="true" hidden="false" max="253" min="253" style="0" width="9"/>
    <col collapsed="false" customWidth="true" hidden="false" max="61" min="61" style="0" width="9"/>
    <col collapsed="false" customWidth="true" hidden="false" max="128" min="128" style="0" width="9"/>
    <col collapsed="false" customWidth="true" hidden="false" max="187" min="187" style="0" width="9"/>
    <col collapsed="false" customWidth="true" hidden="false" max="254" min="254" style="0" width="9"/>
    <col collapsed="false" customWidth="true" hidden="false" max="62" min="62" style="0" width="9"/>
    <col collapsed="false" customWidth="true" hidden="false" max="125" min="125" style="0" width="9"/>
    <col collapsed="false" customWidth="true" hidden="false" max="188" min="188" style="0" width="9"/>
    <col collapsed="false" customWidth="true" hidden="false" max="251" min="251" style="0" width="9"/>
    <col collapsed="false" customWidth="true" hidden="false" max="59" min="59" style="0" width="9"/>
    <col collapsed="false" customWidth="true" hidden="false" max="126" min="126" style="0" width="9"/>
    <col collapsed="false" customWidth="true" hidden="false" max="185" min="185" style="0" width="9"/>
    <col collapsed="false" customWidth="true" hidden="false" max="252" min="252" style="0" width="9"/>
    <col collapsed="false" customWidth="true" hidden="false" max="60" min="60" style="0" width="9"/>
    <col collapsed="false" customWidth="true" hidden="false" max="123" min="123" style="0" width="9"/>
    <col collapsed="false" customWidth="true" hidden="false" max="186" min="186" style="0" width="9"/>
    <col collapsed="false" customWidth="true" hidden="false" max="249" min="249" style="0" width="9"/>
    <col collapsed="false" customWidth="true" hidden="false" max="57" min="57" style="0" width="9"/>
    <col collapsed="false" customWidth="true" hidden="false" max="124" min="124" style="0" width="9"/>
    <col collapsed="false" customWidth="true" hidden="false" max="167" min="167" style="0" width="9"/>
    <col collapsed="false" customWidth="true" hidden="false" max="250" min="250" style="0" width="9"/>
    <col collapsed="false" customWidth="true" hidden="false" max="58" min="58" style="0" width="9"/>
    <col collapsed="false" customWidth="true" hidden="false" max="121" min="121" style="0" width="9"/>
    <col collapsed="false" customWidth="true" hidden="false" max="168" min="168" style="0" width="9"/>
    <col collapsed="false" customWidth="true" hidden="false" max="231" min="231" style="0" width="9"/>
    <col collapsed="false" customWidth="true" hidden="false" max="39" min="39" style="0" width="9"/>
    <col collapsed="false" customWidth="true" hidden="false" max="122" min="122" style="0" width="9"/>
    <col collapsed="false" customWidth="true" hidden="false" max="165" min="165" style="0" width="9"/>
    <col collapsed="false" customWidth="true" hidden="false" max="232" min="232" style="0" width="9"/>
    <col collapsed="false" customWidth="true" hidden="false" max="40" min="40" style="0" width="9"/>
    <col collapsed="false" customWidth="true" hidden="false" max="103" min="103" style="0" width="9"/>
    <col collapsed="false" customWidth="true" hidden="false" max="166" min="166" style="0" width="9"/>
    <col collapsed="false" customWidth="true" hidden="false" max="229" min="229" style="0" width="9"/>
    <col collapsed="false" customWidth="true" hidden="false" max="37" min="37" style="0" width="9"/>
    <col collapsed="false" customWidth="true" hidden="false" max="104" min="104" style="0" width="9"/>
    <col collapsed="false" customWidth="true" hidden="false" max="163" min="163" style="0" width="9"/>
    <col collapsed="false" customWidth="true" hidden="false" max="230" min="230" style="0" width="9"/>
    <col collapsed="false" customWidth="true" hidden="false" max="38" min="38" style="0" width="9"/>
    <col collapsed="false" customWidth="true" hidden="false" max="101" min="101" style="0" width="9"/>
    <col collapsed="false" customWidth="true" hidden="false" max="164" min="164" style="0" width="9"/>
    <col collapsed="false" customWidth="true" hidden="false" max="227" min="227" style="0" width="9"/>
    <col collapsed="false" customWidth="true" hidden="false" max="35" min="35" style="0" width="9"/>
    <col collapsed="false" customWidth="true" hidden="false" max="102" min="102" style="0" width="9"/>
    <col collapsed="false" customWidth="true" hidden="false" max="161" min="161" style="0" width="9"/>
    <col collapsed="false" customWidth="true" hidden="false" max="228" min="228" style="0" width="9"/>
    <col collapsed="false" customWidth="true" hidden="false" max="36" min="36" style="0" width="9"/>
    <col collapsed="false" customWidth="true" hidden="false" max="99" min="99" style="0" width="9"/>
    <col collapsed="false" customWidth="true" hidden="false" max="162" min="162" style="0" width="9"/>
    <col collapsed="false" customWidth="true" hidden="false" max="225" min="225" style="0" width="9"/>
    <col collapsed="false" customWidth="true" hidden="false" max="33" min="33" style="0" width="9"/>
    <col collapsed="false" customWidth="true" hidden="false" max="97" min="97" style="0" width="9"/>
    <col collapsed="false" customWidth="true" hidden="false" max="100" min="100" style="0" width="9"/>
    <col collapsed="false" customWidth="true" hidden="false" max="175" min="175" style="0" width="9"/>
    <col collapsed="false" customWidth="true" hidden="false" max="226" min="226" style="0" width="9"/>
  </cols>
  <sheetData>
    <row customHeight="true" ht="20" r="1">
      <c r="A1" s="1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6" t="s">
        <v>10</v>
      </c>
      <c r="K1" s="5" t="s">
        <v>11</v>
      </c>
      <c r="L1" s="7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  <c r="U1" s="8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  <c r="AA1" s="8" t="s">
        <v>27</v>
      </c>
      <c r="AB1" s="8" t="s">
        <v>28</v>
      </c>
      <c r="AC1" s="8" t="s">
        <v>29</v>
      </c>
      <c r="AD1" s="8" t="s">
        <v>30</v>
      </c>
      <c r="AE1" s="8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8" t="s">
        <v>40</v>
      </c>
      <c r="AO1" s="8" t="s">
        <v>41</v>
      </c>
      <c r="AP1" s="8" t="s">
        <v>42</v>
      </c>
      <c r="AQ1" s="8" t="s">
        <v>43</v>
      </c>
      <c r="AR1" s="8" t="s">
        <v>44</v>
      </c>
      <c r="AS1" s="8" t="s">
        <v>45</v>
      </c>
      <c r="AT1" s="8" t="s">
        <v>46</v>
      </c>
      <c r="AU1" s="8" t="s">
        <v>47</v>
      </c>
      <c r="AV1" s="8" t="s">
        <v>48</v>
      </c>
      <c r="AW1" s="8" t="s">
        <v>49</v>
      </c>
      <c r="AX1" s="8" t="s">
        <v>50</v>
      </c>
      <c r="AY1" s="8" t="s">
        <v>51</v>
      </c>
      <c r="AZ1" s="8" t="s">
        <v>52</v>
      </c>
      <c r="BA1" s="8" t="s">
        <v>53</v>
      </c>
      <c r="BB1" s="8" t="s">
        <v>54</v>
      </c>
      <c r="BC1" s="8" t="s">
        <v>55</v>
      </c>
      <c r="BD1" s="8" t="s">
        <v>56</v>
      </c>
      <c r="BE1" s="8" t="s">
        <v>57</v>
      </c>
      <c r="BF1" s="8" t="s">
        <v>58</v>
      </c>
      <c r="BG1" s="8" t="s">
        <v>59</v>
      </c>
      <c r="BH1" s="8" t="s">
        <v>60</v>
      </c>
      <c r="BI1" s="8" t="s">
        <v>61</v>
      </c>
      <c r="BJ1" s="8" t="s">
        <v>62</v>
      </c>
      <c r="BK1" s="8" t="s">
        <v>63</v>
      </c>
      <c r="BL1" s="8" t="s">
        <v>64</v>
      </c>
      <c r="BM1" s="8" t="s">
        <v>65</v>
      </c>
      <c r="BN1" s="8" t="s">
        <v>66</v>
      </c>
      <c r="BO1" s="8" t="s">
        <v>67</v>
      </c>
      <c r="BP1" s="8" t="s">
        <v>68</v>
      </c>
      <c r="BQ1" s="8" t="s">
        <v>69</v>
      </c>
      <c r="BR1" s="8" t="s">
        <v>70</v>
      </c>
      <c r="BS1" s="8" t="s">
        <v>71</v>
      </c>
      <c r="BT1" s="8" t="s">
        <v>72</v>
      </c>
      <c r="BU1" s="8" t="s">
        <v>73</v>
      </c>
      <c r="BV1" s="8" t="s">
        <v>74</v>
      </c>
      <c r="BW1" s="8" t="s">
        <v>75</v>
      </c>
      <c r="BX1" s="8" t="s">
        <v>76</v>
      </c>
      <c r="BY1" s="8" t="s">
        <v>77</v>
      </c>
      <c r="BZ1" s="8" t="s">
        <v>78</v>
      </c>
      <c r="CA1" s="8" t="s">
        <v>79</v>
      </c>
      <c r="CB1" s="8" t="s">
        <v>80</v>
      </c>
      <c r="CC1" s="8" t="s">
        <v>81</v>
      </c>
      <c r="CD1" s="8" t="s">
        <v>82</v>
      </c>
      <c r="CE1" s="8" t="s">
        <v>83</v>
      </c>
      <c r="CF1" s="8" t="s">
        <v>84</v>
      </c>
      <c r="CG1" s="8" t="s">
        <v>85</v>
      </c>
      <c r="CH1" s="8" t="s">
        <v>86</v>
      </c>
      <c r="CI1" s="8" t="s">
        <v>87</v>
      </c>
      <c r="CJ1" s="8" t="s">
        <v>88</v>
      </c>
      <c r="CK1" s="8" t="s">
        <v>89</v>
      </c>
      <c r="CL1" s="8" t="s">
        <v>90</v>
      </c>
      <c r="CM1" s="8" t="s">
        <v>91</v>
      </c>
      <c r="CN1" s="8" t="s">
        <v>92</v>
      </c>
      <c r="CO1" s="8" t="s">
        <v>93</v>
      </c>
      <c r="CP1" s="8" t="s">
        <v>94</v>
      </c>
      <c r="CQ1" s="8" t="s">
        <v>95</v>
      </c>
      <c r="CR1" s="8" t="s">
        <v>96</v>
      </c>
      <c r="CS1" s="8" t="s">
        <v>97</v>
      </c>
      <c r="CT1" s="8" t="s">
        <v>98</v>
      </c>
      <c r="CU1" s="8" t="s">
        <v>99</v>
      </c>
      <c r="CV1" s="8" t="s">
        <v>100</v>
      </c>
      <c r="CW1" s="8" t="s">
        <v>101</v>
      </c>
      <c r="CX1" s="8" t="s">
        <v>102</v>
      </c>
      <c r="CY1" s="8" t="s">
        <v>103</v>
      </c>
      <c r="CZ1" s="8" t="s">
        <v>104</v>
      </c>
      <c r="DA1" s="8" t="s">
        <v>105</v>
      </c>
      <c r="DB1" s="8" t="s">
        <v>106</v>
      </c>
      <c r="DC1" s="8" t="s">
        <v>107</v>
      </c>
      <c r="DD1" s="8" t="s">
        <v>108</v>
      </c>
      <c r="DE1" s="8" t="s">
        <v>109</v>
      </c>
      <c r="DF1" s="8" t="s">
        <v>110</v>
      </c>
      <c r="DG1" s="8" t="s">
        <v>111</v>
      </c>
      <c r="DH1" s="8" t="s">
        <v>112</v>
      </c>
      <c r="DI1" s="8" t="s">
        <v>113</v>
      </c>
      <c r="DJ1" s="8" t="s">
        <v>114</v>
      </c>
      <c r="DK1" s="8" t="s">
        <v>115</v>
      </c>
      <c r="DL1" s="8" t="s">
        <v>116</v>
      </c>
      <c r="DM1" s="8" t="s">
        <v>117</v>
      </c>
      <c r="DN1" s="8" t="s">
        <v>118</v>
      </c>
      <c r="DO1" s="8" t="s">
        <v>119</v>
      </c>
      <c r="DP1" s="8" t="s">
        <v>120</v>
      </c>
      <c r="DQ1" s="8" t="s">
        <v>121</v>
      </c>
      <c r="DR1" s="8" t="s">
        <v>122</v>
      </c>
      <c r="DS1" s="8" t="s">
        <v>123</v>
      </c>
      <c r="DT1" s="8" t="s">
        <v>124</v>
      </c>
      <c r="DU1" s="8" t="s">
        <v>125</v>
      </c>
      <c r="DV1" s="8" t="s">
        <v>126</v>
      </c>
      <c r="DW1" s="8" t="s">
        <v>127</v>
      </c>
      <c r="DX1" s="8" t="s">
        <v>128</v>
      </c>
      <c r="DY1" s="8" t="s">
        <v>129</v>
      </c>
      <c r="DZ1" s="8" t="s">
        <v>130</v>
      </c>
      <c r="EA1" s="8" t="s">
        <v>131</v>
      </c>
      <c r="EB1" s="8" t="s">
        <v>132</v>
      </c>
      <c r="EC1" s="8" t="s">
        <v>133</v>
      </c>
      <c r="ED1" s="8" t="s">
        <v>134</v>
      </c>
      <c r="EE1" s="8" t="s">
        <v>135</v>
      </c>
      <c r="EF1" s="8" t="s">
        <v>136</v>
      </c>
      <c r="EG1" s="8" t="s">
        <v>137</v>
      </c>
      <c r="EH1" s="8" t="s">
        <v>138</v>
      </c>
      <c r="EI1" s="8" t="s">
        <v>139</v>
      </c>
      <c r="EJ1" s="8" t="s">
        <v>140</v>
      </c>
      <c r="EK1" s="8" t="s">
        <v>141</v>
      </c>
      <c r="EL1" s="8" t="s">
        <v>142</v>
      </c>
      <c r="EM1" s="8" t="s">
        <v>143</v>
      </c>
      <c r="EN1" s="8" t="s">
        <v>144</v>
      </c>
      <c r="EO1" s="8" t="s">
        <v>145</v>
      </c>
      <c r="EP1" s="8" t="s">
        <v>146</v>
      </c>
      <c r="EQ1" s="8" t="s">
        <v>147</v>
      </c>
      <c r="ER1" s="8" t="s">
        <v>148</v>
      </c>
      <c r="ES1" s="8" t="s">
        <v>149</v>
      </c>
      <c r="ET1" s="8" t="s">
        <v>150</v>
      </c>
      <c r="EU1" s="8" t="s">
        <v>151</v>
      </c>
      <c r="EV1" s="8" t="s">
        <v>152</v>
      </c>
      <c r="EW1" s="8" t="s">
        <v>153</v>
      </c>
      <c r="EX1" s="8" t="s">
        <v>154</v>
      </c>
      <c r="EY1" s="8" t="s">
        <v>155</v>
      </c>
      <c r="EZ1" s="8" t="s">
        <v>156</v>
      </c>
      <c r="FA1" s="8" t="s">
        <v>157</v>
      </c>
      <c r="FB1" s="8" t="s">
        <v>158</v>
      </c>
      <c r="FC1" s="8" t="s">
        <v>159</v>
      </c>
      <c r="FD1" s="8" t="s">
        <v>160</v>
      </c>
      <c r="FE1" s="8" t="s">
        <v>161</v>
      </c>
      <c r="FF1" s="8" t="s">
        <v>162</v>
      </c>
      <c r="FG1" s="8" t="s">
        <v>163</v>
      </c>
      <c r="FH1" s="8" t="s">
        <v>164</v>
      </c>
      <c r="FI1" s="8" t="s">
        <v>165</v>
      </c>
      <c r="FJ1" s="8" t="s">
        <v>166</v>
      </c>
      <c r="FK1" s="8" t="s">
        <v>167</v>
      </c>
      <c r="FL1" s="8" t="s">
        <v>168</v>
      </c>
      <c r="FM1" s="8" t="s">
        <v>169</v>
      </c>
      <c r="FN1" s="8" t="s">
        <v>170</v>
      </c>
      <c r="FO1" s="8" t="s">
        <v>171</v>
      </c>
      <c r="FP1" s="8" t="s">
        <v>172</v>
      </c>
      <c r="FQ1" s="8" t="s">
        <v>173</v>
      </c>
      <c r="FR1" s="8" t="s">
        <v>174</v>
      </c>
      <c r="FS1" s="8" t="s">
        <v>175</v>
      </c>
      <c r="FT1" s="8" t="s">
        <v>176</v>
      </c>
      <c r="FU1" s="8" t="s">
        <v>177</v>
      </c>
      <c r="FV1" s="8" t="s">
        <v>178</v>
      </c>
      <c r="FW1" s="8" t="s">
        <v>179</v>
      </c>
      <c r="FX1" s="8" t="s">
        <v>180</v>
      </c>
      <c r="FY1" s="8" t="s">
        <v>181</v>
      </c>
      <c r="FZ1" s="8" t="s">
        <v>182</v>
      </c>
      <c r="GA1" s="8" t="s">
        <v>183</v>
      </c>
      <c r="GB1" s="8" t="s">
        <v>184</v>
      </c>
      <c r="GC1" s="8" t="s">
        <v>185</v>
      </c>
      <c r="GD1" s="8" t="s">
        <v>186</v>
      </c>
      <c r="GE1" s="8" t="s">
        <v>187</v>
      </c>
      <c r="GF1" s="8" t="s">
        <v>188</v>
      </c>
      <c r="GG1" s="8" t="s">
        <v>189</v>
      </c>
      <c r="GH1" s="8" t="s">
        <v>190</v>
      </c>
      <c r="GI1" s="8" t="s">
        <v>191</v>
      </c>
      <c r="GJ1" s="8" t="s">
        <v>192</v>
      </c>
      <c r="GK1" s="8" t="s">
        <v>193</v>
      </c>
      <c r="GL1" s="8" t="s">
        <v>194</v>
      </c>
      <c r="GM1" s="8" t="s">
        <v>195</v>
      </c>
      <c r="GN1" s="8" t="s">
        <v>196</v>
      </c>
      <c r="GO1" s="8" t="s">
        <v>197</v>
      </c>
      <c r="GP1" s="8" t="s">
        <v>198</v>
      </c>
      <c r="GQ1" s="8" t="s">
        <v>199</v>
      </c>
      <c r="GR1" s="8" t="s">
        <v>200</v>
      </c>
      <c r="GS1" s="8" t="s">
        <v>201</v>
      </c>
      <c r="GT1" s="8" t="s">
        <v>202</v>
      </c>
      <c r="GU1" s="8" t="s">
        <v>203</v>
      </c>
      <c r="GV1" s="8" t="s">
        <v>204</v>
      </c>
      <c r="GW1" s="8" t="s">
        <v>205</v>
      </c>
      <c r="GX1" s="8" t="s">
        <v>206</v>
      </c>
      <c r="GY1" s="8" t="s">
        <v>207</v>
      </c>
      <c r="GZ1" s="8" t="s">
        <v>208</v>
      </c>
      <c r="HA1" s="8" t="s">
        <v>209</v>
      </c>
      <c r="HB1" s="8" t="s">
        <v>210</v>
      </c>
      <c r="HC1" s="8" t="s">
        <v>211</v>
      </c>
      <c r="HD1" s="8" t="s">
        <v>212</v>
      </c>
      <c r="HE1" s="8" t="s">
        <v>213</v>
      </c>
      <c r="HF1" s="8" t="s">
        <v>214</v>
      </c>
      <c r="HG1" s="8" t="s">
        <v>215</v>
      </c>
      <c r="HH1" s="8" t="s">
        <v>216</v>
      </c>
      <c r="HI1" s="8" t="s">
        <v>217</v>
      </c>
      <c r="HJ1" s="8" t="s">
        <v>218</v>
      </c>
      <c r="HK1" s="8" t="s">
        <v>219</v>
      </c>
      <c r="HL1" s="8" t="s">
        <v>220</v>
      </c>
      <c r="HM1" s="8" t="s">
        <v>221</v>
      </c>
      <c r="HN1" s="8" t="s">
        <v>222</v>
      </c>
      <c r="HO1" s="8" t="s">
        <v>223</v>
      </c>
      <c r="HP1" s="8" t="s">
        <v>224</v>
      </c>
      <c r="HQ1" s="8" t="s">
        <v>225</v>
      </c>
      <c r="HR1" s="8" t="s">
        <v>226</v>
      </c>
      <c r="HS1" s="8" t="s">
        <v>227</v>
      </c>
      <c r="HT1" s="8" t="s">
        <v>228</v>
      </c>
      <c r="HU1" s="8" t="s">
        <v>229</v>
      </c>
      <c r="HV1" s="8" t="s">
        <v>230</v>
      </c>
      <c r="HW1" s="8" t="s">
        <v>231</v>
      </c>
      <c r="HX1" s="8" t="s">
        <v>232</v>
      </c>
      <c r="HY1" s="8" t="s">
        <v>233</v>
      </c>
      <c r="HZ1" s="8" t="s">
        <v>234</v>
      </c>
      <c r="IA1" s="8" t="s">
        <v>235</v>
      </c>
      <c r="IB1" s="8" t="s">
        <v>236</v>
      </c>
      <c r="IC1" s="8" t="s">
        <v>237</v>
      </c>
      <c r="ID1" s="8" t="s">
        <v>238</v>
      </c>
      <c r="IE1" s="8" t="s">
        <v>239</v>
      </c>
      <c r="IF1" s="8" t="s">
        <v>240</v>
      </c>
      <c r="IG1" s="8" t="s">
        <v>241</v>
      </c>
      <c r="IH1" s="8" t="s">
        <v>242</v>
      </c>
      <c r="II1" s="8" t="s">
        <v>243</v>
      </c>
      <c r="IJ1" s="8" t="s">
        <v>244</v>
      </c>
      <c r="IK1" s="8" t="s">
        <v>245</v>
      </c>
      <c r="IL1" s="8" t="s">
        <v>246</v>
      </c>
      <c r="IM1" s="8" t="s">
        <v>247</v>
      </c>
      <c r="IN1" s="8" t="s">
        <v>248</v>
      </c>
      <c r="IO1" s="8" t="s">
        <v>249</v>
      </c>
      <c r="IP1" s="8" t="s">
        <v>250</v>
      </c>
      <c r="IQ1" s="8" t="s">
        <v>251</v>
      </c>
      <c r="IR1" s="8" t="s">
        <v>252</v>
      </c>
      <c r="IS1" s="8" t="s">
        <v>253</v>
      </c>
      <c r="IT1" s="8" t="s">
        <v>254</v>
      </c>
      <c r="IU1" s="8" t="s">
        <v>255</v>
      </c>
      <c r="IV1" s="8" t="s">
        <v>256</v>
      </c>
      <c r="IW1" s="8" t="s">
        <v>257</v>
      </c>
      <c r="IX1" s="8" t="s">
        <v>258</v>
      </c>
      <c r="IY1" s="8" t="s">
        <v>259</v>
      </c>
    </row>
    <row customHeight="true" ht="20" r="2">
      <c r="A2" s="9"/>
      <c r="B2" s="10" t="s">
        <v>260</v>
      </c>
      <c r="C2" s="11"/>
      <c r="D2" s="11"/>
      <c r="E2" s="12"/>
      <c r="F2" s="13"/>
      <c r="G2" s="12"/>
      <c r="H2" s="12"/>
      <c r="I2" s="12"/>
      <c r="J2" s="12"/>
      <c r="K2" s="12"/>
      <c r="L2" s="14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</row>
    <row customHeight="true" ht="20" r="3">
      <c r="A3" s="9"/>
      <c r="B3" s="10" t="s">
        <v>261</v>
      </c>
      <c r="C3" s="15"/>
      <c r="D3" s="15"/>
      <c r="E3" s="16"/>
      <c r="F3" s="8"/>
      <c r="G3" s="8"/>
      <c r="H3" s="17"/>
      <c r="I3" s="16"/>
      <c r="J3" s="16"/>
      <c r="K3" s="8"/>
      <c r="L3" s="1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</row>
    <row customHeight="true" ht="20" r="4">
      <c r="A4" s="9"/>
      <c r="B4" s="10" t="s">
        <v>262</v>
      </c>
      <c r="C4" s="15"/>
      <c r="D4" s="15"/>
      <c r="E4" s="16"/>
      <c r="F4" s="8"/>
      <c r="G4" s="8"/>
      <c r="H4" s="17"/>
      <c r="I4" s="16"/>
      <c r="J4" s="16"/>
      <c r="K4" s="8"/>
      <c r="L4" s="1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</row>
    <row customHeight="true" ht="20" r="5">
      <c r="A5" s="9"/>
      <c r="B5" s="10" t="s">
        <v>263</v>
      </c>
      <c r="C5" s="15"/>
      <c r="D5" s="15"/>
      <c r="E5" s="16"/>
      <c r="F5" s="8"/>
      <c r="G5" s="8"/>
      <c r="H5" s="17"/>
      <c r="I5" s="16"/>
      <c r="J5" s="16"/>
      <c r="K5" s="8"/>
      <c r="L5" s="1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</row>
    <row customHeight="true" ht="20" r="6">
      <c r="A6" s="9"/>
      <c r="B6" s="10" t="s">
        <v>264</v>
      </c>
      <c r="C6" s="15"/>
      <c r="D6" s="15"/>
      <c r="E6" s="16"/>
      <c r="F6" s="8"/>
      <c r="G6" s="8"/>
      <c r="H6" s="17"/>
      <c r="I6" s="16"/>
      <c r="J6" s="16"/>
      <c r="K6" s="8"/>
      <c r="L6" s="1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</row>
    <row customHeight="true" ht="90" r="7">
      <c r="A7" s="9"/>
      <c r="B7" s="10"/>
      <c r="C7" s="15"/>
      <c r="D7" s="15"/>
      <c r="E7" s="16"/>
      <c r="F7" s="8"/>
      <c r="G7" s="8"/>
      <c r="H7" s="17"/>
      <c r="I7" s="16"/>
      <c r="J7" s="16"/>
      <c r="K7" s="8"/>
      <c r="L7" s="1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</row>
    <row customHeight="true" ht="20" r="8">
      <c r="A8" s="9"/>
      <c r="B8" s="10"/>
      <c r="C8" s="15"/>
      <c r="D8" s="15"/>
      <c r="E8" s="16"/>
      <c r="F8" s="8"/>
      <c r="G8" s="8"/>
      <c r="H8" s="17"/>
      <c r="I8" s="16"/>
      <c r="J8" s="16"/>
      <c r="K8" s="8"/>
      <c r="L8" s="1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</row>
    <row customHeight="true" ht="20" r="9">
      <c r="A9" s="9"/>
      <c r="B9" s="10"/>
      <c r="C9" s="15"/>
      <c r="D9" s="15"/>
      <c r="E9" s="16"/>
      <c r="F9" s="8"/>
      <c r="G9" s="8"/>
      <c r="H9" s="17"/>
      <c r="I9" s="16"/>
      <c r="J9" s="16"/>
      <c r="K9" s="8"/>
      <c r="L9" s="1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</row>
    <row customHeight="true" ht="20" r="10">
      <c r="A10" s="9"/>
      <c r="B10" s="10"/>
      <c r="C10" s="15"/>
      <c r="D10" s="15"/>
      <c r="E10" s="16"/>
      <c r="F10" s="8"/>
      <c r="G10" s="8"/>
      <c r="H10" s="17"/>
      <c r="I10" s="16"/>
      <c r="J10" s="16"/>
      <c r="K10" s="8"/>
      <c r="L10" s="1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</row>
    <row customHeight="true" ht="20" r="11">
      <c r="A11" s="9"/>
      <c r="B11" s="10"/>
      <c r="C11" s="15"/>
      <c r="D11" s="15"/>
      <c r="E11" s="16"/>
      <c r="F11" s="8"/>
      <c r="G11" s="8"/>
      <c r="H11" s="17"/>
      <c r="I11" s="16"/>
      <c r="J11" s="16"/>
      <c r="K11" s="8"/>
      <c r="L11" s="1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</row>
    <row customHeight="true" ht="20" r="12">
      <c r="A12" s="9"/>
      <c r="B12" s="10"/>
      <c r="C12" s="15"/>
      <c r="D12" s="15"/>
      <c r="E12" s="16"/>
      <c r="F12" s="8"/>
      <c r="G12" s="8"/>
      <c r="H12" s="17"/>
      <c r="I12" s="16"/>
      <c r="J12" s="16"/>
      <c r="K12" s="8"/>
      <c r="L12" s="1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</row>
    <row customHeight="true" ht="20" r="13">
      <c r="A13" s="9"/>
      <c r="B13" s="10"/>
      <c r="C13" s="15"/>
      <c r="D13" s="15"/>
      <c r="E13" s="16"/>
      <c r="F13" s="8"/>
      <c r="G13" s="8"/>
      <c r="H13" s="8"/>
      <c r="I13" s="16"/>
      <c r="J13" s="16"/>
      <c r="K13" s="8"/>
      <c r="L13" s="1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</row>
    <row customHeight="true" ht="30" r="14">
      <c r="A14" s="9"/>
      <c r="B14" s="10"/>
      <c r="C14" s="15"/>
      <c r="D14" s="15"/>
      <c r="E14" s="16"/>
      <c r="F14" s="8"/>
      <c r="G14" s="8"/>
      <c r="H14" s="17"/>
      <c r="I14" s="16"/>
      <c r="J14" s="16"/>
      <c r="K14" s="8"/>
      <c r="L14" s="1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</row>
    <row customHeight="true" ht="30" r="15">
      <c r="A15" s="9"/>
      <c r="B15" s="10"/>
      <c r="C15" s="15"/>
      <c r="D15" s="15"/>
      <c r="E15" s="16"/>
      <c r="F15" s="8"/>
      <c r="G15" s="8"/>
      <c r="H15" s="17"/>
      <c r="I15" s="16"/>
      <c r="J15" s="16"/>
      <c r="K15" s="8"/>
      <c r="L15" s="1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</row>
    <row customHeight="true" ht="20" r="16">
      <c r="A16" s="9"/>
      <c r="B16" s="10"/>
      <c r="C16" s="19"/>
      <c r="D16" s="19"/>
      <c r="E16" s="8"/>
      <c r="F16" s="8"/>
      <c r="G16" s="8"/>
      <c r="H16" s="8"/>
      <c r="I16" s="8"/>
      <c r="J16" s="8"/>
      <c r="K16" s="8"/>
      <c r="L16" s="2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</row>
    <row customHeight="true" ht="20" r="17">
      <c r="A17" s="9"/>
      <c r="B17" s="10"/>
      <c r="C17" s="19"/>
      <c r="D17" s="19"/>
      <c r="E17" s="8"/>
      <c r="F17" s="8"/>
      <c r="G17" s="8"/>
      <c r="H17" s="8"/>
      <c r="I17" s="8"/>
      <c r="J17" s="8"/>
      <c r="K17" s="8"/>
      <c r="L17" s="2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</row>
    <row customHeight="true" ht="20" r="18">
      <c r="A18" s="9"/>
      <c r="B18" s="10"/>
      <c r="C18" s="15"/>
      <c r="D18" s="15"/>
      <c r="E18" s="16"/>
      <c r="F18" s="8"/>
      <c r="G18" s="8"/>
      <c r="H18" s="17"/>
      <c r="I18" s="8"/>
      <c r="J18" s="8"/>
      <c r="K18" s="8"/>
      <c r="L18" s="20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</row>
    <row customHeight="true" ht="20" r="19">
      <c r="A19" s="9"/>
      <c r="B19" s="10"/>
      <c r="C19" s="15"/>
      <c r="D19" s="15"/>
      <c r="E19" s="16"/>
      <c r="F19" s="8"/>
      <c r="G19" s="8"/>
      <c r="H19" s="8"/>
      <c r="I19" s="8"/>
      <c r="J19" s="8"/>
      <c r="K19" s="8"/>
      <c r="L19" s="2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</row>
    <row customHeight="true" ht="20" r="20">
      <c r="A20" s="9"/>
      <c r="B20" s="10"/>
      <c r="C20" s="19"/>
      <c r="D20" s="19"/>
      <c r="E20" s="8"/>
      <c r="F20" s="8"/>
      <c r="G20" s="8"/>
      <c r="H20" s="8"/>
      <c r="I20" s="8"/>
      <c r="J20" s="8"/>
      <c r="K20" s="8"/>
      <c r="L20" s="20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</row>
    <row customHeight="true" ht="20" r="21">
      <c r="A21" s="9"/>
      <c r="B21" s="10"/>
      <c r="C21" s="19"/>
      <c r="D21" s="19"/>
      <c r="E21" s="8"/>
      <c r="F21" s="8"/>
      <c r="G21" s="8"/>
      <c r="H21" s="8"/>
      <c r="I21" s="8"/>
      <c r="J21" s="8"/>
      <c r="K21" s="8"/>
      <c r="L21" s="20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</row>
    <row customHeight="true" ht="20" r="22">
      <c r="A22" s="9"/>
      <c r="B22" s="10"/>
      <c r="C22" s="19"/>
      <c r="D22" s="19"/>
      <c r="E22" s="8"/>
      <c r="F22" s="8"/>
      <c r="G22" s="8"/>
      <c r="H22" s="8"/>
      <c r="I22" s="8"/>
      <c r="J22" s="8"/>
      <c r="K22" s="8"/>
      <c r="L22" s="20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</row>
    <row customHeight="true" ht="30" r="23">
      <c r="A23" s="21"/>
      <c r="B23" s="22"/>
      <c r="C23" s="19"/>
      <c r="D23" s="19"/>
      <c r="E23" s="8"/>
      <c r="F23" s="8"/>
      <c r="G23" s="8"/>
      <c r="H23" s="23"/>
      <c r="I23" s="8"/>
      <c r="J23" s="8"/>
      <c r="K23" s="8"/>
      <c r="L23" s="2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</row>
    <row customHeight="true" ht="45" r="24">
      <c r="A24" s="21"/>
      <c r="B24" s="22"/>
      <c r="C24" s="19"/>
      <c r="D24" s="19"/>
      <c r="E24" s="8"/>
      <c r="F24" s="8"/>
      <c r="G24" s="8"/>
      <c r="H24" s="23"/>
      <c r="I24" s="8"/>
      <c r="J24" s="8"/>
      <c r="K24" s="8"/>
      <c r="L24" s="20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</row>
    <row customHeight="true" ht="30" r="25">
      <c r="A25" s="21"/>
      <c r="B25" s="22"/>
      <c r="C25" s="19"/>
      <c r="D25" s="19"/>
      <c r="E25" s="8"/>
      <c r="F25" s="8"/>
      <c r="G25" s="8"/>
      <c r="H25" s="23"/>
      <c r="I25" s="8"/>
      <c r="J25" s="8"/>
      <c r="K25" s="8"/>
      <c r="L25" s="2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</row>
    <row customHeight="true" ht="90" r="26">
      <c r="A26" s="24"/>
      <c r="B26" s="25"/>
      <c r="C26" s="19"/>
      <c r="D26" s="19"/>
      <c r="E26" s="8"/>
      <c r="F26" s="8"/>
      <c r="G26" s="8"/>
      <c r="H26" s="17"/>
      <c r="I26" s="8"/>
      <c r="J26" s="8"/>
      <c r="K26" s="8"/>
      <c r="L26" s="2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</row>
    <row customHeight="true" ht="20" r="27">
      <c r="A27" s="9"/>
      <c r="B27" s="10"/>
      <c r="C27" s="19"/>
      <c r="D27" s="19"/>
      <c r="E27" s="8"/>
      <c r="F27" s="8"/>
      <c r="G27" s="8"/>
      <c r="H27" s="17"/>
      <c r="I27" s="8"/>
      <c r="J27" s="8"/>
      <c r="K27" s="8"/>
      <c r="L27" s="2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</row>
    <row customHeight="true" ht="45" r="28">
      <c r="A28" s="9"/>
      <c r="B28" s="10"/>
      <c r="C28" s="19"/>
      <c r="D28" s="19"/>
      <c r="E28" s="8"/>
      <c r="F28" s="8"/>
      <c r="G28" s="8"/>
      <c r="H28" s="17"/>
      <c r="I28" s="8"/>
      <c r="J28" s="8"/>
      <c r="K28" s="8"/>
      <c r="L28" s="2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</row>
    <row customHeight="true" ht="105" r="29">
      <c r="A29" s="9"/>
      <c r="B29" s="10"/>
      <c r="C29" s="19"/>
      <c r="D29" s="19"/>
      <c r="E29" s="8"/>
      <c r="F29" s="8"/>
      <c r="G29" s="8"/>
      <c r="H29" s="17"/>
      <c r="I29" s="8"/>
      <c r="J29" s="8"/>
      <c r="K29" s="8"/>
      <c r="L29" s="2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</row>
    <row customHeight="true" ht="20" r="30">
      <c r="A30" s="9"/>
      <c r="B30" s="10"/>
      <c r="C30" s="19"/>
      <c r="D30" s="19"/>
      <c r="E30" s="8"/>
      <c r="F30" s="8"/>
      <c r="G30" s="8"/>
      <c r="H30" s="8"/>
      <c r="I30" s="8"/>
      <c r="J30" s="8"/>
      <c r="K30" s="8"/>
      <c r="L30" s="2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</row>
    <row customHeight="true" ht="45" r="31">
      <c r="A31" s="9"/>
      <c r="B31" s="10"/>
      <c r="C31" s="19"/>
      <c r="D31" s="19"/>
      <c r="E31" s="8"/>
      <c r="F31" s="8"/>
      <c r="G31" s="8"/>
      <c r="H31" s="17"/>
      <c r="I31" s="8"/>
      <c r="J31" s="8"/>
      <c r="K31" s="8"/>
      <c r="L31" s="2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</row>
    <row customHeight="true" ht="60" r="32">
      <c r="A32" s="9"/>
      <c r="B32" s="10"/>
      <c r="C32" s="19"/>
      <c r="D32" s="19"/>
      <c r="E32" s="8"/>
      <c r="F32" s="8"/>
      <c r="G32" s="8"/>
      <c r="H32" s="17"/>
      <c r="I32" s="8"/>
      <c r="J32" s="8"/>
      <c r="K32" s="8"/>
      <c r="L32" s="2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</row>
    <row customHeight="true" ht="20" r="33">
      <c r="A33" s="9"/>
      <c r="B33" s="10"/>
      <c r="C33" s="19"/>
      <c r="D33" s="19"/>
      <c r="E33" s="8"/>
      <c r="F33" s="8"/>
      <c r="G33" s="8"/>
      <c r="H33" s="8"/>
      <c r="I33" s="8"/>
      <c r="J33" s="8"/>
      <c r="K33" s="8"/>
      <c r="L33" s="2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</row>
    <row customHeight="true" ht="20" r="34">
      <c r="A34" s="9"/>
      <c r="B34" s="10"/>
      <c r="C34" s="19"/>
      <c r="D34" s="19"/>
      <c r="E34" s="8"/>
      <c r="F34" s="8"/>
      <c r="G34" s="8"/>
      <c r="H34" s="8"/>
      <c r="I34" s="8"/>
      <c r="J34" s="8"/>
      <c r="K34" s="8"/>
      <c r="L34" s="2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</row>
    <row customHeight="true" ht="20" r="35">
      <c r="A35" s="9"/>
      <c r="B35" s="10"/>
      <c r="C35" s="19"/>
      <c r="D35" s="19"/>
      <c r="E35" s="8"/>
      <c r="F35" s="8"/>
      <c r="G35" s="8"/>
      <c r="H35" s="8"/>
      <c r="I35" s="8"/>
      <c r="J35" s="8"/>
      <c r="K35" s="8"/>
      <c r="L35" s="2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</row>
    <row customHeight="true" ht="20" r="36">
      <c r="A36" s="9"/>
      <c r="B36" s="10"/>
      <c r="C36" s="19"/>
      <c r="D36" s="19"/>
      <c r="E36" s="8"/>
      <c r="F36" s="8"/>
      <c r="G36" s="8"/>
      <c r="H36" s="8"/>
      <c r="I36" s="8"/>
      <c r="J36" s="8"/>
      <c r="K36" s="8"/>
      <c r="L36" s="2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</row>
    <row customHeight="true" ht="410" r="37">
      <c r="A37" s="9"/>
      <c r="B37" s="10"/>
      <c r="C37" s="19"/>
      <c r="D37" s="19"/>
      <c r="E37" s="8"/>
      <c r="F37" s="8"/>
      <c r="G37" s="8"/>
      <c r="H37" s="17"/>
      <c r="I37" s="8"/>
      <c r="J37" s="8"/>
      <c r="K37" s="8"/>
      <c r="L37" s="2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</row>
    <row customHeight="true" ht="90" r="38">
      <c r="A38" s="9"/>
      <c r="B38" s="10"/>
      <c r="C38" s="19"/>
      <c r="D38" s="19"/>
      <c r="E38" s="8"/>
      <c r="F38" s="8"/>
      <c r="G38" s="8"/>
      <c r="H38" s="17"/>
      <c r="I38" s="8"/>
      <c r="J38" s="8"/>
      <c r="K38" s="8"/>
      <c r="L38" s="2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</row>
    <row customHeight="true" ht="45" r="39">
      <c r="A39" s="9"/>
      <c r="B39" s="10"/>
      <c r="C39" s="19"/>
      <c r="D39" s="19"/>
      <c r="E39" s="8"/>
      <c r="F39" s="8"/>
      <c r="G39" s="8"/>
      <c r="H39" s="17"/>
      <c r="I39" s="8"/>
      <c r="J39" s="8"/>
      <c r="K39" s="8"/>
      <c r="L39" s="2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</row>
    <row customHeight="true" ht="255" r="40">
      <c r="A40" s="9"/>
      <c r="B40" s="10"/>
      <c r="C40" s="19"/>
      <c r="D40" s="19"/>
      <c r="E40" s="8"/>
      <c r="F40" s="8"/>
      <c r="G40" s="8"/>
      <c r="H40" s="17"/>
      <c r="I40" s="8"/>
      <c r="J40" s="8"/>
      <c r="K40" s="8"/>
      <c r="L40" s="2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</row>
    <row customHeight="true" ht="20" r="41">
      <c r="A41" s="9"/>
      <c r="B41" s="10"/>
      <c r="C41" s="19"/>
      <c r="D41" s="19"/>
      <c r="E41" s="8"/>
      <c r="F41" s="8"/>
      <c r="G41" s="8"/>
      <c r="H41" s="8"/>
      <c r="I41" s="8"/>
      <c r="J41" s="8"/>
      <c r="K41" s="8"/>
      <c r="L41" s="2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</row>
    <row customHeight="true" ht="240" r="42">
      <c r="A42" s="9"/>
      <c r="B42" s="10"/>
      <c r="C42" s="19"/>
      <c r="D42" s="19"/>
      <c r="E42" s="8"/>
      <c r="F42" s="8"/>
      <c r="G42" s="8"/>
      <c r="H42" s="17"/>
      <c r="I42" s="8"/>
      <c r="J42" s="8"/>
      <c r="K42" s="8"/>
      <c r="L42" s="20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</row>
    <row customHeight="true" ht="20" r="43">
      <c r="A43" s="9"/>
      <c r="B43" s="10"/>
      <c r="C43" s="19"/>
      <c r="D43" s="19"/>
      <c r="E43" s="8"/>
      <c r="F43" s="8"/>
      <c r="G43" s="8"/>
      <c r="H43" s="8"/>
      <c r="I43" s="8"/>
      <c r="J43" s="8"/>
      <c r="K43" s="8"/>
      <c r="L43" s="2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</row>
    <row customHeight="true" ht="75" r="44">
      <c r="A44" s="9"/>
      <c r="B44" s="10"/>
      <c r="C44" s="19"/>
      <c r="D44" s="19"/>
      <c r="E44" s="8"/>
      <c r="F44" s="8"/>
      <c r="G44" s="8"/>
      <c r="H44" s="17"/>
      <c r="I44" s="8"/>
      <c r="J44" s="8"/>
      <c r="K44" s="8"/>
      <c r="L44" s="2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</row>
    <row customHeight="true" ht="60" r="45">
      <c r="A45" s="9"/>
      <c r="B45" s="10"/>
      <c r="C45" s="19"/>
      <c r="D45" s="19"/>
      <c r="E45" s="8"/>
      <c r="F45" s="8"/>
      <c r="G45" s="8"/>
      <c r="H45" s="17"/>
      <c r="I45" s="8"/>
      <c r="J45" s="8"/>
      <c r="K45" s="8"/>
      <c r="L45" s="2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</row>
    <row customHeight="true" ht="60" r="46">
      <c r="A46" s="9"/>
      <c r="B46" s="10"/>
      <c r="C46" s="19"/>
      <c r="D46" s="19"/>
      <c r="E46" s="8"/>
      <c r="F46" s="8"/>
      <c r="G46" s="8"/>
      <c r="H46" s="17"/>
      <c r="I46" s="8"/>
      <c r="J46" s="8"/>
      <c r="K46" s="8"/>
      <c r="L46" s="2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</row>
    <row customHeight="true" ht="60" r="47">
      <c r="A47" s="9"/>
      <c r="B47" s="10"/>
      <c r="C47" s="19"/>
      <c r="D47" s="19"/>
      <c r="E47" s="8"/>
      <c r="F47" s="8"/>
      <c r="G47" s="8"/>
      <c r="H47" s="17"/>
      <c r="I47" s="8"/>
      <c r="J47" s="8"/>
      <c r="K47" s="8"/>
      <c r="L47" s="2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</row>
    <row customHeight="true" ht="45" r="48">
      <c r="A48" s="9"/>
      <c r="B48" s="10"/>
      <c r="C48" s="19"/>
      <c r="D48" s="19"/>
      <c r="E48" s="8"/>
      <c r="F48" s="8"/>
      <c r="G48" s="8"/>
      <c r="H48" s="17"/>
      <c r="I48" s="8"/>
      <c r="J48" s="8"/>
      <c r="K48" s="8"/>
      <c r="L48" s="2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</row>
    <row customHeight="true" ht="20" r="49">
      <c r="A49" s="9"/>
      <c r="B49" s="10"/>
      <c r="C49" s="19"/>
      <c r="D49" s="19"/>
      <c r="E49" s="8"/>
      <c r="F49" s="8"/>
      <c r="G49" s="8"/>
      <c r="H49" s="8"/>
      <c r="I49" s="8"/>
      <c r="J49" s="8"/>
      <c r="K49" s="8"/>
      <c r="L49" s="2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</row>
    <row customHeight="true" ht="45" r="50">
      <c r="A50" s="9"/>
      <c r="B50" s="10"/>
      <c r="C50" s="19"/>
      <c r="D50" s="19"/>
      <c r="E50" s="8"/>
      <c r="F50" s="8"/>
      <c r="G50" s="8"/>
      <c r="H50" s="17"/>
      <c r="I50" s="8"/>
      <c r="J50" s="8"/>
      <c r="K50" s="8"/>
      <c r="L50" s="2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</row>
    <row customHeight="true" ht="90" r="51">
      <c r="A51" s="9"/>
      <c r="B51" s="10"/>
      <c r="C51" s="19"/>
      <c r="D51" s="19"/>
      <c r="E51" s="8"/>
      <c r="F51" s="8"/>
      <c r="G51" s="8"/>
      <c r="H51" s="17"/>
      <c r="I51" s="8"/>
      <c r="J51" s="8"/>
      <c r="K51" s="8"/>
      <c r="L51" s="2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</row>
    <row customHeight="true" ht="30" r="52">
      <c r="A52" s="9"/>
      <c r="B52" s="10"/>
      <c r="C52" s="19"/>
      <c r="D52" s="19"/>
      <c r="E52" s="8"/>
      <c r="F52" s="8"/>
      <c r="G52" s="8"/>
      <c r="H52" s="17"/>
      <c r="I52" s="8"/>
      <c r="J52" s="8"/>
      <c r="K52" s="8"/>
      <c r="L52" s="2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</row>
    <row customHeight="true" ht="45" r="53">
      <c r="A53" s="9"/>
      <c r="B53" s="10"/>
      <c r="C53" s="19"/>
      <c r="D53" s="19"/>
      <c r="E53" s="8"/>
      <c r="F53" s="8"/>
      <c r="G53" s="8"/>
      <c r="H53" s="17"/>
      <c r="I53" s="8"/>
      <c r="J53" s="8"/>
      <c r="K53" s="8"/>
      <c r="L53" s="2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</row>
    <row customHeight="true" ht="20" r="54">
      <c r="A54" s="9"/>
      <c r="B54" s="10"/>
      <c r="C54" s="19"/>
      <c r="D54" s="19"/>
      <c r="E54" s="8"/>
      <c r="F54" s="8"/>
      <c r="G54" s="8"/>
      <c r="H54" s="8"/>
      <c r="I54" s="8"/>
      <c r="J54" s="8"/>
      <c r="K54" s="8"/>
      <c r="L54" s="20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</row>
    <row customHeight="true" ht="45" r="55">
      <c r="A55" s="9"/>
      <c r="B55" s="10"/>
      <c r="C55" s="19"/>
      <c r="D55" s="19"/>
      <c r="E55" s="8"/>
      <c r="F55" s="8"/>
      <c r="G55" s="8"/>
      <c r="H55" s="17"/>
      <c r="I55" s="8"/>
      <c r="J55" s="8"/>
      <c r="K55" s="8"/>
      <c r="L55" s="20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</row>
    <row customHeight="true" ht="60" r="56">
      <c r="A56" s="9"/>
      <c r="B56" s="10"/>
      <c r="C56" s="19"/>
      <c r="D56" s="19"/>
      <c r="E56" s="8"/>
      <c r="F56" s="8"/>
      <c r="G56" s="8"/>
      <c r="H56" s="17"/>
      <c r="I56" s="8"/>
      <c r="J56" s="8"/>
      <c r="K56" s="8"/>
      <c r="L56" s="20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</row>
    <row customHeight="true" ht="60" r="57">
      <c r="A57" s="9"/>
      <c r="B57" s="10"/>
      <c r="C57" s="19"/>
      <c r="D57" s="19"/>
      <c r="E57" s="8"/>
      <c r="F57" s="8"/>
      <c r="G57" s="8"/>
      <c r="H57" s="17"/>
      <c r="I57" s="8"/>
      <c r="J57" s="8"/>
      <c r="K57" s="8"/>
      <c r="L57" s="20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</row>
    <row customHeight="true" ht="30" r="58">
      <c r="A58" s="9"/>
      <c r="B58" s="10"/>
      <c r="C58" s="19"/>
      <c r="D58" s="19"/>
      <c r="E58" s="8"/>
      <c r="F58" s="8"/>
      <c r="G58" s="8"/>
      <c r="H58" s="17"/>
      <c r="I58" s="8"/>
      <c r="J58" s="8"/>
      <c r="K58" s="8"/>
      <c r="L58" s="20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</row>
    <row customHeight="true" ht="20" r="59">
      <c r="A59" s="9"/>
      <c r="B59" s="10"/>
      <c r="C59" s="19"/>
      <c r="D59" s="19"/>
      <c r="E59" s="8"/>
      <c r="F59" s="8"/>
      <c r="G59" s="8"/>
      <c r="H59" s="8"/>
      <c r="I59" s="8"/>
      <c r="J59" s="8"/>
      <c r="K59" s="8"/>
      <c r="L59" s="20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</row>
    <row customHeight="true" ht="20" r="60">
      <c r="A60" s="9"/>
      <c r="B60" s="10"/>
      <c r="C60" s="19"/>
      <c r="D60" s="19"/>
      <c r="E60" s="8"/>
      <c r="F60" s="8"/>
      <c r="G60" s="8"/>
      <c r="H60" s="8"/>
      <c r="I60" s="8"/>
      <c r="J60" s="8"/>
      <c r="K60" s="8"/>
      <c r="L60" s="20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</row>
    <row customHeight="true" ht="20" r="61">
      <c r="A61" s="9"/>
      <c r="B61" s="10"/>
      <c r="C61" s="19"/>
      <c r="D61" s="19"/>
      <c r="E61" s="8"/>
      <c r="F61" s="8"/>
      <c r="G61" s="8"/>
      <c r="H61" s="8"/>
      <c r="I61" s="8"/>
      <c r="J61" s="8"/>
      <c r="K61" s="8"/>
      <c r="L61" s="20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</row>
    <row customHeight="true" ht="20" r="62">
      <c r="A62" s="9"/>
      <c r="B62" s="10"/>
      <c r="C62" s="19"/>
      <c r="D62" s="19"/>
      <c r="E62" s="8"/>
      <c r="F62" s="8"/>
      <c r="G62" s="8"/>
      <c r="H62" s="8"/>
      <c r="I62" s="8"/>
      <c r="J62" s="8"/>
      <c r="K62" s="8"/>
      <c r="L62" s="20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</row>
    <row customHeight="true" ht="20" r="63">
      <c r="A63" s="9"/>
      <c r="B63" s="10"/>
      <c r="C63" s="19"/>
      <c r="D63" s="19"/>
      <c r="E63" s="8"/>
      <c r="F63" s="8"/>
      <c r="G63" s="8"/>
      <c r="H63" s="8"/>
      <c r="I63" s="8"/>
      <c r="J63" s="8"/>
      <c r="K63" s="8"/>
      <c r="L63" s="20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</row>
    <row customHeight="true" ht="20" r="64">
      <c r="A64" s="9"/>
      <c r="B64" s="10"/>
      <c r="C64" s="19"/>
      <c r="D64" s="19"/>
      <c r="E64" s="8"/>
      <c r="F64" s="8"/>
      <c r="G64" s="8"/>
      <c r="H64" s="8"/>
      <c r="I64" s="8"/>
      <c r="J64" s="8"/>
      <c r="K64" s="8"/>
      <c r="L64" s="2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</row>
    <row customHeight="true" ht="20" r="65">
      <c r="A65" s="9"/>
      <c r="B65" s="10"/>
      <c r="C65" s="19"/>
      <c r="D65" s="19"/>
      <c r="E65" s="8"/>
      <c r="F65" s="8"/>
      <c r="G65" s="8"/>
      <c r="H65" s="8"/>
      <c r="I65" s="8"/>
      <c r="J65" s="8"/>
      <c r="K65" s="8"/>
      <c r="L65" s="20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</row>
    <row customHeight="true" ht="20" r="66">
      <c r="A66" s="9"/>
      <c r="B66" s="10"/>
      <c r="C66" s="19"/>
      <c r="D66" s="19"/>
      <c r="E66" s="8"/>
      <c r="F66" s="8"/>
      <c r="G66" s="8"/>
      <c r="H66" s="8"/>
      <c r="I66" s="8"/>
      <c r="J66" s="8"/>
      <c r="K66" s="8"/>
      <c r="L66" s="2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</row>
    <row customHeight="true" ht="20" r="67">
      <c r="A67" s="9"/>
      <c r="B67" s="10"/>
      <c r="C67" s="19"/>
      <c r="D67" s="19"/>
      <c r="E67" s="8"/>
      <c r="F67" s="8"/>
      <c r="G67" s="8"/>
      <c r="H67" s="8"/>
      <c r="I67" s="8"/>
      <c r="J67" s="8"/>
      <c r="K67" s="8"/>
      <c r="L67" s="20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</row>
    <row customHeight="true" ht="20" r="68">
      <c r="A68" s="26"/>
      <c r="B68" s="27"/>
      <c r="C68" s="19"/>
      <c r="D68" s="19"/>
      <c r="E68" s="8"/>
      <c r="F68" s="8"/>
      <c r="G68" s="8"/>
      <c r="H68" s="8"/>
      <c r="I68" s="8"/>
      <c r="J68" s="8"/>
      <c r="K68" s="8"/>
      <c r="L68" s="20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</row>
    <row customHeight="true" ht="20" r="69">
      <c r="A69" s="26"/>
      <c r="B69" s="27"/>
      <c r="C69" s="19"/>
      <c r="D69" s="19"/>
      <c r="E69" s="8"/>
      <c r="F69" s="8"/>
      <c r="G69" s="8"/>
      <c r="H69" s="8"/>
      <c r="I69" s="8"/>
      <c r="J69" s="8"/>
      <c r="K69" s="8"/>
      <c r="L69" s="20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</row>
    <row customHeight="true" ht="20" r="70">
      <c r="A70" s="26"/>
      <c r="B70" s="27"/>
      <c r="C70" s="19"/>
      <c r="D70" s="19"/>
      <c r="E70" s="8"/>
      <c r="F70" s="8"/>
      <c r="G70" s="8"/>
      <c r="H70" s="8"/>
      <c r="I70" s="8"/>
      <c r="J70" s="8"/>
      <c r="K70" s="8"/>
      <c r="L70" s="20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</row>
    <row customHeight="true" ht="20" r="71">
      <c r="A71" s="26"/>
      <c r="B71" s="27"/>
      <c r="C71" s="19"/>
      <c r="D71" s="19"/>
      <c r="E71" s="8"/>
      <c r="F71" s="8"/>
      <c r="G71" s="8"/>
      <c r="H71" s="8"/>
      <c r="I71" s="8"/>
      <c r="J71" s="8"/>
      <c r="K71" s="8"/>
      <c r="L71" s="20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</row>
    <row customHeight="true" ht="20" r="72">
      <c r="A72" s="26"/>
      <c r="B72" s="27"/>
      <c r="C72" s="19"/>
      <c r="D72" s="19"/>
      <c r="E72" s="8"/>
      <c r="F72" s="8"/>
      <c r="G72" s="8"/>
      <c r="H72" s="8"/>
      <c r="I72" s="8"/>
      <c r="J72" s="8"/>
      <c r="K72" s="8"/>
      <c r="L72" s="20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</row>
    <row customHeight="true" ht="20" r="73">
      <c r="A73" s="26"/>
      <c r="B73" s="27"/>
      <c r="C73" s="19"/>
      <c r="D73" s="19"/>
      <c r="E73" s="8"/>
      <c r="F73" s="8"/>
      <c r="G73" s="8"/>
      <c r="H73" s="8"/>
      <c r="I73" s="8"/>
      <c r="J73" s="8"/>
      <c r="K73" s="8"/>
      <c r="L73" s="20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</row>
    <row customHeight="true" ht="20" r="74">
      <c r="A74" s="26"/>
      <c r="B74" s="27"/>
      <c r="C74" s="19"/>
      <c r="D74" s="19"/>
      <c r="E74" s="8"/>
      <c r="F74" s="8"/>
      <c r="G74" s="8"/>
      <c r="H74" s="8"/>
      <c r="I74" s="8"/>
      <c r="J74" s="8"/>
      <c r="K74" s="8"/>
      <c r="L74" s="20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</row>
    <row customHeight="true" ht="20" r="75">
      <c r="A75" s="26"/>
      <c r="B75" s="27"/>
      <c r="C75" s="19"/>
      <c r="D75" s="19"/>
      <c r="E75" s="8"/>
      <c r="F75" s="8"/>
      <c r="G75" s="8"/>
      <c r="H75" s="8"/>
      <c r="I75" s="8"/>
      <c r="J75" s="8"/>
      <c r="K75" s="8"/>
      <c r="L75" s="20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</row>
    <row customHeight="true" ht="20" r="76">
      <c r="A76" s="26"/>
      <c r="B76" s="27"/>
      <c r="C76" s="19"/>
      <c r="D76" s="19"/>
      <c r="E76" s="8"/>
      <c r="F76" s="8"/>
      <c r="G76" s="8"/>
      <c r="H76" s="8"/>
      <c r="I76" s="8"/>
      <c r="J76" s="8"/>
      <c r="K76" s="8"/>
      <c r="L76" s="20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</row>
    <row customHeight="true" ht="20" r="77">
      <c r="A77" s="26"/>
      <c r="B77" s="27"/>
      <c r="C77" s="19"/>
      <c r="D77" s="19"/>
      <c r="E77" s="8"/>
      <c r="F77" s="8"/>
      <c r="G77" s="8"/>
      <c r="H77" s="8"/>
      <c r="I77" s="8"/>
      <c r="J77" s="8"/>
      <c r="K77" s="8"/>
      <c r="L77" s="20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</row>
    <row customHeight="true" ht="20" r="78">
      <c r="A78" s="26"/>
      <c r="B78" s="27"/>
      <c r="C78" s="19"/>
      <c r="D78" s="19"/>
      <c r="E78" s="8"/>
      <c r="F78" s="8"/>
      <c r="G78" s="8"/>
      <c r="H78" s="8"/>
      <c r="I78" s="8"/>
      <c r="J78" s="8"/>
      <c r="K78" s="8"/>
      <c r="L78" s="20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</row>
    <row customHeight="true" ht="20" r="79">
      <c r="A79" s="26"/>
      <c r="B79" s="27"/>
      <c r="C79" s="19"/>
      <c r="D79" s="19"/>
      <c r="E79" s="8"/>
      <c r="F79" s="8"/>
      <c r="G79" s="8"/>
      <c r="H79" s="8"/>
      <c r="I79" s="8"/>
      <c r="J79" s="8"/>
      <c r="K79" s="8"/>
      <c r="L79" s="20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</row>
    <row customHeight="true" ht="20" r="80">
      <c r="A80" s="26"/>
      <c r="B80" s="27"/>
      <c r="C80" s="19"/>
      <c r="D80" s="19"/>
      <c r="E80" s="8"/>
      <c r="F80" s="8"/>
      <c r="G80" s="8"/>
      <c r="H80" s="8"/>
      <c r="I80" s="8"/>
      <c r="J80" s="8"/>
      <c r="K80" s="8"/>
      <c r="L80" s="20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</row>
    <row customHeight="true" ht="20" r="81">
      <c r="A81" s="26"/>
      <c r="B81" s="27"/>
      <c r="C81" s="19"/>
      <c r="D81" s="19"/>
      <c r="E81" s="8"/>
      <c r="F81" s="8"/>
      <c r="G81" s="8"/>
      <c r="H81" s="8"/>
      <c r="I81" s="8"/>
      <c r="J81" s="8"/>
      <c r="K81" s="8"/>
      <c r="L81" s="20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</row>
    <row customHeight="true" ht="20" r="82">
      <c r="A82" s="26"/>
      <c r="B82" s="27"/>
      <c r="C82" s="19"/>
      <c r="D82" s="19"/>
      <c r="E82" s="8"/>
      <c r="F82" s="8"/>
      <c r="G82" s="8"/>
      <c r="H82" s="8"/>
      <c r="I82" s="8"/>
      <c r="J82" s="8"/>
      <c r="K82" s="8"/>
      <c r="L82" s="20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</row>
    <row customHeight="true" ht="20" r="83">
      <c r="A83" s="26"/>
      <c r="B83" s="27"/>
      <c r="C83" s="19"/>
      <c r="D83" s="19"/>
      <c r="E83" s="8"/>
      <c r="F83" s="8"/>
      <c r="G83" s="8"/>
      <c r="H83" s="8"/>
      <c r="I83" s="8"/>
      <c r="J83" s="8"/>
      <c r="K83" s="8"/>
      <c r="L83" s="20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</row>
    <row customHeight="true" ht="20" r="84">
      <c r="A84" s="26"/>
      <c r="B84" s="27"/>
      <c r="C84" s="19"/>
      <c r="D84" s="19"/>
      <c r="E84" s="8"/>
      <c r="F84" s="8"/>
      <c r="G84" s="8"/>
      <c r="H84" s="8"/>
      <c r="I84" s="8"/>
      <c r="J84" s="8"/>
      <c r="K84" s="8"/>
      <c r="L84" s="20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</row>
    <row customHeight="true" ht="20" r="85">
      <c r="A85" s="26"/>
      <c r="B85" s="27"/>
      <c r="C85" s="19"/>
      <c r="D85" s="19"/>
      <c r="E85" s="8"/>
      <c r="F85" s="8"/>
      <c r="G85" s="8"/>
      <c r="H85" s="8"/>
      <c r="I85" s="8"/>
      <c r="J85" s="8"/>
      <c r="K85" s="8"/>
      <c r="L85" s="20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</row>
    <row customHeight="true" ht="20" r="86">
      <c r="A86" s="26"/>
      <c r="B86" s="27"/>
      <c r="C86" s="19"/>
      <c r="D86" s="19"/>
      <c r="E86" s="8"/>
      <c r="F86" s="8"/>
      <c r="G86" s="8"/>
      <c r="H86" s="8"/>
      <c r="I86" s="8"/>
      <c r="J86" s="8"/>
      <c r="K86" s="8"/>
      <c r="L86" s="20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</row>
    <row customHeight="true" ht="20" r="87">
      <c r="A87" s="26"/>
      <c r="B87" s="27"/>
      <c r="C87" s="19"/>
      <c r="D87" s="19"/>
      <c r="E87" s="8"/>
      <c r="F87" s="8"/>
      <c r="G87" s="8"/>
      <c r="H87" s="8"/>
      <c r="I87" s="8"/>
      <c r="J87" s="8"/>
      <c r="K87" s="8"/>
      <c r="L87" s="20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</row>
    <row customHeight="true" ht="20" r="88">
      <c r="A88" s="26"/>
      <c r="B88" s="27"/>
      <c r="C88" s="19"/>
      <c r="D88" s="19"/>
      <c r="E88" s="8"/>
      <c r="F88" s="8"/>
      <c r="G88" s="8"/>
      <c r="H88" s="8"/>
      <c r="I88" s="8"/>
      <c r="J88" s="8"/>
      <c r="K88" s="8"/>
      <c r="L88" s="20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</row>
    <row customHeight="true" ht="20" r="89">
      <c r="A89" s="26"/>
      <c r="B89" s="27"/>
      <c r="C89" s="19"/>
      <c r="D89" s="19"/>
      <c r="E89" s="8"/>
      <c r="F89" s="8"/>
      <c r="G89" s="8"/>
      <c r="H89" s="8"/>
      <c r="I89" s="8"/>
      <c r="J89" s="8"/>
      <c r="K89" s="8"/>
      <c r="L89" s="20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</row>
    <row customHeight="true" ht="20" r="90">
      <c r="A90" s="26"/>
      <c r="B90" s="27"/>
      <c r="C90" s="19"/>
      <c r="D90" s="19"/>
      <c r="E90" s="8"/>
      <c r="F90" s="8"/>
      <c r="G90" s="8"/>
      <c r="H90" s="8"/>
      <c r="I90" s="8"/>
      <c r="J90" s="8"/>
      <c r="K90" s="8"/>
      <c r="L90" s="20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</row>
    <row customHeight="true" ht="20" r="91">
      <c r="A91" s="26"/>
      <c r="B91" s="27"/>
      <c r="C91" s="19"/>
      <c r="D91" s="19"/>
      <c r="E91" s="8"/>
      <c r="F91" s="8"/>
      <c r="G91" s="8"/>
      <c r="H91" s="8"/>
      <c r="I91" s="8"/>
      <c r="J91" s="8"/>
      <c r="K91" s="8"/>
      <c r="L91" s="20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</row>
    <row customHeight="true" ht="20" r="92">
      <c r="A92" s="26"/>
      <c r="B92" s="27"/>
      <c r="C92" s="19"/>
      <c r="D92" s="19"/>
      <c r="E92" s="8"/>
      <c r="F92" s="8"/>
      <c r="G92" s="8"/>
      <c r="H92" s="8"/>
      <c r="I92" s="8"/>
      <c r="J92" s="8"/>
      <c r="K92" s="8"/>
      <c r="L92" s="20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</row>
    <row customHeight="true" ht="20" r="93">
      <c r="A93" s="26"/>
      <c r="B93" s="27"/>
      <c r="C93" s="19"/>
      <c r="D93" s="19"/>
      <c r="E93" s="8"/>
      <c r="F93" s="8"/>
      <c r="G93" s="8"/>
      <c r="H93" s="8"/>
      <c r="I93" s="8"/>
      <c r="J93" s="8"/>
      <c r="K93" s="8"/>
      <c r="L93" s="20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</row>
    <row customHeight="true" ht="20" r="94">
      <c r="A94" s="26"/>
      <c r="B94" s="27"/>
      <c r="C94" s="19"/>
      <c r="D94" s="19"/>
      <c r="E94" s="8"/>
      <c r="F94" s="8"/>
      <c r="G94" s="8"/>
      <c r="H94" s="8"/>
      <c r="I94" s="8"/>
      <c r="J94" s="8"/>
      <c r="K94" s="8"/>
      <c r="L94" s="20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</row>
    <row customHeight="true" ht="20" r="95">
      <c r="A95" s="26"/>
      <c r="B95" s="27"/>
      <c r="C95" s="19"/>
      <c r="D95" s="19"/>
      <c r="E95" s="8"/>
      <c r="F95" s="8"/>
      <c r="G95" s="8"/>
      <c r="H95" s="8"/>
      <c r="I95" s="8"/>
      <c r="J95" s="8"/>
      <c r="K95" s="8"/>
      <c r="L95" s="20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</row>
    <row customHeight="true" ht="20" r="96">
      <c r="A96" s="26"/>
      <c r="B96" s="27"/>
      <c r="C96" s="19"/>
      <c r="D96" s="19"/>
      <c r="E96" s="8"/>
      <c r="F96" s="8"/>
      <c r="G96" s="8"/>
      <c r="H96" s="8"/>
      <c r="I96" s="8"/>
      <c r="J96" s="8"/>
      <c r="K96" s="8"/>
      <c r="L96" s="20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</row>
    <row customHeight="true" ht="20" r="97">
      <c r="A97" s="28"/>
      <c r="B97" s="29"/>
      <c r="C97" s="30"/>
      <c r="D97" s="30"/>
      <c r="E97" s="31"/>
      <c r="F97" s="31"/>
      <c r="G97" s="31"/>
      <c r="H97" s="31"/>
      <c r="I97" s="31"/>
      <c r="J97" s="31"/>
      <c r="K97" s="31"/>
      <c r="L97" s="32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</row>
    <row r="98">
      <c r="A98" s="19"/>
      <c r="B98" s="8"/>
      <c r="C98" s="19"/>
      <c r="D98" s="1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</row>
    <row r="99">
      <c r="A99" s="19"/>
      <c r="B99" s="8"/>
      <c r="C99" s="19"/>
      <c r="D99" s="1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</row>
    <row r="100">
      <c r="A100" s="19"/>
      <c r="B100" s="8"/>
      <c r="C100" s="19"/>
      <c r="D100" s="1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</row>
    <row r="101">
      <c r="A101" s="19"/>
      <c r="B101" s="8"/>
      <c r="C101" s="19"/>
      <c r="D101" s="1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</row>
    <row r="102">
      <c r="A102" s="19"/>
      <c r="B102" s="8"/>
      <c r="C102" s="19"/>
      <c r="D102" s="1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</row>
    <row r="103">
      <c r="A103" s="19"/>
      <c r="B103" s="8"/>
      <c r="C103" s="19"/>
      <c r="D103" s="1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</row>
    <row r="104">
      <c r="A104" s="19"/>
      <c r="B104" s="8"/>
      <c r="C104" s="19"/>
      <c r="D104" s="1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</row>
    <row r="105">
      <c r="A105" s="19"/>
      <c r="B105" s="8"/>
      <c r="C105" s="19"/>
      <c r="D105" s="1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</row>
    <row r="106">
      <c r="A106" s="19"/>
      <c r="B106" s="8"/>
      <c r="C106" s="19"/>
      <c r="D106" s="19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</row>
    <row r="107">
      <c r="A107" s="19"/>
      <c r="B107" s="8"/>
      <c r="C107" s="19"/>
      <c r="D107" s="19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</row>
    <row r="108">
      <c r="A108" s="19"/>
      <c r="B108" s="8"/>
      <c r="C108" s="19"/>
      <c r="D108" s="19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</row>
    <row r="109">
      <c r="A109" s="19"/>
      <c r="B109" s="8"/>
      <c r="C109" s="19"/>
      <c r="D109" s="19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</row>
    <row r="110">
      <c r="A110" s="19"/>
      <c r="B110" s="8"/>
      <c r="C110" s="19"/>
      <c r="D110" s="19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</row>
    <row r="111">
      <c r="A111" s="19"/>
      <c r="B111" s="8"/>
      <c r="C111" s="19"/>
      <c r="D111" s="19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</row>
    <row r="112">
      <c r="A112" s="19"/>
      <c r="B112" s="8"/>
      <c r="C112" s="19"/>
      <c r="D112" s="19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</row>
    <row r="113">
      <c r="A113" s="19"/>
      <c r="B113" s="8"/>
      <c r="C113" s="19"/>
      <c r="D113" s="19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</row>
    <row r="114">
      <c r="A114" s="19"/>
      <c r="B114" s="8"/>
      <c r="C114" s="19"/>
      <c r="D114" s="19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</row>
    <row r="115">
      <c r="A115" s="19"/>
      <c r="B115" s="8"/>
      <c r="C115" s="19"/>
      <c r="D115" s="19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</row>
    <row r="116">
      <c r="A116" s="19"/>
      <c r="B116" s="8"/>
      <c r="C116" s="19"/>
      <c r="D116" s="19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  <c r="IX116" s="8"/>
      <c r="IY116" s="8"/>
    </row>
    <row r="117">
      <c r="A117" s="19"/>
      <c r="B117" s="8"/>
      <c r="C117" s="19"/>
      <c r="D117" s="19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</row>
    <row r="118">
      <c r="A118" s="19"/>
      <c r="B118" s="8"/>
      <c r="C118" s="19"/>
      <c r="D118" s="19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</row>
    <row r="119">
      <c r="A119" s="19"/>
      <c r="B119" s="8"/>
      <c r="C119" s="19"/>
      <c r="D119" s="19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</row>
    <row r="120">
      <c r="A120" s="19"/>
      <c r="B120" s="8"/>
      <c r="C120" s="19"/>
      <c r="D120" s="19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</row>
    <row r="121">
      <c r="A121" s="19"/>
      <c r="B121" s="8"/>
      <c r="C121" s="19"/>
      <c r="D121" s="19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</row>
    <row r="122">
      <c r="A122" s="19"/>
      <c r="B122" s="8"/>
      <c r="C122" s="19"/>
      <c r="D122" s="19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IW122" s="8"/>
      <c r="IX122" s="8"/>
      <c r="IY122" s="8"/>
    </row>
    <row r="123">
      <c r="A123" s="19"/>
      <c r="B123" s="8"/>
      <c r="C123" s="19"/>
      <c r="D123" s="19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  <c r="IX123" s="8"/>
      <c r="IY123" s="8"/>
    </row>
    <row r="124">
      <c r="A124" s="19"/>
      <c r="B124" s="8"/>
      <c r="C124" s="19"/>
      <c r="D124" s="19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  <c r="IX124" s="8"/>
      <c r="IY124" s="8"/>
    </row>
    <row r="125">
      <c r="A125" s="19"/>
      <c r="B125" s="8"/>
      <c r="C125" s="19"/>
      <c r="D125" s="19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</row>
    <row r="126">
      <c r="A126" s="19"/>
      <c r="B126" s="8"/>
      <c r="C126" s="19"/>
      <c r="D126" s="19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  <c r="IX126" s="8"/>
      <c r="IY126" s="8"/>
    </row>
    <row r="127">
      <c r="A127" s="19"/>
      <c r="B127" s="8"/>
      <c r="C127" s="19"/>
      <c r="D127" s="19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  <c r="IX127" s="8"/>
      <c r="IY127" s="8"/>
    </row>
    <row r="128">
      <c r="A128" s="19"/>
      <c r="B128" s="8"/>
      <c r="C128" s="19"/>
      <c r="D128" s="19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  <c r="IX128" s="8"/>
      <c r="IY128" s="8"/>
    </row>
    <row r="129">
      <c r="A129" s="19"/>
      <c r="B129" s="8"/>
      <c r="C129" s="19"/>
      <c r="D129" s="19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IW129" s="8"/>
      <c r="IX129" s="8"/>
      <c r="IY129" s="8"/>
    </row>
    <row r="130">
      <c r="A130" s="19"/>
      <c r="B130" s="8"/>
      <c r="C130" s="19"/>
      <c r="D130" s="19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</row>
    <row r="131">
      <c r="A131" s="19"/>
      <c r="B131" s="8"/>
      <c r="C131" s="19"/>
      <c r="D131" s="19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</row>
    <row r="132">
      <c r="A132" s="19"/>
      <c r="B132" s="8"/>
      <c r="C132" s="19"/>
      <c r="D132" s="19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IW132" s="8"/>
      <c r="IX132" s="8"/>
      <c r="IY132" s="8"/>
    </row>
    <row r="133">
      <c r="A133" s="19"/>
      <c r="B133" s="8"/>
      <c r="C133" s="19"/>
      <c r="D133" s="19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  <c r="IX133" s="8"/>
      <c r="IY133" s="8"/>
    </row>
    <row r="134">
      <c r="A134" s="19"/>
      <c r="B134" s="8"/>
      <c r="C134" s="19"/>
      <c r="D134" s="19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IW134" s="8"/>
      <c r="IX134" s="8"/>
      <c r="IY134" s="8"/>
    </row>
    <row r="135">
      <c r="A135" s="19"/>
      <c r="B135" s="8"/>
      <c r="C135" s="19"/>
      <c r="D135" s="19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</row>
    <row r="136">
      <c r="A136" s="19"/>
      <c r="B136" s="8"/>
      <c r="C136" s="19"/>
      <c r="D136" s="19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IW136" s="8"/>
      <c r="IX136" s="8"/>
      <c r="IY136" s="8"/>
    </row>
    <row r="137">
      <c r="A137" s="19"/>
      <c r="B137" s="8"/>
      <c r="C137" s="19"/>
      <c r="D137" s="19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  <c r="IX137" s="8"/>
      <c r="IY137" s="8"/>
    </row>
    <row r="138">
      <c r="A138" s="19"/>
      <c r="B138" s="8"/>
      <c r="C138" s="19"/>
      <c r="D138" s="19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  <c r="IX138" s="8"/>
      <c r="IY138" s="8"/>
    </row>
    <row r="139">
      <c r="A139" s="19"/>
      <c r="B139" s="8"/>
      <c r="C139" s="19"/>
      <c r="D139" s="19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</row>
    <row r="140">
      <c r="A140" s="19"/>
      <c r="B140" s="8"/>
      <c r="C140" s="19"/>
      <c r="D140" s="19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IW140" s="8"/>
      <c r="IX140" s="8"/>
      <c r="IY140" s="8"/>
    </row>
    <row r="141">
      <c r="A141" s="19"/>
      <c r="B141" s="8"/>
      <c r="C141" s="19"/>
      <c r="D141" s="19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</row>
    <row r="142">
      <c r="A142" s="19"/>
      <c r="B142" s="8"/>
      <c r="C142" s="19"/>
      <c r="D142" s="19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  <c r="IX142" s="8"/>
      <c r="IY142" s="8"/>
    </row>
    <row r="143">
      <c r="A143" s="19"/>
      <c r="B143" s="8"/>
      <c r="C143" s="19"/>
      <c r="D143" s="19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</row>
    <row r="144">
      <c r="A144" s="19"/>
      <c r="B144" s="8"/>
      <c r="C144" s="19"/>
      <c r="D144" s="19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  <c r="IX144" s="8"/>
      <c r="IY144" s="8"/>
    </row>
    <row r="145">
      <c r="A145" s="19"/>
      <c r="B145" s="8"/>
      <c r="C145" s="19"/>
      <c r="D145" s="19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</row>
    <row r="146">
      <c r="A146" s="19"/>
      <c r="B146" s="8"/>
      <c r="C146" s="19"/>
      <c r="D146" s="19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IW146" s="8"/>
      <c r="IX146" s="8"/>
      <c r="IY146" s="8"/>
    </row>
    <row r="147">
      <c r="A147" s="19"/>
      <c r="B147" s="8"/>
      <c r="C147" s="19"/>
      <c r="D147" s="19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  <c r="IX147" s="8"/>
      <c r="IY147" s="8"/>
    </row>
    <row r="148">
      <c r="A148" s="19"/>
      <c r="B148" s="8"/>
      <c r="C148" s="19"/>
      <c r="D148" s="19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IW148" s="8"/>
      <c r="IX148" s="8"/>
      <c r="IY148" s="8"/>
    </row>
    <row r="149">
      <c r="A149" s="19"/>
      <c r="B149" s="8"/>
      <c r="C149" s="19"/>
      <c r="D149" s="19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  <c r="IX149" s="8"/>
      <c r="IY149" s="8"/>
    </row>
    <row r="150">
      <c r="A150" s="19"/>
      <c r="B150" s="8"/>
      <c r="C150" s="19"/>
      <c r="D150" s="19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  <c r="IX150" s="8"/>
      <c r="IY150" s="8"/>
    </row>
    <row r="151">
      <c r="A151" s="19"/>
      <c r="B151" s="8"/>
      <c r="C151" s="19"/>
      <c r="D151" s="19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IW151" s="8"/>
      <c r="IX151" s="8"/>
      <c r="IY151" s="8"/>
    </row>
    <row r="152">
      <c r="A152" s="19"/>
      <c r="B152" s="8"/>
      <c r="C152" s="19"/>
      <c r="D152" s="19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IW152" s="8"/>
      <c r="IX152" s="8"/>
      <c r="IY152" s="8"/>
    </row>
    <row r="153">
      <c r="A153" s="19"/>
      <c r="B153" s="8"/>
      <c r="C153" s="19"/>
      <c r="D153" s="19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  <c r="IX153" s="8"/>
      <c r="IY153" s="8"/>
    </row>
    <row r="154">
      <c r="A154" s="19"/>
      <c r="B154" s="8"/>
      <c r="C154" s="19"/>
      <c r="D154" s="19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IW154" s="8"/>
      <c r="IX154" s="8"/>
      <c r="IY154" s="8"/>
    </row>
    <row r="155">
      <c r="A155" s="19"/>
      <c r="B155" s="8"/>
      <c r="C155" s="19"/>
      <c r="D155" s="19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IW155" s="8"/>
      <c r="IX155" s="8"/>
      <c r="IY155" s="8"/>
    </row>
    <row r="156">
      <c r="A156" s="19"/>
      <c r="B156" s="8"/>
      <c r="C156" s="19"/>
      <c r="D156" s="19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IW156" s="8"/>
      <c r="IX156" s="8"/>
      <c r="IY156" s="8"/>
    </row>
    <row r="157">
      <c r="A157" s="19"/>
      <c r="B157" s="8"/>
      <c r="C157" s="19"/>
      <c r="D157" s="19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IW157" s="8"/>
      <c r="IX157" s="8"/>
      <c r="IY157" s="8"/>
    </row>
    <row r="158">
      <c r="A158" s="19"/>
      <c r="B158" s="8"/>
      <c r="C158" s="19"/>
      <c r="D158" s="19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IW158" s="8"/>
      <c r="IX158" s="8"/>
      <c r="IY158" s="8"/>
    </row>
    <row r="159">
      <c r="A159" s="19"/>
      <c r="B159" s="8"/>
      <c r="C159" s="19"/>
      <c r="D159" s="19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IW159" s="8"/>
      <c r="IX159" s="8"/>
      <c r="IY159" s="8"/>
    </row>
    <row r="160">
      <c r="A160" s="19"/>
      <c r="B160" s="8"/>
      <c r="C160" s="19"/>
      <c r="D160" s="19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IW160" s="8"/>
      <c r="IX160" s="8"/>
      <c r="IY160" s="8"/>
    </row>
    <row r="161">
      <c r="A161" s="19"/>
      <c r="B161" s="8"/>
      <c r="C161" s="19"/>
      <c r="D161" s="19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  <c r="IX161" s="8"/>
      <c r="IY161" s="8"/>
    </row>
    <row r="162">
      <c r="A162" s="19"/>
      <c r="B162" s="8"/>
      <c r="C162" s="19"/>
      <c r="D162" s="19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IW162" s="8"/>
      <c r="IX162" s="8"/>
      <c r="IY162" s="8"/>
    </row>
    <row r="163">
      <c r="A163" s="19"/>
      <c r="B163" s="8"/>
      <c r="C163" s="19"/>
      <c r="D163" s="19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  <c r="IX163" s="8"/>
      <c r="IY163" s="8"/>
    </row>
    <row r="164">
      <c r="A164" s="19"/>
      <c r="B164" s="8"/>
      <c r="C164" s="19"/>
      <c r="D164" s="19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IW164" s="8"/>
      <c r="IX164" s="8"/>
      <c r="IY164" s="8"/>
    </row>
    <row r="165">
      <c r="A165" s="19"/>
      <c r="B165" s="8"/>
      <c r="C165" s="19"/>
      <c r="D165" s="19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IW165" s="8"/>
      <c r="IX165" s="8"/>
      <c r="IY165" s="8"/>
    </row>
    <row r="166">
      <c r="A166" s="19"/>
      <c r="B166" s="8"/>
      <c r="C166" s="19"/>
      <c r="D166" s="19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  <c r="IX166" s="8"/>
      <c r="IY166" s="8"/>
    </row>
    <row r="167">
      <c r="A167" s="19"/>
      <c r="B167" s="8"/>
      <c r="C167" s="19"/>
      <c r="D167" s="1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IW167" s="8"/>
      <c r="IX167" s="8"/>
      <c r="IY167" s="8"/>
    </row>
    <row r="168">
      <c r="A168" s="19"/>
      <c r="B168" s="8"/>
      <c r="C168" s="19"/>
      <c r="D168" s="19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IW168" s="8"/>
      <c r="IX168" s="8"/>
      <c r="IY168" s="8"/>
    </row>
    <row r="169">
      <c r="A169" s="19"/>
      <c r="B169" s="8"/>
      <c r="C169" s="19"/>
      <c r="D169" s="19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IW169" s="8"/>
      <c r="IX169" s="8"/>
      <c r="IY169" s="8"/>
    </row>
    <row r="170">
      <c r="A170" s="19"/>
      <c r="B170" s="8"/>
      <c r="C170" s="19"/>
      <c r="D170" s="19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IW170" s="8"/>
      <c r="IX170" s="8"/>
      <c r="IY170" s="8"/>
    </row>
    <row r="171">
      <c r="A171" s="19"/>
      <c r="B171" s="8"/>
      <c r="C171" s="19"/>
      <c r="D171" s="19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IW171" s="8"/>
      <c r="IX171" s="8"/>
      <c r="IY171" s="8"/>
    </row>
    <row r="172">
      <c r="A172" s="19"/>
      <c r="B172" s="8"/>
      <c r="C172" s="19"/>
      <c r="D172" s="19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IW172" s="8"/>
      <c r="IX172" s="8"/>
      <c r="IY172" s="8"/>
    </row>
    <row r="173">
      <c r="A173" s="19"/>
      <c r="B173" s="8"/>
      <c r="C173" s="19"/>
      <c r="D173" s="19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IW173" s="8"/>
      <c r="IX173" s="8"/>
      <c r="IY173" s="8"/>
    </row>
    <row r="174">
      <c r="A174" s="19"/>
      <c r="B174" s="8"/>
      <c r="C174" s="19"/>
      <c r="D174" s="19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IW174" s="8"/>
      <c r="IX174" s="8"/>
      <c r="IY174" s="8"/>
    </row>
    <row r="175">
      <c r="A175" s="19"/>
      <c r="B175" s="8"/>
      <c r="C175" s="19"/>
      <c r="D175" s="19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IW175" s="8"/>
      <c r="IX175" s="8"/>
      <c r="IY175" s="8"/>
    </row>
    <row r="176">
      <c r="A176" s="19"/>
      <c r="B176" s="8"/>
      <c r="C176" s="19"/>
      <c r="D176" s="19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IW176" s="8"/>
      <c r="IX176" s="8"/>
      <c r="IY176" s="8"/>
    </row>
    <row r="177">
      <c r="A177" s="19"/>
      <c r="B177" s="8"/>
      <c r="C177" s="19"/>
      <c r="D177" s="19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IW177" s="8"/>
      <c r="IX177" s="8"/>
      <c r="IY177" s="8"/>
    </row>
    <row r="178">
      <c r="A178" s="19"/>
      <c r="B178" s="8"/>
      <c r="C178" s="19"/>
      <c r="D178" s="19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IW178" s="8"/>
      <c r="IX178" s="8"/>
      <c r="IY178" s="8"/>
    </row>
    <row r="179">
      <c r="A179" s="19"/>
      <c r="B179" s="8"/>
      <c r="C179" s="19"/>
      <c r="D179" s="19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IW179" s="8"/>
      <c r="IX179" s="8"/>
      <c r="IY179" s="8"/>
    </row>
    <row r="180">
      <c r="A180" s="19"/>
      <c r="B180" s="8"/>
      <c r="C180" s="19"/>
      <c r="D180" s="19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IW180" s="8"/>
      <c r="IX180" s="8"/>
      <c r="IY180" s="8"/>
    </row>
    <row r="181">
      <c r="A181" s="19"/>
      <c r="B181" s="8"/>
      <c r="C181" s="19"/>
      <c r="D181" s="19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IW181" s="8"/>
      <c r="IX181" s="8"/>
      <c r="IY181" s="8"/>
    </row>
    <row r="182">
      <c r="A182" s="19"/>
      <c r="B182" s="8"/>
      <c r="C182" s="19"/>
      <c r="D182" s="19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IW182" s="8"/>
      <c r="IX182" s="8"/>
      <c r="IY182" s="8"/>
    </row>
    <row r="183">
      <c r="A183" s="19"/>
      <c r="B183" s="8"/>
      <c r="C183" s="19"/>
      <c r="D183" s="1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IW183" s="8"/>
      <c r="IX183" s="8"/>
      <c r="IY183" s="8"/>
    </row>
    <row r="184">
      <c r="A184" s="19"/>
      <c r="B184" s="8"/>
      <c r="C184" s="19"/>
      <c r="D184" s="19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IW184" s="8"/>
      <c r="IX184" s="8"/>
      <c r="IY184" s="8"/>
    </row>
    <row r="185">
      <c r="A185" s="19"/>
      <c r="B185" s="8"/>
      <c r="C185" s="19"/>
      <c r="D185" s="19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IW185" s="8"/>
      <c r="IX185" s="8"/>
      <c r="IY185" s="8"/>
    </row>
    <row r="186">
      <c r="A186" s="19"/>
      <c r="B186" s="8"/>
      <c r="C186" s="19"/>
      <c r="D186" s="19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IW186" s="8"/>
      <c r="IX186" s="8"/>
      <c r="IY186" s="8"/>
    </row>
    <row r="187">
      <c r="A187" s="19"/>
      <c r="B187" s="8"/>
      <c r="C187" s="19"/>
      <c r="D187" s="19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  <c r="IW187" s="8"/>
      <c r="IX187" s="8"/>
      <c r="IY187" s="8"/>
    </row>
    <row r="188">
      <c r="A188" s="19"/>
      <c r="B188" s="8"/>
      <c r="C188" s="19"/>
      <c r="D188" s="19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H188" s="8"/>
      <c r="II188" s="8"/>
      <c r="IJ188" s="8"/>
      <c r="IK188" s="8"/>
      <c r="IL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  <c r="IW188" s="8"/>
      <c r="IX188" s="8"/>
      <c r="IY188" s="8"/>
    </row>
    <row r="189">
      <c r="A189" s="19"/>
      <c r="B189" s="8"/>
      <c r="C189" s="19"/>
      <c r="D189" s="19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IW189" s="8"/>
      <c r="IX189" s="8"/>
      <c r="IY189" s="8"/>
    </row>
    <row r="190">
      <c r="A190" s="19"/>
      <c r="B190" s="8"/>
      <c r="C190" s="19"/>
      <c r="D190" s="19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H190" s="8"/>
      <c r="II190" s="8"/>
      <c r="IJ190" s="8"/>
      <c r="IK190" s="8"/>
      <c r="IL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IW190" s="8"/>
      <c r="IX190" s="8"/>
      <c r="IY190" s="8"/>
    </row>
    <row r="191">
      <c r="A191" s="19"/>
      <c r="B191" s="8"/>
      <c r="C191" s="19"/>
      <c r="D191" s="19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IW191" s="8"/>
      <c r="IX191" s="8"/>
      <c r="IY191" s="8"/>
    </row>
    <row r="192">
      <c r="A192" s="19"/>
      <c r="B192" s="8"/>
      <c r="C192" s="19"/>
      <c r="D192" s="19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IW192" s="8"/>
      <c r="IX192" s="8"/>
      <c r="IY192" s="8"/>
    </row>
    <row r="193">
      <c r="A193" s="19"/>
      <c r="B193" s="8"/>
      <c r="C193" s="19"/>
      <c r="D193" s="19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IW193" s="8"/>
      <c r="IX193" s="8"/>
      <c r="IY193" s="8"/>
    </row>
    <row r="194">
      <c r="A194" s="19"/>
      <c r="B194" s="8"/>
      <c r="C194" s="19"/>
      <c r="D194" s="19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IW194" s="8"/>
      <c r="IX194" s="8"/>
      <c r="IY194" s="8"/>
    </row>
    <row r="195">
      <c r="A195" s="19"/>
      <c r="B195" s="8"/>
      <c r="C195" s="19"/>
      <c r="D195" s="1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IW195" s="8"/>
      <c r="IX195" s="8"/>
      <c r="IY195" s="8"/>
    </row>
    <row r="196">
      <c r="A196" s="19"/>
      <c r="B196" s="8"/>
      <c r="C196" s="19"/>
      <c r="D196" s="19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H196" s="8"/>
      <c r="II196" s="8"/>
      <c r="IJ196" s="8"/>
      <c r="IK196" s="8"/>
      <c r="IL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IW196" s="8"/>
      <c r="IX196" s="8"/>
      <c r="IY196" s="8"/>
    </row>
    <row r="197">
      <c r="A197" s="19"/>
      <c r="B197" s="8"/>
      <c r="C197" s="19"/>
      <c r="D197" s="1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IW197" s="8"/>
      <c r="IX197" s="8"/>
      <c r="IY197" s="8"/>
    </row>
    <row r="198">
      <c r="A198" s="19"/>
      <c r="B198" s="8"/>
      <c r="C198" s="19"/>
      <c r="D198" s="19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H198" s="8"/>
      <c r="II198" s="8"/>
      <c r="IJ198" s="8"/>
      <c r="IK198" s="8"/>
      <c r="IL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IW198" s="8"/>
      <c r="IX198" s="8"/>
      <c r="IY198" s="8"/>
    </row>
    <row r="199">
      <c r="A199" s="19"/>
      <c r="B199" s="8"/>
      <c r="C199" s="19"/>
      <c r="D199" s="1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IW199" s="8"/>
      <c r="IX199" s="8"/>
      <c r="IY199" s="8"/>
    </row>
    <row r="200">
      <c r="A200" s="19"/>
      <c r="B200" s="8"/>
      <c r="C200" s="19"/>
      <c r="D200" s="19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IW200" s="8"/>
      <c r="IX200" s="8"/>
      <c r="IY200" s="8"/>
    </row>
  </sheetData>
  <dataValidations count="4">
    <dataValidation allowBlank="true" errorStyle="stop" showErrorMessage="true" sqref="G2:G200" type="list">
      <formula1>"Simulator,Emulator,FPGA,Formal"</formula1>
    </dataValidation>
    <dataValidation allowBlank="true" errorStyle="stop" showErrorMessage="true" sqref="J1:J200" type="list">
      <formula1>"Pending,Developing,Failing,Passing"</formula1>
    </dataValidation>
    <dataValidation allowBlank="true" errorStyle="stop" showErrorMessage="true" sqref="K1:K200" type="list">
      <formula1>"P0,P1,P2,P3"</formula1>
    </dataValidation>
    <dataValidation allowBlank="true" errorStyle="stop" showErrorMessage="true" sqref="F2:F200" type="list">
      <formula1>"ip,subsys,SoC"</formula1>
    </dataValidation>
  </dataValidations>
  <pageMargins bottom="1" footer="0.511805555555556" header="0.511805555555556" left="0.75" right="0.75" top="1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