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<sst xmlns="http://schemas.openxmlformats.org/spreadsheetml/2006/main" count="166" uniqueCount="138">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</sst>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89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1">
        <v>20000</v>
      </c>
    </row>
    <row r="3" spans="1:9" x14ac:dyDescent="0.25">
      <c r="A3" s="2" t="s">
        <v>3</v>
      </c>
      <c r="B3" s="1">
        <v>200</v>
      </c>
      <c r="C3" s="9" t="s">
        <v>8</v>
      </c>
      <c r="D3" s="12" t="s">
        <v>60</v>
      </c>
      <c r="E3" s="13">
        <v>0.5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s="10" t="s">
        <v>63</v>
      </c>
      <c r="E5" s="13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181</v>
      </c>
      <c r="I15" s="19"/>
    </row>
    <row r="16" spans="1:9" x14ac:dyDescent="0.25">
      <c r="A16" s="3" t="s">
        <v>131</v>
      </c>
      <c r="B16" s="6">
        <f>-E2</f>
        <v>-20000</v>
      </c>
      <c r="C16" s="9" t="s">
        <v>20</v>
      </c>
      <c r="D16" s="10" t="s">
        <v>70</v>
      </c>
      <c r="E16" s="11">
        <v>6.8</v>
      </c>
    </row>
    <row r="17" spans="1:14" x14ac:dyDescent="0.25">
      <c r="A17" s="17" t="s">
        <v>125</v>
      </c>
      <c r="B17" s="6">
        <f>E2</f>
        <v>20000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0.5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0.11868238913561441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s="10" t="s">
        <v>59</v>
      </c>
      <c r="E24" s="11">
        <v>20000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2" t="s">
        <v>60</v>
      </c>
      <c r="E25" s="11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s="10" t="s">
        <v>75</v>
      </c>
      <c r="E26" s="11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s="10" t="s">
        <v>75</v>
      </c>
      <c r="E27" s="11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s="10" t="s">
        <v>76</v>
      </c>
      <c r="E28" s="11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s="10" t="s">
        <v>75</v>
      </c>
      <c r="E29" s="11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s="10" t="s">
        <v>75</v>
      </c>
      <c r="E30" s="11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s="10" t="s">
        <v>76</v>
      </c>
      <c r="E31" s="11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s="10" t="s">
        <v>77</v>
      </c>
      <c r="E32" s="11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s="10" t="s">
        <v>75</v>
      </c>
      <c r="E33" s="11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s="10" t="s">
        <v>76</v>
      </c>
      <c r="E34" s="11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s="10" t="s">
        <v>79</v>
      </c>
      <c r="E38" s="11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D39" s="10"/>
      <c r="E39" s="11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D40" s="10"/>
      <c r="E40" s="11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D41" s="10"/>
      <c r="E41" s="11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s="10" t="s">
        <v>59</v>
      </c>
      <c r="E43" s="11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2" t="s">
        <v>60</v>
      </c>
      <c r="E44" s="11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s="10" t="s">
        <v>75</v>
      </c>
      <c r="E45" s="11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s="10" t="s">
        <v>77</v>
      </c>
      <c r="E47" s="11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s="10" t="s">
        <v>81</v>
      </c>
      <c r="E48" s="11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s="10" t="s">
        <v>75</v>
      </c>
      <c r="E49" s="11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s="10" t="s">
        <v>75</v>
      </c>
      <c r="E50" s="11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s="10" t="s">
        <v>75</v>
      </c>
      <c r="E51" s="11">
        <v>0.376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-0.14000000000000001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0.128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1.77E-2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1.3100000000000001E-2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0.14799999999999999</v>
      </c>
    </row>
    <row r="58" spans="1:6" ht="15.75" thickBot="1" x14ac:dyDescent="0.3">
      <c r="A58" s="4" t="s">
        <v>134</v>
      </c>
      <c r="B58" s="1">
        <v>5</v>
      </c>
      <c r="C58" s="14" t="s">
        <v>58</v>
      </c>
      <c r="D58" s="15" t="s">
        <v>77</v>
      </c>
      <c r="E58" s="16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2022-03-12T04:15:41Z</dcterms:modified>
</cp:coreProperties>
</file>