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HPC\Assignment\A2\Ex5\"/>
    </mc:Choice>
  </mc:AlternateContent>
  <xr:revisionPtr revIDLastSave="0" documentId="13_ncr:1_{F0543881-A2C2-4A32-8CE1-9E17EA50F578}" xr6:coauthVersionLast="45" xr6:coauthVersionMax="45" xr10:uidLastSave="{00000000-0000-0000-0000-000000000000}"/>
  <bookViews>
    <workbookView xWindow="28680" yWindow="-120" windowWidth="29040" windowHeight="15840" xr2:uid="{123DD7EC-B4DD-429C-AE11-7A0E85513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<sst xmlns="http://schemas.openxmlformats.org/spreadsheetml/2006/main" count="42" uniqueCount="15">
  <si>
    <t>X</t>
  </si>
  <si>
    <t>Y</t>
  </si>
  <si>
    <t>fX</t>
  </si>
  <si>
    <t>fY</t>
  </si>
  <si>
    <t>mass</t>
  </si>
  <si>
    <t>ID</t>
  </si>
  <si>
    <t>vX</t>
  </si>
  <si>
    <t>vY</t>
  </si>
  <si>
    <t>Z</t>
  </si>
  <si>
    <t>fZ</t>
  </si>
  <si>
    <t>vZ</t>
  </si>
  <si>
    <t>3D beginning</t>
  </si>
  <si>
    <t>3D end</t>
  </si>
  <si>
    <t>2D end</t>
  </si>
  <si>
    <t>2D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</si>
</sst>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xVal>
            <c:numRef>
              <c:f>Sheet1!$B$3:$B$7</c:f>
              <c:numCache>
                <c:formatCode>General</c:formatCode>
                <c:ptCount val="5"/>
                <c:pt idx="0">
                  <c:v>-0.99749699999999997</c:v>
                </c:pt>
                <c:pt idx="1">
                  <c:v>-4.0253999999999998E-2</c:v>
                </c:pt>
                <c:pt idx="2">
                  <c:v>-0.65178400000000003</c:v>
                </c:pt>
                <c:pt idx="3">
                  <c:v>-0.97003099999999998</c:v>
                </c:pt>
                <c:pt idx="4">
                  <c:v>0.97704999999999997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-0.61339200000000005</c:v>
                </c:pt>
                <c:pt idx="1">
                  <c:v>0.79192499999999999</c:v>
                </c:pt>
                <c:pt idx="2">
                  <c:v>0.42100300000000002</c:v>
                </c:pt>
                <c:pt idx="3">
                  <c:v>-0.271096</c:v>
                </c:pt>
                <c:pt idx="4">
                  <c:v>-0.76183400000000001</c:v>
                </c:pt>
              </c:numCache>
            </c:numRef>
          </c:yVal>
          <c:bubbleSize>
            <c:numRef>
              <c:f>Sheet1!$H$3:$H$7</c:f>
              <c:numCache>
                <c:formatCode>General</c:formatCode>
                <c:ptCount val="5"/>
                <c:pt idx="0">
                  <c:v>0.170019</c:v>
                </c:pt>
                <c:pt idx="1">
                  <c:v>0.49320999999999998</c:v>
                </c:pt>
                <c:pt idx="2">
                  <c:v>0.39201000000000003</c:v>
                </c:pt>
                <c:pt idx="3">
                  <c:v>0.66820299999999999</c:v>
                </c:pt>
                <c:pt idx="4">
                  <c:v>0.98217699999999997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733-4358-BDF9-62B371B7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3934223"/>
        <c:axId val="2037182431"/>
      </c:bubbleChart>
      <c:valAx>
        <c:axId val="339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82431"/>
        <c:crosses val="autoZero"/>
        <c:crossBetween val="midCat"/>
      </c:valAx>
      <c:valAx>
        <c:axId val="203718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3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Y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xVal>
            <c:numRef>
              <c:f>Sheet1!$B$10:$B$14</c:f>
              <c:numCache>
                <c:formatCode>General</c:formatCode>
                <c:ptCount val="5"/>
                <c:pt idx="0">
                  <c:v>3.7356950000000002</c:v>
                </c:pt>
                <c:pt idx="1">
                  <c:v>1.917E-2</c:v>
                </c:pt>
                <c:pt idx="2">
                  <c:v>8.0670520000000003</c:v>
                </c:pt>
                <c:pt idx="3">
                  <c:v>3.0997759999999999</c:v>
                </c:pt>
                <c:pt idx="4">
                  <c:v>-3.0100600000000002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0.24642700000000001</c:v>
                </c:pt>
                <c:pt idx="1">
                  <c:v>-4.4638710000000001</c:v>
                </c:pt>
                <c:pt idx="2">
                  <c:v>8.2745689999999996</c:v>
                </c:pt>
                <c:pt idx="3">
                  <c:v>0.37176500000000001</c:v>
                </c:pt>
                <c:pt idx="4">
                  <c:v>0.22517000000000001</c:v>
                </c:pt>
              </c:numCache>
            </c:numRef>
          </c:yVal>
          <c:bubbleSize>
            <c:numRef>
              <c:f>Sheet1!$H$10:$H$14</c:f>
              <c:numCache>
                <c:formatCode>General</c:formatCode>
                <c:ptCount val="5"/>
                <c:pt idx="0">
                  <c:v>0.170019</c:v>
                </c:pt>
                <c:pt idx="1">
                  <c:v>0.49320999999999998</c:v>
                </c:pt>
                <c:pt idx="2">
                  <c:v>0.39201000000000003</c:v>
                </c:pt>
                <c:pt idx="3">
                  <c:v>0.66820299999999999</c:v>
                </c:pt>
                <c:pt idx="4">
                  <c:v>0.98217699999999997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9DB-4AC2-8FF5-C3DB3F00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8639519"/>
        <c:axId val="38721247"/>
      </c:bubbleChart>
      <c:valAx>
        <c:axId val="1486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21247"/>
        <c:crosses val="autoZero"/>
        <c:crossBetween val="midCat"/>
      </c:valAx>
      <c:valAx>
        <c:axId val="3872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3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B8725-131C-4938-B360-6D69936D8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307521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84483-B0B3-4DAE-8D8F-8230630E4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5148-A321-49F7-8CBA-CDEF6E14280E}">
  <dimension ref="A1:K31"/>
  <sheetViews>
    <sheetView tabSelected="1" zoomScale="70" zoomScaleNormal="70" workbookViewId="0">
      <selection activeCell="N23" sqref="N23"/>
    </sheetView>
  </sheetViews>
  <sheetFormatPr defaultRowHeight="15" x14ac:dyDescent="0.25"/>
  <sheetData>
    <row r="1" spans="1:8" x14ac:dyDescent="0.25">
      <c r="A1" s="1" t="s">
        <v>14</v>
      </c>
      <c r="B1" s="1"/>
      <c r="C1" s="1"/>
      <c r="D1" s="1"/>
      <c r="E1" s="1"/>
      <c r="F1" s="1"/>
      <c r="G1" s="1"/>
      <c r="H1" s="1"/>
    </row>
    <row r="2" spans="1:8" x14ac:dyDescent="0.2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6</v>
      </c>
      <c r="G2" t="s">
        <v>7</v>
      </c>
      <c r="H2" t="s">
        <v>4</v>
      </c>
    </row>
    <row r="3" spans="1:8" x14ac:dyDescent="0.25">
      <c r="A3">
        <v>0</v>
      </c>
      <c r="B3">
        <v>-0.99749699999999997</v>
      </c>
      <c r="C3">
        <v>-0.61339200000000005</v>
      </c>
      <c r="D3">
        <v>-2.0767999999999998E-2</v>
      </c>
      <c r="E3">
        <v>1.9085000000000001E-2</v>
      </c>
      <c r="F3">
        <v>0.12717100000000001</v>
      </c>
      <c r="G3">
        <v>0.61748099999999995</v>
      </c>
      <c r="H3">
        <v>0.170019</v>
      </c>
    </row>
    <row r="4" spans="1:8" x14ac:dyDescent="0.25">
      <c r="A4">
        <v>1</v>
      </c>
      <c r="B4">
        <v>-4.0253999999999998E-2</v>
      </c>
      <c r="C4">
        <v>0.79192499999999999</v>
      </c>
      <c r="D4">
        <v>-6.2408999999999999E-2</v>
      </c>
      <c r="E4">
        <v>-7.1554000000000006E-2</v>
      </c>
      <c r="F4">
        <v>-0.29941699999999999</v>
      </c>
      <c r="G4">
        <v>0.64568000000000003</v>
      </c>
      <c r="H4">
        <v>0.49320999999999998</v>
      </c>
    </row>
    <row r="5" spans="1:8" x14ac:dyDescent="0.25">
      <c r="A5">
        <v>2</v>
      </c>
      <c r="B5">
        <v>-0.65178400000000003</v>
      </c>
      <c r="C5">
        <v>0.42100300000000002</v>
      </c>
      <c r="D5">
        <v>-2.3310000000000002E-3</v>
      </c>
      <c r="E5">
        <v>-1.9729999999999999E-3</v>
      </c>
      <c r="F5">
        <v>0.71788700000000005</v>
      </c>
      <c r="G5">
        <v>2.707E-2</v>
      </c>
      <c r="H5">
        <v>0.39201000000000003</v>
      </c>
    </row>
    <row r="6" spans="1:8" x14ac:dyDescent="0.25">
      <c r="A6">
        <v>3</v>
      </c>
      <c r="B6">
        <v>-0.97003099999999998</v>
      </c>
      <c r="C6">
        <v>-0.271096</v>
      </c>
      <c r="D6">
        <v>-1.5095000000000001E-2</v>
      </c>
      <c r="E6">
        <v>-7.2519999999999998E-3</v>
      </c>
      <c r="F6">
        <v>-0.81719399999999998</v>
      </c>
      <c r="G6">
        <v>-0.70537399999999995</v>
      </c>
      <c r="H6">
        <v>0.66820299999999999</v>
      </c>
    </row>
    <row r="7" spans="1:8" x14ac:dyDescent="0.25">
      <c r="A7">
        <v>4</v>
      </c>
      <c r="B7">
        <v>0.97704999999999997</v>
      </c>
      <c r="C7">
        <v>-0.76183400000000001</v>
      </c>
      <c r="D7">
        <v>-3.7622999999999997E-2</v>
      </c>
      <c r="E7">
        <v>-0.39954699999999999</v>
      </c>
      <c r="F7">
        <v>-0.108615</v>
      </c>
      <c r="G7">
        <v>-0.99066100000000001</v>
      </c>
      <c r="H7">
        <v>0.98217699999999997</v>
      </c>
    </row>
    <row r="8" spans="1:8" x14ac:dyDescent="0.25">
      <c r="A8" s="1" t="s">
        <v>13</v>
      </c>
      <c r="B8" s="1"/>
      <c r="C8" s="1"/>
      <c r="D8" s="1"/>
      <c r="E8" s="1"/>
      <c r="F8" s="1"/>
      <c r="G8" s="1"/>
      <c r="H8" s="1"/>
    </row>
    <row r="9" spans="1:8" x14ac:dyDescent="0.25">
      <c r="A9" t="s">
        <v>5</v>
      </c>
      <c r="B9" t="s">
        <v>0</v>
      </c>
      <c r="C9" t="s">
        <v>1</v>
      </c>
      <c r="D9" t="s">
        <v>2</v>
      </c>
      <c r="E9" t="s">
        <v>3</v>
      </c>
      <c r="F9" t="s">
        <v>6</v>
      </c>
      <c r="G9" t="s">
        <v>7</v>
      </c>
      <c r="H9" t="s">
        <v>4</v>
      </c>
    </row>
    <row r="10" spans="1:8" x14ac:dyDescent="0.25">
      <c r="A10">
        <v>0</v>
      </c>
      <c r="B10">
        <v>3.7356950000000002</v>
      </c>
      <c r="C10">
        <v>0.24642700000000001</v>
      </c>
      <c r="D10">
        <v>5.3550000000000004E-3</v>
      </c>
      <c r="E10">
        <v>-1.6969999999999999E-3</v>
      </c>
      <c r="F10">
        <v>0.87220600000000004</v>
      </c>
      <c r="G10">
        <v>-1.6544E-2</v>
      </c>
      <c r="H10">
        <v>0.170019</v>
      </c>
    </row>
    <row r="11" spans="1:8" x14ac:dyDescent="0.25">
      <c r="A11">
        <v>1</v>
      </c>
      <c r="B11">
        <v>1.917E-2</v>
      </c>
      <c r="C11">
        <v>-4.4638710000000001</v>
      </c>
      <c r="D11">
        <v>-1.856E-3</v>
      </c>
      <c r="E11">
        <v>3.529E-3</v>
      </c>
      <c r="F11">
        <v>-5.5474000000000002E-2</v>
      </c>
      <c r="G11">
        <v>-1.0468059999999999</v>
      </c>
      <c r="H11">
        <v>0.49320999999999998</v>
      </c>
    </row>
    <row r="12" spans="1:8" x14ac:dyDescent="0.25">
      <c r="A12">
        <v>2</v>
      </c>
      <c r="B12">
        <v>8.0670520000000003</v>
      </c>
      <c r="C12">
        <v>8.2745689999999996</v>
      </c>
      <c r="D12">
        <v>-2.5579999999999999E-3</v>
      </c>
      <c r="E12">
        <v>-2.134E-3</v>
      </c>
      <c r="F12">
        <v>1.769196</v>
      </c>
      <c r="G12">
        <v>1.8928940000000001</v>
      </c>
      <c r="H12">
        <v>0.39201000000000003</v>
      </c>
    </row>
    <row r="13" spans="1:8" x14ac:dyDescent="0.25">
      <c r="A13">
        <v>3</v>
      </c>
      <c r="B13">
        <v>3.0997759999999999</v>
      </c>
      <c r="C13">
        <v>0.37176500000000001</v>
      </c>
      <c r="D13">
        <v>-2.2009000000000001E-2</v>
      </c>
      <c r="E13">
        <v>1.851E-3</v>
      </c>
      <c r="F13">
        <v>1.4808699999999999</v>
      </c>
      <c r="G13">
        <v>0.75935600000000003</v>
      </c>
      <c r="H13">
        <v>0.66820299999999999</v>
      </c>
    </row>
    <row r="14" spans="1:8" x14ac:dyDescent="0.25">
      <c r="A14">
        <v>4</v>
      </c>
      <c r="B14">
        <v>-3.0100600000000002</v>
      </c>
      <c r="C14">
        <v>0.22517000000000001</v>
      </c>
      <c r="D14">
        <v>2.5173000000000001E-2</v>
      </c>
      <c r="E14">
        <v>6.2760000000000003E-3</v>
      </c>
      <c r="F14">
        <v>-0.75085800000000003</v>
      </c>
      <c r="G14">
        <v>0.45217800000000002</v>
      </c>
      <c r="H14">
        <v>0.98217699999999997</v>
      </c>
    </row>
    <row r="18" spans="1:11" x14ac:dyDescent="0.25">
      <c r="A18" s="1" t="s">
        <v>11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t="s">
        <v>5</v>
      </c>
      <c r="B19" t="s">
        <v>0</v>
      </c>
      <c r="C19" t="s">
        <v>1</v>
      </c>
      <c r="D19" t="s">
        <v>8</v>
      </c>
      <c r="E19" t="s">
        <v>2</v>
      </c>
      <c r="F19" t="s">
        <v>3</v>
      </c>
      <c r="G19" t="s">
        <v>9</v>
      </c>
      <c r="H19" t="s">
        <v>6</v>
      </c>
      <c r="I19" t="s">
        <v>7</v>
      </c>
      <c r="J19" t="s">
        <v>10</v>
      </c>
      <c r="K19" t="s">
        <v>4</v>
      </c>
    </row>
    <row r="20" spans="1:11" x14ac:dyDescent="0.25">
      <c r="A20">
        <v>0</v>
      </c>
      <c r="B20">
        <v>-0.99749699999999997</v>
      </c>
      <c r="C20">
        <v>-0.61339200000000005</v>
      </c>
      <c r="D20">
        <v>0.170019</v>
      </c>
      <c r="E20">
        <v>-6.3284999999999994E-2</v>
      </c>
      <c r="F20">
        <v>-1.9976000000000001E-2</v>
      </c>
      <c r="G20">
        <v>-2.3310000000000002E-3</v>
      </c>
      <c r="H20">
        <v>0.12717100000000001</v>
      </c>
      <c r="I20">
        <v>0.61748099999999995</v>
      </c>
      <c r="J20">
        <v>-4.0253999999999998E-2</v>
      </c>
      <c r="K20">
        <v>0.29941699999999999</v>
      </c>
    </row>
    <row r="21" spans="1:11" x14ac:dyDescent="0.25">
      <c r="A21">
        <v>1</v>
      </c>
      <c r="B21">
        <v>0.79192499999999999</v>
      </c>
      <c r="C21">
        <v>0.49320999999999998</v>
      </c>
      <c r="D21">
        <v>0.71788700000000005</v>
      </c>
      <c r="E21">
        <v>6.0419999999999996E-3</v>
      </c>
      <c r="F21">
        <v>4.9940000000000002E-3</v>
      </c>
      <c r="G21">
        <v>2.7439999999999999E-3</v>
      </c>
      <c r="H21">
        <v>0.64568000000000003</v>
      </c>
      <c r="I21">
        <v>-0.65178400000000003</v>
      </c>
      <c r="J21">
        <v>0.42100300000000002</v>
      </c>
      <c r="K21">
        <v>2.707E-2</v>
      </c>
    </row>
    <row r="22" spans="1:11" x14ac:dyDescent="0.25">
      <c r="A22">
        <v>2</v>
      </c>
      <c r="B22">
        <v>-0.39201000000000003</v>
      </c>
      <c r="C22">
        <v>-0.81719399999999998</v>
      </c>
      <c r="D22">
        <v>-0.70537399999999995</v>
      </c>
      <c r="E22">
        <v>0.105266</v>
      </c>
      <c r="F22">
        <v>-1.6360000000000001E-3</v>
      </c>
      <c r="G22">
        <v>7.6603000000000004E-2</v>
      </c>
      <c r="H22">
        <v>-0.97003099999999998</v>
      </c>
      <c r="I22">
        <v>-0.271096</v>
      </c>
      <c r="J22">
        <v>-0.66820299999999999</v>
      </c>
      <c r="K22">
        <v>0.97704999999999997</v>
      </c>
    </row>
    <row r="23" spans="1:11" x14ac:dyDescent="0.25">
      <c r="A23">
        <v>3</v>
      </c>
      <c r="B23">
        <v>-0.108615</v>
      </c>
      <c r="C23">
        <v>-0.99066100000000001</v>
      </c>
      <c r="D23">
        <v>-0.24424000000000001</v>
      </c>
      <c r="E23">
        <v>2.1937000000000002E-2</v>
      </c>
      <c r="F23">
        <v>1.3679999999999999E-2</v>
      </c>
      <c r="G23">
        <v>-6.3200000000000001E-3</v>
      </c>
      <c r="H23">
        <v>-0.76183400000000001</v>
      </c>
      <c r="I23">
        <v>-0.98217699999999997</v>
      </c>
      <c r="J23">
        <v>6.3325999999999993E-2</v>
      </c>
      <c r="K23">
        <v>0.142369</v>
      </c>
    </row>
    <row r="24" spans="1:11" x14ac:dyDescent="0.25">
      <c r="A24">
        <v>4</v>
      </c>
      <c r="B24">
        <v>0.20352799999999999</v>
      </c>
      <c r="C24">
        <v>-0.66753099999999999</v>
      </c>
      <c r="D24">
        <v>-9.8421999999999996E-2</v>
      </c>
      <c r="E24">
        <v>7.7199000000000004E-2</v>
      </c>
      <c r="F24">
        <v>-0.15856000000000001</v>
      </c>
      <c r="G24">
        <v>-1.6919999999999999E-3</v>
      </c>
      <c r="H24">
        <v>0.21433099999999999</v>
      </c>
      <c r="I24">
        <v>0.32608999999999999</v>
      </c>
      <c r="J24">
        <v>-0.29575499999999999</v>
      </c>
      <c r="K24">
        <v>0.88592199999999999</v>
      </c>
    </row>
    <row r="25" spans="1:11" x14ac:dyDescent="0.25">
      <c r="A25" s="1" t="s">
        <v>12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t="s">
        <v>5</v>
      </c>
      <c r="B26" t="s">
        <v>0</v>
      </c>
      <c r="C26" t="s">
        <v>1</v>
      </c>
      <c r="D26" t="s">
        <v>8</v>
      </c>
      <c r="E26" t="s">
        <v>2</v>
      </c>
      <c r="F26" t="s">
        <v>3</v>
      </c>
      <c r="G26" t="s">
        <v>9</v>
      </c>
      <c r="H26" t="s">
        <v>6</v>
      </c>
      <c r="I26" t="s">
        <v>7</v>
      </c>
      <c r="J26" t="s">
        <v>10</v>
      </c>
      <c r="K26" t="s">
        <v>4</v>
      </c>
    </row>
    <row r="27" spans="1:11" x14ac:dyDescent="0.25">
      <c r="A27">
        <v>0</v>
      </c>
      <c r="B27">
        <v>2.3750110000000002</v>
      </c>
      <c r="C27">
        <v>0.60038499999999995</v>
      </c>
      <c r="D27">
        <v>0.17428199999999999</v>
      </c>
      <c r="E27">
        <v>-6.3284999999999994E-2</v>
      </c>
      <c r="F27">
        <v>-1.9976000000000001E-2</v>
      </c>
      <c r="G27">
        <v>-2.3310000000000002E-3</v>
      </c>
      <c r="H27">
        <v>0.64311099999999999</v>
      </c>
      <c r="I27">
        <v>-5.8554000000000002E-2</v>
      </c>
      <c r="J27">
        <v>5.8687000000000003E-2</v>
      </c>
      <c r="K27">
        <v>0.29941699999999999</v>
      </c>
    </row>
    <row r="28" spans="1:11" x14ac:dyDescent="0.25">
      <c r="A28">
        <v>1</v>
      </c>
      <c r="B28">
        <v>-0.63131800000000005</v>
      </c>
      <c r="C28">
        <v>-1.049482</v>
      </c>
      <c r="D28">
        <v>-0.32744600000000001</v>
      </c>
      <c r="E28">
        <v>6.0419999999999996E-3</v>
      </c>
      <c r="F28">
        <v>4.9940000000000002E-3</v>
      </c>
      <c r="G28">
        <v>2.7439999999999999E-3</v>
      </c>
      <c r="H28">
        <v>-0.239816</v>
      </c>
      <c r="I28">
        <v>0.19700400000000001</v>
      </c>
      <c r="J28">
        <v>-0.26977899999999999</v>
      </c>
      <c r="K28">
        <v>2.707E-2</v>
      </c>
    </row>
    <row r="29" spans="1:11" x14ac:dyDescent="0.25">
      <c r="A29">
        <v>2</v>
      </c>
      <c r="B29">
        <v>-2.1642100000000002</v>
      </c>
      <c r="C29">
        <v>8.2226999999999995E-2</v>
      </c>
      <c r="D29">
        <v>-1.4784900000000001</v>
      </c>
      <c r="E29">
        <v>0.105266</v>
      </c>
      <c r="F29">
        <v>-1.6360000000000001E-3</v>
      </c>
      <c r="G29">
        <v>7.6603000000000004E-2</v>
      </c>
      <c r="H29">
        <v>5.2857000000000001E-2</v>
      </c>
      <c r="I29">
        <v>0.27844400000000002</v>
      </c>
      <c r="J29">
        <v>0.17125499999999999</v>
      </c>
      <c r="K29">
        <v>0.97704999999999997</v>
      </c>
    </row>
    <row r="30" spans="1:11" x14ac:dyDescent="0.25">
      <c r="A30">
        <v>3</v>
      </c>
      <c r="B30">
        <v>-1.928102</v>
      </c>
      <c r="C30">
        <v>-1.220234</v>
      </c>
      <c r="D30">
        <v>0.62633399999999995</v>
      </c>
      <c r="E30">
        <v>2.1937000000000002E-2</v>
      </c>
      <c r="F30">
        <v>1.3679999999999999E-2</v>
      </c>
      <c r="G30">
        <v>-6.3200000000000001E-3</v>
      </c>
      <c r="H30">
        <v>4.6656000000000003E-2</v>
      </c>
      <c r="I30">
        <v>0.36010300000000001</v>
      </c>
      <c r="J30">
        <v>0.17389499999999999</v>
      </c>
      <c r="K30">
        <v>0.142369</v>
      </c>
    </row>
    <row r="31" spans="1:11" x14ac:dyDescent="0.25">
      <c r="A31">
        <v>4</v>
      </c>
      <c r="B31">
        <v>5.0603000000000002E-2</v>
      </c>
      <c r="C31">
        <v>0.50097400000000003</v>
      </c>
      <c r="D31">
        <v>0.25504399999999999</v>
      </c>
      <c r="E31">
        <v>7.7199000000000004E-2</v>
      </c>
      <c r="F31">
        <v>-0.15856000000000001</v>
      </c>
      <c r="G31">
        <v>-1.6919999999999999E-3</v>
      </c>
      <c r="H31">
        <v>-4.1315999999999999E-2</v>
      </c>
      <c r="I31">
        <v>-0.29314499999999999</v>
      </c>
      <c r="J31">
        <v>0.40199200000000002</v>
      </c>
      <c r="K31">
        <v>0.88592199999999999</v>
      </c>
    </row>
  </sheetData>
  <mergeCells count="4">
    <mergeCell ref="A18:K18"/>
    <mergeCell ref="A25:K25"/>
    <mergeCell ref="A8:H8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2020-04-22T11:25:39Z</dcterms:created>
  <dcterms:modified xsi:type="dcterms:W3CDTF">2020-04-22T14:38:44Z</dcterms:modified>
</cp:coreProperties>
</file>