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<sst xmlns="http://schemas.openxmlformats.org/spreadsheetml/2006/main" count="22" uniqueCount="17">
  <si>
    <t>company</t>
  </si>
  <si>
    <t>Q1</t>
  </si>
  <si>
    <t>Q2</t>
  </si>
  <si>
    <t>Q3</t>
  </si>
  <si>
    <t>Q4</t>
  </si>
  <si>
    <t>Q5</t>
  </si>
  <si>
    <t>Q6</t>
  </si>
  <si>
    <t>Q7</t>
  </si>
  <si>
    <t>Q8</t>
  </si>
  <si>
    <t>IBM</t>
  </si>
  <si>
    <t>MSFT</t>
  </si>
  <si>
    <t>AAPL</t>
  </si>
  <si>
    <t>GOOG</t>
  </si>
  <si>
    <t>META</t>
  </si>
  <si>
    <t>PG</t>
  </si>
  <si>
    <t>GE</t>
  </si>
  <si>
    <t>Highest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</si>
</sst>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878412073490811"/>
                  <c:y val="0.29092738407699037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21942</c:v>
                </c:pt>
                <c:pt idx="1">
                  <c:v>22228</c:v>
                </c:pt>
                <c:pt idx="2">
                  <c:v>19050</c:v>
                </c:pt>
                <c:pt idx="3">
                  <c:v>19409</c:v>
                </c:pt>
                <c:pt idx="4">
                  <c:v>20076</c:v>
                </c:pt>
                <c:pt idx="5">
                  <c:v>21604</c:v>
                </c:pt>
                <c:pt idx="6">
                  <c:v>22201</c:v>
                </c:pt>
                <c:pt idx="7">
                  <c:v>23081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4416"/>
        <c:axId val="195642880"/>
      </c:scatterChart>
      <c:valAx>
        <c:axId val="19564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42880"/>
        <c:crosses val="autoZero"/>
        <c:crossBetween val="midCat"/>
        <c:majorUnit val="1"/>
      </c:valAx>
      <c:valAx>
        <c:axId val="195642880"/>
        <c:scaling>
          <c:orientation val="minMax"/>
          <c:min val="18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564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155599300087487"/>
                  <c:y val="0.19768810148731408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64280</c:v>
                </c:pt>
                <c:pt idx="1">
                  <c:v>71932</c:v>
                </c:pt>
                <c:pt idx="2">
                  <c:v>67399</c:v>
                </c:pt>
                <c:pt idx="3">
                  <c:v>58107</c:v>
                </c:pt>
                <c:pt idx="4">
                  <c:v>56727</c:v>
                </c:pt>
                <c:pt idx="5">
                  <c:v>62158</c:v>
                </c:pt>
                <c:pt idx="6">
                  <c:v>60274</c:v>
                </c:pt>
                <c:pt idx="7">
                  <c:v>74100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3632"/>
        <c:axId val="141335168"/>
      </c:scatterChart>
      <c:valAx>
        <c:axId val="1413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35168"/>
        <c:crosses val="autoZero"/>
        <c:crossBetween val="midCat"/>
        <c:majorUnit val="1"/>
      </c:valAx>
      <c:valAx>
        <c:axId val="141335168"/>
        <c:scaling>
          <c:orientation val="minMax"/>
          <c:min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133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5155599300087487"/>
                  <c:y val="0.19768810148731408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64280</c:v>
                </c:pt>
                <c:pt idx="1">
                  <c:v>71932</c:v>
                </c:pt>
                <c:pt idx="2">
                  <c:v>67399</c:v>
                </c:pt>
                <c:pt idx="3">
                  <c:v>58107</c:v>
                </c:pt>
                <c:pt idx="4">
                  <c:v>56727</c:v>
                </c:pt>
                <c:pt idx="5">
                  <c:v>62158</c:v>
                </c:pt>
                <c:pt idx="6">
                  <c:v>60274</c:v>
                </c:pt>
                <c:pt idx="7">
                  <c:v>74100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8272"/>
        <c:axId val="204679808"/>
      </c:scatterChart>
      <c:valAx>
        <c:axId val="2046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9808"/>
        <c:crosses val="autoZero"/>
        <c:crossBetween val="midCat"/>
        <c:majorUnit val="1"/>
      </c:valAx>
      <c:valAx>
        <c:axId val="204679808"/>
        <c:scaling>
          <c:orientation val="minMax"/>
          <c:min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67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5155599300087487"/>
                  <c:y val="0.19768810148731408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64280</c:v>
                </c:pt>
                <c:pt idx="1">
                  <c:v>71932</c:v>
                </c:pt>
                <c:pt idx="2">
                  <c:v>67399</c:v>
                </c:pt>
                <c:pt idx="3">
                  <c:v>58107</c:v>
                </c:pt>
                <c:pt idx="4">
                  <c:v>56727</c:v>
                </c:pt>
                <c:pt idx="5">
                  <c:v>62158</c:v>
                </c:pt>
                <c:pt idx="6">
                  <c:v>60274</c:v>
                </c:pt>
                <c:pt idx="7">
                  <c:v>74100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6992"/>
        <c:axId val="238695168"/>
      </c:scatterChart>
      <c:valAx>
        <c:axId val="2386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95168"/>
        <c:crosses val="autoZero"/>
        <c:crossBetween val="midCat"/>
        <c:majorUnit val="1"/>
      </c:valAx>
      <c:valAx>
        <c:axId val="238695168"/>
        <c:scaling>
          <c:orientation val="minMax"/>
          <c:min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867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1946631671041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237565</c:v>
                </c:pt>
                <c:pt idx="1">
                  <c:v>244567</c:v>
                </c:pt>
                <c:pt idx="2">
                  <c:v>254004</c:v>
                </c:pt>
                <c:pt idx="3">
                  <c:v>255419</c:v>
                </c:pt>
                <c:pt idx="4">
                  <c:v>253626</c:v>
                </c:pt>
                <c:pt idx="5">
                  <c:v>260894</c:v>
                </c:pt>
                <c:pt idx="6">
                  <c:v>267141</c:v>
                </c:pt>
                <c:pt idx="7">
                  <c:v>273202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6656"/>
        <c:axId val="139636096"/>
      </c:scatterChart>
      <c:valAx>
        <c:axId val="1396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36096"/>
        <c:crosses val="autoZero"/>
        <c:crossBetween val="midCat"/>
        <c:majorUnit val="1"/>
      </c:valAx>
      <c:valAx>
        <c:axId val="1396360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960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811946631671041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237565</c:v>
                </c:pt>
                <c:pt idx="1">
                  <c:v>244567</c:v>
                </c:pt>
                <c:pt idx="2">
                  <c:v>254004</c:v>
                </c:pt>
                <c:pt idx="3">
                  <c:v>255419</c:v>
                </c:pt>
                <c:pt idx="4">
                  <c:v>253626</c:v>
                </c:pt>
                <c:pt idx="5">
                  <c:v>260894</c:v>
                </c:pt>
                <c:pt idx="6">
                  <c:v>267141</c:v>
                </c:pt>
                <c:pt idx="7">
                  <c:v>273202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5392"/>
        <c:axId val="185525376"/>
      </c:scatterChart>
      <c:valAx>
        <c:axId val="1855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25376"/>
        <c:crosses val="autoZero"/>
        <c:crossBetween val="midCat"/>
        <c:majorUnit val="1"/>
      </c:valAx>
      <c:valAx>
        <c:axId val="1855253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51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811946631671041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237565</c:v>
                </c:pt>
                <c:pt idx="1">
                  <c:v>244567</c:v>
                </c:pt>
                <c:pt idx="2">
                  <c:v>254004</c:v>
                </c:pt>
                <c:pt idx="3">
                  <c:v>255419</c:v>
                </c:pt>
                <c:pt idx="4">
                  <c:v>253626</c:v>
                </c:pt>
                <c:pt idx="5">
                  <c:v>260894</c:v>
                </c:pt>
                <c:pt idx="6">
                  <c:v>267141</c:v>
                </c:pt>
                <c:pt idx="7">
                  <c:v>273202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5584"/>
        <c:axId val="187096064"/>
      </c:scatterChart>
      <c:valAx>
        <c:axId val="1870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96064"/>
        <c:crosses val="autoZero"/>
        <c:crossBetween val="midCat"/>
        <c:majorUnit val="1"/>
      </c:valAx>
      <c:valAx>
        <c:axId val="187096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707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GOOG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811946631671041"/>
                  <c:y val="0.45334463400408281"/>
                </c:manualLayout>
              </c:layout>
              <c:numFmt formatCode="General" sourceLinked="0"/>
            </c:trendlineLbl>
          </c:trendline>
          <c:yVal>
            <c:numRef>
              <c:f>Sheet1!$B$5:$I$5</c:f>
              <c:numCache>
                <c:formatCode>#,##0</c:formatCode>
                <c:ptCount val="8"/>
                <c:pt idx="0">
                  <c:v>237565</c:v>
                </c:pt>
                <c:pt idx="1">
                  <c:v>244567</c:v>
                </c:pt>
                <c:pt idx="2">
                  <c:v>254004</c:v>
                </c:pt>
                <c:pt idx="3">
                  <c:v>255419</c:v>
                </c:pt>
                <c:pt idx="4">
                  <c:v>253626</c:v>
                </c:pt>
                <c:pt idx="5">
                  <c:v>260894</c:v>
                </c:pt>
                <c:pt idx="6">
                  <c:v>267141</c:v>
                </c:pt>
                <c:pt idx="7">
                  <c:v>273202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6480"/>
        <c:axId val="207254272"/>
      </c:scatterChart>
      <c:valAx>
        <c:axId val="2072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4272"/>
        <c:crosses val="autoZero"/>
        <c:crossBetween val="midCat"/>
        <c:majorUnit val="1"/>
      </c:valAx>
      <c:valAx>
        <c:axId val="207254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23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558683289588803"/>
                  <c:y val="0.23744058034412366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138227</c:v>
                </c:pt>
                <c:pt idx="1">
                  <c:v>133360</c:v>
                </c:pt>
                <c:pt idx="2">
                  <c:v>123228</c:v>
                </c:pt>
                <c:pt idx="3">
                  <c:v>125713</c:v>
                </c:pt>
                <c:pt idx="4">
                  <c:v>125713</c:v>
                </c:pt>
                <c:pt idx="5">
                  <c:v>124795</c:v>
                </c:pt>
                <c:pt idx="6">
                  <c:v>134033</c:v>
                </c:pt>
                <c:pt idx="7">
                  <c:v>142873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1904"/>
        <c:axId val="43020288"/>
      </c:scatterChart>
      <c:valAx>
        <c:axId val="429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20288"/>
        <c:crosses val="autoZero"/>
        <c:crossBetween val="midCat"/>
        <c:majorUnit val="1"/>
      </c:valAx>
      <c:valAx>
        <c:axId val="43020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297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3558683289588803"/>
                  <c:y val="0.23744058034412366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138227</c:v>
                </c:pt>
                <c:pt idx="1">
                  <c:v>133360</c:v>
                </c:pt>
                <c:pt idx="2">
                  <c:v>123228</c:v>
                </c:pt>
                <c:pt idx="3">
                  <c:v>125713</c:v>
                </c:pt>
                <c:pt idx="4">
                  <c:v>125713</c:v>
                </c:pt>
                <c:pt idx="5">
                  <c:v>124795</c:v>
                </c:pt>
                <c:pt idx="6">
                  <c:v>134033</c:v>
                </c:pt>
                <c:pt idx="7">
                  <c:v>142873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6272"/>
        <c:axId val="141687808"/>
      </c:scatterChart>
      <c:valAx>
        <c:axId val="1416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87808"/>
        <c:crosses val="autoZero"/>
        <c:crossBetween val="midCat"/>
        <c:majorUnit val="1"/>
      </c:valAx>
      <c:valAx>
        <c:axId val="141687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168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3558683289588803"/>
                  <c:y val="0.23744058034412366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138227</c:v>
                </c:pt>
                <c:pt idx="1">
                  <c:v>133360</c:v>
                </c:pt>
                <c:pt idx="2">
                  <c:v>123228</c:v>
                </c:pt>
                <c:pt idx="3">
                  <c:v>125713</c:v>
                </c:pt>
                <c:pt idx="4">
                  <c:v>125713</c:v>
                </c:pt>
                <c:pt idx="5">
                  <c:v>124795</c:v>
                </c:pt>
                <c:pt idx="6">
                  <c:v>134033</c:v>
                </c:pt>
                <c:pt idx="7">
                  <c:v>142873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2672"/>
        <c:axId val="186894208"/>
      </c:scatterChart>
      <c:valAx>
        <c:axId val="1868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94208"/>
        <c:crosses val="autoZero"/>
        <c:crossBetween val="midCat"/>
        <c:majorUnit val="1"/>
      </c:valAx>
      <c:valAx>
        <c:axId val="186894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89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878412073490811"/>
                  <c:y val="0.29092738407699037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21942</c:v>
                </c:pt>
                <c:pt idx="1">
                  <c:v>22228</c:v>
                </c:pt>
                <c:pt idx="2">
                  <c:v>19050</c:v>
                </c:pt>
                <c:pt idx="3">
                  <c:v>19409</c:v>
                </c:pt>
                <c:pt idx="4">
                  <c:v>20076</c:v>
                </c:pt>
                <c:pt idx="5">
                  <c:v>21604</c:v>
                </c:pt>
                <c:pt idx="6">
                  <c:v>22201</c:v>
                </c:pt>
                <c:pt idx="7">
                  <c:v>23081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64032"/>
        <c:axId val="186278272"/>
      </c:scatterChart>
      <c:valAx>
        <c:axId val="2591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78272"/>
        <c:crosses val="autoZero"/>
        <c:crossBetween val="midCat"/>
        <c:majorUnit val="1"/>
      </c:valAx>
      <c:valAx>
        <c:axId val="186278272"/>
        <c:scaling>
          <c:orientation val="minMax"/>
          <c:min val="18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916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3558683289588803"/>
                  <c:y val="0.23744058034412366"/>
                </c:manualLayout>
              </c:layout>
              <c:numFmt formatCode="General" sourceLinked="0"/>
            </c:trendlineLbl>
          </c:trendline>
          <c:yVal>
            <c:numRef>
              <c:f>Sheet1!$B$6:$I$6</c:f>
              <c:numCache>
                <c:formatCode>#,##0</c:formatCode>
                <c:ptCount val="8"/>
                <c:pt idx="0">
                  <c:v>138227</c:v>
                </c:pt>
                <c:pt idx="1">
                  <c:v>133360</c:v>
                </c:pt>
                <c:pt idx="2">
                  <c:v>123228</c:v>
                </c:pt>
                <c:pt idx="3">
                  <c:v>125713</c:v>
                </c:pt>
                <c:pt idx="4">
                  <c:v>125713</c:v>
                </c:pt>
                <c:pt idx="5">
                  <c:v>124795</c:v>
                </c:pt>
                <c:pt idx="6">
                  <c:v>134033</c:v>
                </c:pt>
                <c:pt idx="7">
                  <c:v>142873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5600"/>
        <c:axId val="230298368"/>
      </c:scatterChart>
      <c:valAx>
        <c:axId val="2072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98368"/>
        <c:crosses val="autoZero"/>
        <c:crossBetween val="midCat"/>
        <c:majorUnit val="1"/>
      </c:valAx>
      <c:valAx>
        <c:axId val="230298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22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24103237095361"/>
                  <c:y val="0.39278762029746284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46408</c:v>
                </c:pt>
                <c:pt idx="1">
                  <c:v>44893</c:v>
                </c:pt>
                <c:pt idx="2">
                  <c:v>46854</c:v>
                </c:pt>
                <c:pt idx="3">
                  <c:v>47065</c:v>
                </c:pt>
                <c:pt idx="4">
                  <c:v>47065</c:v>
                </c:pt>
                <c:pt idx="5">
                  <c:v>45421</c:v>
                </c:pt>
                <c:pt idx="6">
                  <c:v>48014</c:v>
                </c:pt>
                <c:pt idx="7">
                  <c:v>48829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656"/>
        <c:axId val="41338752"/>
      </c:scatterChart>
      <c:valAx>
        <c:axId val="41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38752"/>
        <c:crosses val="autoZero"/>
        <c:crossBetween val="midCat"/>
        <c:majorUnit val="1"/>
      </c:valAx>
      <c:valAx>
        <c:axId val="413387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133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24103237095361"/>
                  <c:y val="0.39278762029746284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46408</c:v>
                </c:pt>
                <c:pt idx="1">
                  <c:v>44893</c:v>
                </c:pt>
                <c:pt idx="2">
                  <c:v>46854</c:v>
                </c:pt>
                <c:pt idx="3">
                  <c:v>47065</c:v>
                </c:pt>
                <c:pt idx="4">
                  <c:v>47065</c:v>
                </c:pt>
                <c:pt idx="5">
                  <c:v>45421</c:v>
                </c:pt>
                <c:pt idx="6">
                  <c:v>48014</c:v>
                </c:pt>
                <c:pt idx="7">
                  <c:v>48829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8416"/>
        <c:axId val="185473280"/>
      </c:scatterChart>
      <c:valAx>
        <c:axId val="1854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73280"/>
        <c:crosses val="autoZero"/>
        <c:crossBetween val="midCat"/>
        <c:majorUnit val="1"/>
      </c:valAx>
      <c:valAx>
        <c:axId val="1854732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4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724103237095361"/>
                  <c:y val="0.39278762029746284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46408</c:v>
                </c:pt>
                <c:pt idx="1">
                  <c:v>44893</c:v>
                </c:pt>
                <c:pt idx="2">
                  <c:v>46854</c:v>
                </c:pt>
                <c:pt idx="3">
                  <c:v>47065</c:v>
                </c:pt>
                <c:pt idx="4">
                  <c:v>47065</c:v>
                </c:pt>
                <c:pt idx="5">
                  <c:v>45421</c:v>
                </c:pt>
                <c:pt idx="6">
                  <c:v>48014</c:v>
                </c:pt>
                <c:pt idx="7">
                  <c:v>48829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6352"/>
        <c:axId val="207192832"/>
      </c:scatterChart>
      <c:valAx>
        <c:axId val="2070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2832"/>
        <c:crosses val="autoZero"/>
        <c:crossBetween val="midCat"/>
        <c:majorUnit val="1"/>
      </c:valAx>
      <c:valAx>
        <c:axId val="207192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07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PG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724103237095361"/>
                  <c:y val="0.39278762029746284"/>
                </c:manualLayout>
              </c:layout>
              <c:numFmt formatCode="General" sourceLinked="0"/>
            </c:trendlineLbl>
          </c:trendline>
          <c:yVal>
            <c:numRef>
              <c:f>Sheet1!$B$7:$I$7</c:f>
              <c:numCache>
                <c:formatCode>#,##0</c:formatCode>
                <c:ptCount val="8"/>
                <c:pt idx="0">
                  <c:v>46408</c:v>
                </c:pt>
                <c:pt idx="1">
                  <c:v>44893</c:v>
                </c:pt>
                <c:pt idx="2">
                  <c:v>46854</c:v>
                </c:pt>
                <c:pt idx="3">
                  <c:v>47065</c:v>
                </c:pt>
                <c:pt idx="4">
                  <c:v>47065</c:v>
                </c:pt>
                <c:pt idx="5">
                  <c:v>45421</c:v>
                </c:pt>
                <c:pt idx="6">
                  <c:v>48014</c:v>
                </c:pt>
                <c:pt idx="7">
                  <c:v>48829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73536"/>
        <c:axId val="242675072"/>
      </c:scatterChart>
      <c:valAx>
        <c:axId val="2426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75072"/>
        <c:crosses val="autoZero"/>
        <c:crossBetween val="midCat"/>
        <c:majorUnit val="1"/>
      </c:valAx>
      <c:valAx>
        <c:axId val="242675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267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4878412073490811"/>
                  <c:y val="0.29092738407699037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21942</c:v>
                </c:pt>
                <c:pt idx="1">
                  <c:v>22228</c:v>
                </c:pt>
                <c:pt idx="2">
                  <c:v>19050</c:v>
                </c:pt>
                <c:pt idx="3">
                  <c:v>19409</c:v>
                </c:pt>
                <c:pt idx="4">
                  <c:v>20076</c:v>
                </c:pt>
                <c:pt idx="5">
                  <c:v>21604</c:v>
                </c:pt>
                <c:pt idx="6">
                  <c:v>22201</c:v>
                </c:pt>
                <c:pt idx="7">
                  <c:v>23081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58496"/>
        <c:axId val="186460032"/>
      </c:scatterChart>
      <c:valAx>
        <c:axId val="1864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60032"/>
        <c:crosses val="autoZero"/>
        <c:crossBetween val="midCat"/>
        <c:majorUnit val="1"/>
      </c:valAx>
      <c:valAx>
        <c:axId val="186460032"/>
        <c:scaling>
          <c:orientation val="minMax"/>
          <c:min val="18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45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IBM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878412073490811"/>
                  <c:y val="0.29092738407699037"/>
                </c:manualLayout>
              </c:layout>
              <c:numFmt formatCode="General" sourceLinked="0"/>
            </c:trendlineLbl>
          </c:trendline>
          <c:yVal>
            <c:numRef>
              <c:f>Sheet1!$B$2:$I$2</c:f>
              <c:numCache>
                <c:formatCode>#,##0</c:formatCode>
                <c:ptCount val="8"/>
                <c:pt idx="0">
                  <c:v>21942</c:v>
                </c:pt>
                <c:pt idx="1">
                  <c:v>22228</c:v>
                </c:pt>
                <c:pt idx="2">
                  <c:v>19050</c:v>
                </c:pt>
                <c:pt idx="3">
                  <c:v>19409</c:v>
                </c:pt>
                <c:pt idx="4">
                  <c:v>20076</c:v>
                </c:pt>
                <c:pt idx="5">
                  <c:v>21604</c:v>
                </c:pt>
                <c:pt idx="6">
                  <c:v>22201</c:v>
                </c:pt>
                <c:pt idx="7">
                  <c:v>23081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5056"/>
        <c:axId val="186846592"/>
      </c:scatterChart>
      <c:valAx>
        <c:axId val="1868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46592"/>
        <c:crosses val="autoZero"/>
        <c:crossBetween val="midCat"/>
        <c:majorUnit val="1"/>
      </c:valAx>
      <c:valAx>
        <c:axId val="186846592"/>
        <c:scaling>
          <c:orientation val="minMax"/>
          <c:min val="18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8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825174978127733"/>
                  <c:y val="0.41038057742782152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151978</c:v>
                </c:pt>
                <c:pt idx="1">
                  <c:v>160010</c:v>
                </c:pt>
                <c:pt idx="2">
                  <c:v>162924</c:v>
                </c:pt>
                <c:pt idx="3">
                  <c:v>173566</c:v>
                </c:pt>
                <c:pt idx="4">
                  <c:v>183136</c:v>
                </c:pt>
                <c:pt idx="5">
                  <c:v>194683</c:v>
                </c:pt>
                <c:pt idx="6">
                  <c:v>220714</c:v>
                </c:pt>
                <c:pt idx="7">
                  <c:v>238268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4272"/>
        <c:axId val="187092352"/>
      </c:scatterChart>
      <c:valAx>
        <c:axId val="1882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92352"/>
        <c:crosses val="autoZero"/>
        <c:crossBetween val="midCat"/>
        <c:majorUnit val="1"/>
      </c:valAx>
      <c:valAx>
        <c:axId val="187092352"/>
        <c:scaling>
          <c:orientation val="minMax"/>
          <c:min val="1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829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5825174978127733"/>
                  <c:y val="0.41038057742782152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151978</c:v>
                </c:pt>
                <c:pt idx="1">
                  <c:v>160010</c:v>
                </c:pt>
                <c:pt idx="2">
                  <c:v>162924</c:v>
                </c:pt>
                <c:pt idx="3">
                  <c:v>173566</c:v>
                </c:pt>
                <c:pt idx="4">
                  <c:v>183136</c:v>
                </c:pt>
                <c:pt idx="5">
                  <c:v>194683</c:v>
                </c:pt>
                <c:pt idx="6">
                  <c:v>220714</c:v>
                </c:pt>
                <c:pt idx="7">
                  <c:v>238268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0080"/>
        <c:axId val="186627968"/>
      </c:scatterChart>
      <c:valAx>
        <c:axId val="1862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27968"/>
        <c:crosses val="autoZero"/>
        <c:crossBetween val="midCat"/>
        <c:majorUnit val="1"/>
      </c:valAx>
      <c:valAx>
        <c:axId val="186627968"/>
        <c:scaling>
          <c:orientation val="minMax"/>
          <c:min val="1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627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5825174978127733"/>
                  <c:y val="0.41038057742782152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151978</c:v>
                </c:pt>
                <c:pt idx="1">
                  <c:v>160010</c:v>
                </c:pt>
                <c:pt idx="2">
                  <c:v>162924</c:v>
                </c:pt>
                <c:pt idx="3">
                  <c:v>173566</c:v>
                </c:pt>
                <c:pt idx="4">
                  <c:v>183136</c:v>
                </c:pt>
                <c:pt idx="5">
                  <c:v>194683</c:v>
                </c:pt>
                <c:pt idx="6">
                  <c:v>220714</c:v>
                </c:pt>
                <c:pt idx="7">
                  <c:v>238268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4816"/>
        <c:axId val="188604800"/>
      </c:scatterChart>
      <c:valAx>
        <c:axId val="1885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04800"/>
        <c:crosses val="autoZero"/>
        <c:crossBetween val="midCat"/>
        <c:majorUnit val="1"/>
      </c:valAx>
      <c:valAx>
        <c:axId val="188604800"/>
        <c:scaling>
          <c:orientation val="minMax"/>
          <c:min val="1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859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MSFT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5825174978127733"/>
                  <c:y val="0.41038057742782152"/>
                </c:manualLayout>
              </c:layout>
              <c:numFmt formatCode="General" sourceLinked="0"/>
            </c:trendlineLbl>
          </c:trendline>
          <c:yVal>
            <c:numRef>
              <c:f>Sheet1!$B$3:$I$3</c:f>
              <c:numCache>
                <c:formatCode>#,##0</c:formatCode>
                <c:ptCount val="8"/>
                <c:pt idx="0">
                  <c:v>151978</c:v>
                </c:pt>
                <c:pt idx="1">
                  <c:v>160010</c:v>
                </c:pt>
                <c:pt idx="2">
                  <c:v>162924</c:v>
                </c:pt>
                <c:pt idx="3">
                  <c:v>173566</c:v>
                </c:pt>
                <c:pt idx="4">
                  <c:v>183136</c:v>
                </c:pt>
                <c:pt idx="5">
                  <c:v>194683</c:v>
                </c:pt>
                <c:pt idx="6">
                  <c:v>220714</c:v>
                </c:pt>
                <c:pt idx="7">
                  <c:v>238268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1904"/>
        <c:axId val="204733440"/>
      </c:scatterChart>
      <c:valAx>
        <c:axId val="2047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33440"/>
        <c:crosses val="autoZero"/>
        <c:crossBetween val="midCat"/>
        <c:majorUnit val="1"/>
      </c:valAx>
      <c:valAx>
        <c:axId val="204733440"/>
        <c:scaling>
          <c:orientation val="minMax"/>
          <c:min val="1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473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AAPL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55599300087487"/>
                  <c:y val="0.19768810148731408"/>
                </c:manualLayout>
              </c:layout>
              <c:numFmt formatCode="General" sourceLinked="0"/>
            </c:trendlineLbl>
          </c:trendline>
          <c:yVal>
            <c:numRef>
              <c:f>Sheet1!$B$4:$I$4</c:f>
              <c:numCache>
                <c:formatCode>#,##0</c:formatCode>
                <c:ptCount val="8"/>
                <c:pt idx="0">
                  <c:v>64280</c:v>
                </c:pt>
                <c:pt idx="1">
                  <c:v>71932</c:v>
                </c:pt>
                <c:pt idx="2">
                  <c:v>67399</c:v>
                </c:pt>
                <c:pt idx="3">
                  <c:v>58107</c:v>
                </c:pt>
                <c:pt idx="4">
                  <c:v>56727</c:v>
                </c:pt>
                <c:pt idx="5">
                  <c:v>62158</c:v>
                </c:pt>
                <c:pt idx="6">
                  <c:v>60274</c:v>
                </c:pt>
                <c:pt idx="7">
                  <c:v>74100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544"/>
        <c:axId val="207005568"/>
      </c:scatterChart>
      <c:valAx>
        <c:axId val="412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05568"/>
        <c:crosses val="autoZero"/>
        <c:crossBetween val="midCat"/>
        <c:majorUnit val="1"/>
      </c:valAx>
      <c:valAx>
        <c:axId val="207005568"/>
        <c:scaling>
          <c:orientation val="minMax"/>
          <c:min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129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47625</xdr:rowOff>
    </xdr:from>
    <xdr:to>
      <xdr:col>7</xdr:col>
      <xdr:colOff>342900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23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31</xdr:col>
      <xdr:colOff>304800</xdr:colOff>
      <xdr:row>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22412</xdr:colOff>
      <xdr:row>27</xdr:row>
      <xdr:rowOff>85165</xdr:rowOff>
    </xdr:from>
    <xdr:to>
      <xdr:col>7</xdr:col>
      <xdr:colOff>358588</xdr:colOff>
      <xdr:row>41</xdr:row>
      <xdr:rowOff>161365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336176</xdr:colOff>
      <xdr:row>41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23</xdr:col>
      <xdr:colOff>336176</xdr:colOff>
      <xdr:row>41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336177</xdr:colOff>
      <xdr:row>41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22412</xdr:colOff>
      <xdr:row>45</xdr:row>
      <xdr:rowOff>51547</xdr:rowOff>
    </xdr:from>
    <xdr:to>
      <xdr:col>7</xdr:col>
      <xdr:colOff>358588</xdr:colOff>
      <xdr:row>59</xdr:row>
      <xdr:rowOff>127747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11206</xdr:colOff>
      <xdr:row>45</xdr:row>
      <xdr:rowOff>22411</xdr:rowOff>
    </xdr:from>
    <xdr:to>
      <xdr:col>15</xdr:col>
      <xdr:colOff>347382</xdr:colOff>
      <xdr:row>59</xdr:row>
      <xdr:rowOff>98611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11206</xdr:colOff>
      <xdr:row>45</xdr:row>
      <xdr:rowOff>22411</xdr:rowOff>
    </xdr:from>
    <xdr:to>
      <xdr:col>23</xdr:col>
      <xdr:colOff>347382</xdr:colOff>
      <xdr:row>59</xdr:row>
      <xdr:rowOff>98611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11206</xdr:colOff>
      <xdr:row>45</xdr:row>
      <xdr:rowOff>22411</xdr:rowOff>
    </xdr:from>
    <xdr:to>
      <xdr:col>31</xdr:col>
      <xdr:colOff>347383</xdr:colOff>
      <xdr:row>59</xdr:row>
      <xdr:rowOff>98611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336176</xdr:colOff>
      <xdr:row>77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15</xdr:col>
      <xdr:colOff>336176</xdr:colOff>
      <xdr:row>77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336176</xdr:colOff>
      <xdr:row>77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336177</xdr:colOff>
      <xdr:row>77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336176</xdr:colOff>
      <xdr:row>94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336176</xdr:colOff>
      <xdr:row>94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23</xdr:col>
      <xdr:colOff>336176</xdr:colOff>
      <xdr:row>94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31</xdr:col>
      <xdr:colOff>336177</xdr:colOff>
      <xdr:row>94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7</xdr:col>
      <xdr:colOff>336176</xdr:colOff>
      <xdr:row>111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15</xdr:col>
      <xdr:colOff>336176</xdr:colOff>
      <xdr:row>111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97</xdr:row>
      <xdr:rowOff>0</xdr:rowOff>
    </xdr:from>
    <xdr:to>
      <xdr:col>23</xdr:col>
      <xdr:colOff>336176</xdr:colOff>
      <xdr:row>111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0</xdr:colOff>
      <xdr:row>97</xdr:row>
      <xdr:rowOff>0</xdr:rowOff>
    </xdr:from>
    <xdr:to>
      <xdr:col>31</xdr:col>
      <xdr:colOff>336177</xdr:colOff>
      <xdr:row>111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topLeftCell="A76" zoomScale="85" zoomScaleNormal="85" workbookViewId="0">
      <selection activeCell="H118" sqref="H1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21942</v>
      </c>
      <c r="C2" s="1">
        <v>22228</v>
      </c>
      <c r="D2" s="1">
        <v>19050</v>
      </c>
      <c r="E2" s="1">
        <v>19409</v>
      </c>
      <c r="F2" s="1">
        <v>20076</v>
      </c>
      <c r="G2" s="1">
        <v>21604</v>
      </c>
      <c r="H2" s="1">
        <v>22201</v>
      </c>
      <c r="I2" s="1">
        <v>23081</v>
      </c>
    </row>
    <row r="3" spans="1:9" x14ac:dyDescent="0.25">
      <c r="A3" t="s">
        <v>10</v>
      </c>
      <c r="B3" s="1">
        <v>151978</v>
      </c>
      <c r="C3" s="1">
        <v>160010</v>
      </c>
      <c r="D3" s="1">
        <v>162924</v>
      </c>
      <c r="E3" s="1">
        <v>173566</v>
      </c>
      <c r="F3" s="1">
        <v>183136</v>
      </c>
      <c r="G3" s="1">
        <v>194683</v>
      </c>
      <c r="H3" s="1">
        <v>220714</v>
      </c>
      <c r="I3" s="1">
        <v>238268</v>
      </c>
    </row>
    <row r="4" spans="1:9" x14ac:dyDescent="0.25">
      <c r="A4" t="s">
        <v>11</v>
      </c>
      <c r="B4" s="1">
        <v>64280</v>
      </c>
      <c r="C4" s="1">
        <v>71932</v>
      </c>
      <c r="D4" s="1">
        <v>67399</v>
      </c>
      <c r="E4" s="1">
        <v>58107</v>
      </c>
      <c r="F4" s="1">
        <v>56727</v>
      </c>
      <c r="G4" s="1">
        <v>62158</v>
      </c>
      <c r="H4" s="1">
        <v>60274</v>
      </c>
      <c r="I4" s="1">
        <v>74100</v>
      </c>
    </row>
    <row r="5" spans="1:9" x14ac:dyDescent="0.25">
      <c r="A5" t="s">
        <v>12</v>
      </c>
      <c r="B5" s="1">
        <v>237565</v>
      </c>
      <c r="C5" s="1">
        <v>244567</v>
      </c>
      <c r="D5" s="1">
        <v>254004</v>
      </c>
      <c r="E5" s="1">
        <v>255419</v>
      </c>
      <c r="F5" s="1">
        <v>253626</v>
      </c>
      <c r="G5" s="1">
        <v>260894</v>
      </c>
      <c r="H5" s="1">
        <v>267141</v>
      </c>
      <c r="I5" s="1">
        <v>273202</v>
      </c>
    </row>
    <row r="6" spans="1:9" x14ac:dyDescent="0.25">
      <c r="A6" t="s">
        <v>13</v>
      </c>
      <c r="B6" s="1">
        <v>138227</v>
      </c>
      <c r="C6" s="1">
        <v>133360</v>
      </c>
      <c r="D6" s="1">
        <v>123228</v>
      </c>
      <c r="E6" s="1">
        <v>125713</v>
      </c>
      <c r="F6" s="1">
        <v>125713</v>
      </c>
      <c r="G6" s="1">
        <v>124795</v>
      </c>
      <c r="H6" s="1">
        <v>134033</v>
      </c>
      <c r="I6" s="1">
        <v>142873</v>
      </c>
    </row>
    <row r="7" spans="1:9" x14ac:dyDescent="0.25">
      <c r="A7" t="s">
        <v>14</v>
      </c>
      <c r="B7" s="1">
        <v>46408</v>
      </c>
      <c r="C7" s="1">
        <v>44893</v>
      </c>
      <c r="D7" s="1">
        <v>46854</v>
      </c>
      <c r="E7" s="1">
        <v>47065</v>
      </c>
      <c r="F7" s="1">
        <v>47065</v>
      </c>
      <c r="G7" s="1">
        <v>45421</v>
      </c>
      <c r="H7" s="1">
        <v>48014</v>
      </c>
      <c r="I7" s="1">
        <v>48829</v>
      </c>
    </row>
    <row r="8" spans="1:9" x14ac:dyDescent="0.25">
      <c r="A8" t="s">
        <v>15</v>
      </c>
      <c r="B8" s="1"/>
      <c r="C8" s="1"/>
      <c r="D8" s="1"/>
      <c r="E8" s="1"/>
      <c r="F8" s="1"/>
      <c r="G8" s="1"/>
      <c r="H8" s="1"/>
      <c r="I8" s="1"/>
    </row>
    <row r="25" spans="3:3" x14ac:dyDescent="0.25">
      <c r="C25" t="s">
        <v>16</v>
      </c>
    </row>
    <row r="43" spans="20:20" x14ac:dyDescent="0.25">
      <c r="T43" t="s">
        <v>16</v>
      </c>
    </row>
    <row r="61" spans="28:28" x14ac:dyDescent="0.25">
      <c r="AB61" t="s">
        <v>16</v>
      </c>
    </row>
    <row r="79" spans="3:3" x14ac:dyDescent="0.25">
      <c r="C79" t="s">
        <v>16</v>
      </c>
    </row>
    <row r="96" spans="3:3" x14ac:dyDescent="0.25">
      <c r="C96" t="s">
        <v>16</v>
      </c>
    </row>
    <row r="113" spans="3:3" x14ac:dyDescent="0.25">
      <c r="C113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2024-05-07T06:37:37Z</dcterms:modified>
</cp:coreProperties>
</file>