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pdur\Documents\Git\Coen352TextCorrector\"/>
    </mc:Choice>
  </mc:AlternateContent>
  <xr:revisionPtr revIDLastSave="0" documentId="13_ncr:1_{B10DFD4F-F371-4222-8C95-634976BBE21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6" i="2"/>
  <c r="C2" i="2"/>
  <c r="C3" i="2"/>
  <c r="C4" i="2"/>
</calcChain>
</file>

<file path=xl/sharedStrings.xml><?xml version="1.0" encoding="utf-8"?>
<sst xmlns="http://schemas.openxmlformats.org/spreadsheetml/2006/main" count="121" uniqueCount="52">
  <si>
    <t>found</t>
  </si>
  <si>
    <t>know</t>
  </si>
  <si>
    <t>could</t>
  </si>
  <si>
    <t>which</t>
  </si>
  <si>
    <t>some</t>
  </si>
  <si>
    <t>WORD</t>
  </si>
  <si>
    <t>FREQUENCY</t>
  </si>
  <si>
    <t>aside</t>
  </si>
  <si>
    <t>began</t>
  </si>
  <si>
    <t>black</t>
  </si>
  <si>
    <t>clouds</t>
  </si>
  <si>
    <t>driver</t>
  </si>
  <si>
    <t>even</t>
  </si>
  <si>
    <t>every</t>
  </si>
  <si>
    <t>felt</t>
  </si>
  <si>
    <t>grim</t>
  </si>
  <si>
    <t>helplessly</t>
  </si>
  <si>
    <t>horses</t>
  </si>
  <si>
    <t>hundred</t>
  </si>
  <si>
    <t>imperious</t>
  </si>
  <si>
    <t>jagged</t>
  </si>
  <si>
    <t>looked</t>
  </si>
  <si>
    <t>looking</t>
  </si>
  <si>
    <t>man</t>
  </si>
  <si>
    <t>round</t>
  </si>
  <si>
    <t>seemed</t>
  </si>
  <si>
    <t>shaggy</t>
  </si>
  <si>
    <t>still</t>
  </si>
  <si>
    <t>try</t>
  </si>
  <si>
    <t>white</t>
  </si>
  <si>
    <t>again</t>
  </si>
  <si>
    <t>back</t>
  </si>
  <si>
    <t>long</t>
  </si>
  <si>
    <t>only</t>
  </si>
  <si>
    <t>saw</t>
  </si>
  <si>
    <t>see</t>
  </si>
  <si>
    <t>ring</t>
  </si>
  <si>
    <t>side</t>
  </si>
  <si>
    <t>wolves</t>
  </si>
  <si>
    <t>coach</t>
  </si>
  <si>
    <t>dark</t>
  </si>
  <si>
    <t>WHITESPACE</t>
  </si>
  <si>
    <t>Mutated</t>
  </si>
  <si>
    <t>air</t>
  </si>
  <si>
    <t>beard</t>
  </si>
  <si>
    <t>feel</t>
  </si>
  <si>
    <t>hell</t>
  </si>
  <si>
    <t>lay</t>
  </si>
  <si>
    <t>might</t>
  </si>
  <si>
    <t>must</t>
  </si>
  <si>
    <t>one</t>
  </si>
  <si>
    <t>slept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</si>
</sst>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aside</c:v>
                </c:pt>
                <c:pt idx="1">
                  <c:v>began</c:v>
                </c:pt>
                <c:pt idx="2">
                  <c:v>black</c:v>
                </c:pt>
                <c:pt idx="3">
                  <c:v>clouds</c:v>
                </c:pt>
                <c:pt idx="4">
                  <c:v>driver</c:v>
                </c:pt>
                <c:pt idx="5">
                  <c:v>even</c:v>
                </c:pt>
                <c:pt idx="6">
                  <c:v>every</c:v>
                </c:pt>
                <c:pt idx="7">
                  <c:v>felt</c:v>
                </c:pt>
                <c:pt idx="8">
                  <c:v>grim</c:v>
                </c:pt>
                <c:pt idx="9">
                  <c:v>helplessly</c:v>
                </c:pt>
                <c:pt idx="10">
                  <c:v>horses</c:v>
                </c:pt>
                <c:pt idx="11">
                  <c:v>hundred</c:v>
                </c:pt>
                <c:pt idx="12">
                  <c:v>imperious</c:v>
                </c:pt>
                <c:pt idx="13">
                  <c:v>jagged</c:v>
                </c:pt>
                <c:pt idx="14">
                  <c:v>know</c:v>
                </c:pt>
                <c:pt idx="15">
                  <c:v>looked</c:v>
                </c:pt>
                <c:pt idx="16">
                  <c:v>looking</c:v>
                </c:pt>
                <c:pt idx="17">
                  <c:v>man</c:v>
                </c:pt>
                <c:pt idx="18">
                  <c:v>round</c:v>
                </c:pt>
                <c:pt idx="19">
                  <c:v>seemed</c:v>
                </c:pt>
                <c:pt idx="20">
                  <c:v>shaggy</c:v>
                </c:pt>
                <c:pt idx="21">
                  <c:v>still</c:v>
                </c:pt>
                <c:pt idx="22">
                  <c:v>try</c:v>
                </c:pt>
                <c:pt idx="23">
                  <c:v>which</c:v>
                </c:pt>
                <c:pt idx="24">
                  <c:v>white</c:v>
                </c:pt>
                <c:pt idx="25">
                  <c:v>back</c:v>
                </c:pt>
                <c:pt idx="26">
                  <c:v>long</c:v>
                </c:pt>
                <c:pt idx="27">
                  <c:v>saw</c:v>
                </c:pt>
                <c:pt idx="28">
                  <c:v>see</c:v>
                </c:pt>
                <c:pt idx="29">
                  <c:v>ring</c:v>
                </c:pt>
                <c:pt idx="30">
                  <c:v>side</c:v>
                </c:pt>
                <c:pt idx="31">
                  <c:v>wolves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15D-849C-11836A03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998904"/>
        <c:axId val="460006120"/>
      </c:barChart>
      <c:catAx>
        <c:axId val="45999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6120"/>
        <c:crosses val="autoZero"/>
        <c:auto val="1"/>
        <c:lblAlgn val="ctr"/>
        <c:lblOffset val="100"/>
        <c:noMultiLvlLbl val="0"/>
      </c:catAx>
      <c:valAx>
        <c:axId val="4600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Sheet1!$A$38:$A$74</c:f>
              <c:strCache>
                <c:ptCount val="37"/>
                <c:pt idx="0">
                  <c:v>aside</c:v>
                </c:pt>
                <c:pt idx="1">
                  <c:v>began</c:v>
                </c:pt>
                <c:pt idx="2">
                  <c:v>black</c:v>
                </c:pt>
                <c:pt idx="3">
                  <c:v>clouds</c:v>
                </c:pt>
                <c:pt idx="4">
                  <c:v>coach</c:v>
                </c:pt>
                <c:pt idx="5">
                  <c:v>could</c:v>
                </c:pt>
                <c:pt idx="6">
                  <c:v>dark</c:v>
                </c:pt>
                <c:pt idx="7">
                  <c:v>driver</c:v>
                </c:pt>
                <c:pt idx="8">
                  <c:v>even</c:v>
                </c:pt>
                <c:pt idx="9">
                  <c:v>every</c:v>
                </c:pt>
                <c:pt idx="10">
                  <c:v>felt</c:v>
                </c:pt>
                <c:pt idx="11">
                  <c:v>grim</c:v>
                </c:pt>
                <c:pt idx="12">
                  <c:v>helplessly</c:v>
                </c:pt>
                <c:pt idx="13">
                  <c:v>horses</c:v>
                </c:pt>
                <c:pt idx="14">
                  <c:v>hundred</c:v>
                </c:pt>
                <c:pt idx="15">
                  <c:v>imperious</c:v>
                </c:pt>
                <c:pt idx="16">
                  <c:v>jagged</c:v>
                </c:pt>
                <c:pt idx="17">
                  <c:v>know</c:v>
                </c:pt>
                <c:pt idx="18">
                  <c:v>looked</c:v>
                </c:pt>
                <c:pt idx="19">
                  <c:v>looking</c:v>
                </c:pt>
                <c:pt idx="20">
                  <c:v>seemed</c:v>
                </c:pt>
                <c:pt idx="21">
                  <c:v>shaggy</c:v>
                </c:pt>
                <c:pt idx="22">
                  <c:v>still</c:v>
                </c:pt>
                <c:pt idx="23">
                  <c:v>try</c:v>
                </c:pt>
                <c:pt idx="24">
                  <c:v>white</c:v>
                </c:pt>
                <c:pt idx="25">
                  <c:v>again</c:v>
                </c:pt>
                <c:pt idx="26">
                  <c:v>back</c:v>
                </c:pt>
                <c:pt idx="27">
                  <c:v>long</c:v>
                </c:pt>
                <c:pt idx="28">
                  <c:v>man</c:v>
                </c:pt>
                <c:pt idx="29">
                  <c:v>only</c:v>
                </c:pt>
                <c:pt idx="30">
                  <c:v>round</c:v>
                </c:pt>
                <c:pt idx="31">
                  <c:v>saw</c:v>
                </c:pt>
                <c:pt idx="32">
                  <c:v>see</c:v>
                </c:pt>
                <c:pt idx="33">
                  <c:v>some</c:v>
                </c:pt>
                <c:pt idx="34">
                  <c:v>ring</c:v>
                </c:pt>
                <c:pt idx="35">
                  <c:v>side</c:v>
                </c:pt>
                <c:pt idx="36">
                  <c:v>wolves</c:v>
                </c:pt>
              </c:strCache>
            </c:strRef>
          </c:cat>
          <c:val>
            <c:numRef>
              <c:f>Sheet1!$B$38:$B$74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F-4FE3-B3DA-A2B25FE3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996936"/>
        <c:axId val="459991032"/>
      </c:barChart>
      <c:catAx>
        <c:axId val="4599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032"/>
        <c:crosses val="autoZero"/>
        <c:auto val="1"/>
        <c:lblAlgn val="ctr"/>
        <c:lblOffset val="100"/>
        <c:noMultiLvlLbl val="0"/>
      </c:catAx>
      <c:valAx>
        <c:axId val="4599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Sheet1!$A$78:$A$121</c:f>
              <c:strCache>
                <c:ptCount val="44"/>
                <c:pt idx="0">
                  <c:v>air</c:v>
                </c:pt>
                <c:pt idx="1">
                  <c:v>aside</c:v>
                </c:pt>
                <c:pt idx="2">
                  <c:v>beard</c:v>
                </c:pt>
                <c:pt idx="3">
                  <c:v>began</c:v>
                </c:pt>
                <c:pt idx="4">
                  <c:v>black</c:v>
                </c:pt>
                <c:pt idx="5">
                  <c:v>clouds</c:v>
                </c:pt>
                <c:pt idx="6">
                  <c:v>could</c:v>
                </c:pt>
                <c:pt idx="7">
                  <c:v>driver</c:v>
                </c:pt>
                <c:pt idx="8">
                  <c:v>even</c:v>
                </c:pt>
                <c:pt idx="9">
                  <c:v>every</c:v>
                </c:pt>
                <c:pt idx="10">
                  <c:v>feel</c:v>
                </c:pt>
                <c:pt idx="11">
                  <c:v>felt</c:v>
                </c:pt>
                <c:pt idx="12">
                  <c:v>found</c:v>
                </c:pt>
                <c:pt idx="13">
                  <c:v>grim</c:v>
                </c:pt>
                <c:pt idx="14">
                  <c:v>hell</c:v>
                </c:pt>
                <c:pt idx="15">
                  <c:v>helplessly</c:v>
                </c:pt>
                <c:pt idx="16">
                  <c:v>horses</c:v>
                </c:pt>
                <c:pt idx="17">
                  <c:v>hundred</c:v>
                </c:pt>
                <c:pt idx="18">
                  <c:v>imperious</c:v>
                </c:pt>
                <c:pt idx="19">
                  <c:v>jagged</c:v>
                </c:pt>
                <c:pt idx="20">
                  <c:v>know</c:v>
                </c:pt>
                <c:pt idx="21">
                  <c:v>lay</c:v>
                </c:pt>
                <c:pt idx="22">
                  <c:v>looked</c:v>
                </c:pt>
                <c:pt idx="23">
                  <c:v>looking</c:v>
                </c:pt>
                <c:pt idx="24">
                  <c:v>might</c:v>
                </c:pt>
                <c:pt idx="25">
                  <c:v>must</c:v>
                </c:pt>
                <c:pt idx="26">
                  <c:v>one</c:v>
                </c:pt>
                <c:pt idx="27">
                  <c:v>round</c:v>
                </c:pt>
                <c:pt idx="28">
                  <c:v>seemed</c:v>
                </c:pt>
                <c:pt idx="29">
                  <c:v>shaggy</c:v>
                </c:pt>
                <c:pt idx="30">
                  <c:v>slept</c:v>
                </c:pt>
                <c:pt idx="31">
                  <c:v>still</c:v>
                </c:pt>
                <c:pt idx="32">
                  <c:v>try</c:v>
                </c:pt>
                <c:pt idx="33">
                  <c:v>white</c:v>
                </c:pt>
                <c:pt idx="34">
                  <c:v>again</c:v>
                </c:pt>
                <c:pt idx="35">
                  <c:v>back</c:v>
                </c:pt>
                <c:pt idx="36">
                  <c:v>long</c:v>
                </c:pt>
                <c:pt idx="37">
                  <c:v>man</c:v>
                </c:pt>
                <c:pt idx="38">
                  <c:v>only</c:v>
                </c:pt>
                <c:pt idx="39">
                  <c:v>saw</c:v>
                </c:pt>
                <c:pt idx="40">
                  <c:v>see</c:v>
                </c:pt>
                <c:pt idx="41">
                  <c:v>ring</c:v>
                </c:pt>
                <c:pt idx="42">
                  <c:v>side</c:v>
                </c:pt>
                <c:pt idx="43">
                  <c:v>wolves</c:v>
                </c:pt>
              </c:strCache>
            </c:strRef>
          </c:cat>
          <c:val>
            <c:numRef>
              <c:f>Sheet1!$B$78:$B$121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0B3-B8EE-E1705FD5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501448"/>
        <c:axId val="570509648"/>
      </c:barChart>
      <c:catAx>
        <c:axId val="57050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9648"/>
        <c:crosses val="autoZero"/>
        <c:auto val="1"/>
        <c:lblAlgn val="ctr"/>
        <c:lblOffset val="100"/>
        <c:noMultiLvlLbl val="0"/>
      </c:catAx>
      <c:valAx>
        <c:axId val="5705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Frequency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Word Frequency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517935258094"/>
                  <c:y val="0.2593901283172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Sheet2!$C$1:$C$4</c:f>
              <c:numCache>
                <c:formatCode>General</c:formatCode>
                <c:ptCount val="4"/>
                <c:pt idx="0">
                  <c:v>90</c:v>
                </c:pt>
                <c:pt idx="1">
                  <c:v>140.17759999999998</c:v>
                </c:pt>
                <c:pt idx="2">
                  <c:v>178.29419999999999</c:v>
                </c:pt>
                <c:pt idx="3">
                  <c:v>656.52139999999997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9-4332-801B-387BFF95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97184"/>
        <c:axId val="570499808"/>
      </c:scatterChart>
      <c:valAx>
        <c:axId val="5704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Words</a:t>
                </a:r>
                <a:r>
                  <a:rPr lang="en-CA" baseline="0"/>
                  <a:t> Analysed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9808"/>
        <c:crosses val="autoZero"/>
        <c:crossBetween val="midCat"/>
      </c:valAx>
      <c:valAx>
        <c:axId val="570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Whitespace</a:t>
            </a:r>
            <a:r>
              <a:rPr lang="en-CA" baseline="0"/>
              <a:t> Corrector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385454943132108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Sheet2!$A$6:$A$9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Sheet2!$C$6:$C$9</c:f>
              <c:numCache>
                <c:formatCode>General</c:formatCode>
                <c:ptCount val="4"/>
                <c:pt idx="0">
                  <c:v>4.0247000000000002</c:v>
                </c:pt>
                <c:pt idx="1">
                  <c:v>33.234299999999998</c:v>
                </c:pt>
                <c:pt idx="2">
                  <c:v>35.674299999999995</c:v>
                </c:pt>
                <c:pt idx="3">
                  <c:v>2245.9081999999999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C-4B1C-8CAA-6326E67B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2016"/>
        <c:axId val="459999888"/>
      </c:scatterChart>
      <c:valAx>
        <c:axId val="4599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Words</a:t>
                </a:r>
                <a:r>
                  <a:rPr lang="en-CA" baseline="0"/>
                  <a:t> Analysed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9888"/>
        <c:crosses val="autoZero"/>
        <c:crossBetween val="midCat"/>
      </c:valAx>
      <c:valAx>
        <c:axId val="459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0</xdr:rowOff>
    </xdr:from>
    <xdr:to>
      <xdr:col>10</xdr:col>
      <xdr:colOff>575733</xdr:colOff>
      <xdr:row>14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52A9A-7852-4CB5-BE21-0A586EC62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A2E459F5-D37E-41B7-95B0-60AFE83B1D7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143932</xdr:colOff>
      <xdr:row>55</xdr:row>
      <xdr:rowOff>50800</xdr:rowOff>
    </xdr:from>
    <xdr:to>
      <xdr:col>10</xdr:col>
      <xdr:colOff>203199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25D2C-D2EF-4FE3-AE30-5B6A5C6E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491067</xdr:colOff>
      <xdr:row>101</xdr:row>
      <xdr:rowOff>59266</xdr:rowOff>
    </xdr:from>
    <xdr:to>
      <xdr:col>18</xdr:col>
      <xdr:colOff>397933</xdr:colOff>
      <xdr:row>116</xdr:row>
      <xdr:rowOff>8466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12B9F-6386-4C41-8876-655F77E3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34290</xdr:rowOff>
    </xdr:from>
    <xdr:to>
      <xdr:col>14</xdr:col>
      <xdr:colOff>350520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079B5-C7E9-41B8-AEB8-18A3D426C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15</xdr:row>
      <xdr:rowOff>140970</xdr:rowOff>
    </xdr:from>
    <xdr:to>
      <xdr:col>14</xdr:col>
      <xdr:colOff>342900</xdr:colOff>
      <xdr:row>30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A8BDE-8160-4F88-A834-33697D4F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opLeftCell="A95" zoomScale="90" workbookViewId="0">
      <selection activeCell="S109" sqref="S109"/>
    </sheetView>
  </sheetViews>
  <sheetFormatPr defaultRowHeight="14.4" x14ac:dyDescent="0.3"/>
  <cols>
    <col min="1" max="1" width="8.88671875" customWidth="1"/>
    <col min="2" max="2" width="11.1093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7</v>
      </c>
      <c r="B2">
        <v>1</v>
      </c>
    </row>
    <row r="3" spans="1:2" x14ac:dyDescent="0.3">
      <c r="A3" t="s">
        <v>8</v>
      </c>
      <c r="B3">
        <v>1</v>
      </c>
    </row>
    <row r="4" spans="1:2" x14ac:dyDescent="0.3">
      <c r="A4" t="s">
        <v>9</v>
      </c>
      <c r="B4">
        <v>1</v>
      </c>
    </row>
    <row r="5" spans="1:2" x14ac:dyDescent="0.3">
      <c r="A5" t="s">
        <v>10</v>
      </c>
      <c r="B5">
        <v>1</v>
      </c>
    </row>
    <row r="6" spans="1:2" x14ac:dyDescent="0.3">
      <c r="A6" t="s">
        <v>11</v>
      </c>
      <c r="B6">
        <v>1</v>
      </c>
    </row>
    <row r="7" spans="1:2" x14ac:dyDescent="0.3">
      <c r="A7" t="s">
        <v>12</v>
      </c>
      <c r="B7">
        <v>1</v>
      </c>
    </row>
    <row r="8" spans="1:2" x14ac:dyDescent="0.3">
      <c r="A8" t="s">
        <v>13</v>
      </c>
      <c r="B8">
        <v>1</v>
      </c>
    </row>
    <row r="9" spans="1:2" x14ac:dyDescent="0.3">
      <c r="A9" t="s">
        <v>14</v>
      </c>
      <c r="B9">
        <v>1</v>
      </c>
    </row>
    <row r="10" spans="1:2" x14ac:dyDescent="0.3">
      <c r="A10" t="s">
        <v>15</v>
      </c>
      <c r="B10">
        <v>1</v>
      </c>
    </row>
    <row r="11" spans="1:2" x14ac:dyDescent="0.3">
      <c r="A11" t="s">
        <v>16</v>
      </c>
      <c r="B11">
        <v>1</v>
      </c>
    </row>
    <row r="12" spans="1:2" x14ac:dyDescent="0.3">
      <c r="A12" t="s">
        <v>17</v>
      </c>
      <c r="B12">
        <v>1</v>
      </c>
    </row>
    <row r="13" spans="1:2" x14ac:dyDescent="0.3">
      <c r="A13" t="s">
        <v>18</v>
      </c>
      <c r="B13">
        <v>1</v>
      </c>
    </row>
    <row r="14" spans="1:2" x14ac:dyDescent="0.3">
      <c r="A14" t="s">
        <v>19</v>
      </c>
      <c r="B14">
        <v>1</v>
      </c>
    </row>
    <row r="15" spans="1:2" x14ac:dyDescent="0.3">
      <c r="A15" t="s">
        <v>20</v>
      </c>
      <c r="B15">
        <v>1</v>
      </c>
    </row>
    <row r="16" spans="1:2" x14ac:dyDescent="0.3">
      <c r="A16" t="s">
        <v>1</v>
      </c>
      <c r="B16">
        <v>1</v>
      </c>
    </row>
    <row r="17" spans="1:2" x14ac:dyDescent="0.3">
      <c r="A17" t="s">
        <v>21</v>
      </c>
      <c r="B17">
        <v>1</v>
      </c>
    </row>
    <row r="18" spans="1:2" x14ac:dyDescent="0.3">
      <c r="A18" t="s">
        <v>22</v>
      </c>
      <c r="B18">
        <v>1</v>
      </c>
    </row>
    <row r="19" spans="1:2" x14ac:dyDescent="0.3">
      <c r="A19" t="s">
        <v>23</v>
      </c>
      <c r="B19">
        <v>1</v>
      </c>
    </row>
    <row r="20" spans="1:2" x14ac:dyDescent="0.3">
      <c r="A20" t="s">
        <v>24</v>
      </c>
      <c r="B20">
        <v>1</v>
      </c>
    </row>
    <row r="21" spans="1:2" x14ac:dyDescent="0.3">
      <c r="A21" t="s">
        <v>25</v>
      </c>
      <c r="B21">
        <v>1</v>
      </c>
    </row>
    <row r="22" spans="1:2" x14ac:dyDescent="0.3">
      <c r="A22" t="s">
        <v>26</v>
      </c>
      <c r="B22">
        <v>1</v>
      </c>
    </row>
    <row r="23" spans="1:2" ht="13.8" customHeight="1" x14ac:dyDescent="0.3">
      <c r="A23" t="s">
        <v>27</v>
      </c>
      <c r="B23">
        <v>1</v>
      </c>
    </row>
    <row r="24" spans="1:2" x14ac:dyDescent="0.3">
      <c r="A24" t="s">
        <v>28</v>
      </c>
      <c r="B24">
        <v>1</v>
      </c>
    </row>
    <row r="25" spans="1:2" x14ac:dyDescent="0.3">
      <c r="A25" t="s">
        <v>3</v>
      </c>
      <c r="B25">
        <v>1</v>
      </c>
    </row>
    <row r="26" spans="1:2" x14ac:dyDescent="0.3">
      <c r="A26" t="s">
        <v>29</v>
      </c>
      <c r="B26">
        <v>1</v>
      </c>
    </row>
    <row r="27" spans="1:2" x14ac:dyDescent="0.3">
      <c r="A27" t="s">
        <v>31</v>
      </c>
      <c r="B27">
        <v>2</v>
      </c>
    </row>
    <row r="28" spans="1:2" x14ac:dyDescent="0.3">
      <c r="A28" t="s">
        <v>32</v>
      </c>
      <c r="B28">
        <v>2</v>
      </c>
    </row>
    <row r="29" spans="1:2" x14ac:dyDescent="0.3">
      <c r="A29" t="s">
        <v>34</v>
      </c>
      <c r="B29">
        <v>2</v>
      </c>
    </row>
    <row r="30" spans="1:2" x14ac:dyDescent="0.3">
      <c r="A30" t="s">
        <v>35</v>
      </c>
      <c r="B30">
        <v>2</v>
      </c>
    </row>
    <row r="31" spans="1:2" x14ac:dyDescent="0.3">
      <c r="A31" t="s">
        <v>36</v>
      </c>
      <c r="B31">
        <v>3</v>
      </c>
    </row>
    <row r="32" spans="1:2" x14ac:dyDescent="0.3">
      <c r="A32" t="s">
        <v>37</v>
      </c>
      <c r="B32">
        <v>3</v>
      </c>
    </row>
    <row r="33" spans="1:2" x14ac:dyDescent="0.3">
      <c r="A33" t="s">
        <v>38</v>
      </c>
      <c r="B33">
        <v>4</v>
      </c>
    </row>
    <row r="36" spans="1:2" x14ac:dyDescent="0.3">
      <c r="A36" t="s">
        <v>41</v>
      </c>
    </row>
    <row r="37" spans="1:2" x14ac:dyDescent="0.3">
      <c r="A37" t="s">
        <v>5</v>
      </c>
      <c r="B37" t="s">
        <v>6</v>
      </c>
    </row>
    <row r="38" spans="1:2" x14ac:dyDescent="0.3">
      <c r="A38" t="s">
        <v>7</v>
      </c>
      <c r="B38">
        <v>1</v>
      </c>
    </row>
    <row r="39" spans="1:2" x14ac:dyDescent="0.3">
      <c r="A39" t="s">
        <v>8</v>
      </c>
      <c r="B39">
        <v>1</v>
      </c>
    </row>
    <row r="40" spans="1:2" x14ac:dyDescent="0.3">
      <c r="A40" t="s">
        <v>9</v>
      </c>
      <c r="B40">
        <v>1</v>
      </c>
    </row>
    <row r="41" spans="1:2" x14ac:dyDescent="0.3">
      <c r="A41" t="s">
        <v>10</v>
      </c>
      <c r="B41">
        <v>1</v>
      </c>
    </row>
    <row r="42" spans="1:2" x14ac:dyDescent="0.3">
      <c r="A42" t="s">
        <v>39</v>
      </c>
      <c r="B42">
        <v>1</v>
      </c>
    </row>
    <row r="43" spans="1:2" x14ac:dyDescent="0.3">
      <c r="A43" t="s">
        <v>2</v>
      </c>
      <c r="B43">
        <v>1</v>
      </c>
    </row>
    <row r="44" spans="1:2" x14ac:dyDescent="0.3">
      <c r="A44" t="s">
        <v>40</v>
      </c>
      <c r="B44">
        <v>1</v>
      </c>
    </row>
    <row r="45" spans="1:2" x14ac:dyDescent="0.3">
      <c r="A45" t="s">
        <v>11</v>
      </c>
      <c r="B45">
        <v>1</v>
      </c>
    </row>
    <row r="46" spans="1:2" x14ac:dyDescent="0.3">
      <c r="A46" t="s">
        <v>12</v>
      </c>
      <c r="B46">
        <v>1</v>
      </c>
    </row>
    <row r="47" spans="1:2" x14ac:dyDescent="0.3">
      <c r="A47" t="s">
        <v>13</v>
      </c>
      <c r="B47">
        <v>1</v>
      </c>
    </row>
    <row r="48" spans="1:2" x14ac:dyDescent="0.3">
      <c r="A48" t="s">
        <v>14</v>
      </c>
      <c r="B48">
        <v>1</v>
      </c>
    </row>
    <row r="49" spans="1:2" x14ac:dyDescent="0.3">
      <c r="A49" t="s">
        <v>15</v>
      </c>
      <c r="B49">
        <v>1</v>
      </c>
    </row>
    <row r="50" spans="1:2" x14ac:dyDescent="0.3">
      <c r="A50" t="s">
        <v>16</v>
      </c>
      <c r="B50">
        <v>1</v>
      </c>
    </row>
    <row r="51" spans="1:2" x14ac:dyDescent="0.3">
      <c r="A51" t="s">
        <v>17</v>
      </c>
      <c r="B51">
        <v>1</v>
      </c>
    </row>
    <row r="52" spans="1:2" x14ac:dyDescent="0.3">
      <c r="A52" t="s">
        <v>18</v>
      </c>
      <c r="B52">
        <v>1</v>
      </c>
    </row>
    <row r="53" spans="1:2" x14ac:dyDescent="0.3">
      <c r="A53" t="s">
        <v>19</v>
      </c>
      <c r="B53">
        <v>1</v>
      </c>
    </row>
    <row r="54" spans="1:2" x14ac:dyDescent="0.3">
      <c r="A54" t="s">
        <v>20</v>
      </c>
      <c r="B54">
        <v>1</v>
      </c>
    </row>
    <row r="55" spans="1:2" x14ac:dyDescent="0.3">
      <c r="A55" t="s">
        <v>1</v>
      </c>
      <c r="B55">
        <v>1</v>
      </c>
    </row>
    <row r="56" spans="1:2" x14ac:dyDescent="0.3">
      <c r="A56" t="s">
        <v>21</v>
      </c>
      <c r="B56">
        <v>1</v>
      </c>
    </row>
    <row r="57" spans="1:2" x14ac:dyDescent="0.3">
      <c r="A57" t="s">
        <v>22</v>
      </c>
      <c r="B57">
        <v>1</v>
      </c>
    </row>
    <row r="58" spans="1:2" x14ac:dyDescent="0.3">
      <c r="A58" t="s">
        <v>25</v>
      </c>
      <c r="B58">
        <v>1</v>
      </c>
    </row>
    <row r="59" spans="1:2" x14ac:dyDescent="0.3">
      <c r="A59" t="s">
        <v>26</v>
      </c>
      <c r="B59">
        <v>1</v>
      </c>
    </row>
    <row r="60" spans="1:2" x14ac:dyDescent="0.3">
      <c r="A60" t="s">
        <v>27</v>
      </c>
      <c r="B60">
        <v>1</v>
      </c>
    </row>
    <row r="61" spans="1:2" x14ac:dyDescent="0.3">
      <c r="A61" t="s">
        <v>28</v>
      </c>
      <c r="B61">
        <v>1</v>
      </c>
    </row>
    <row r="62" spans="1:2" x14ac:dyDescent="0.3">
      <c r="A62" t="s">
        <v>29</v>
      </c>
      <c r="B62">
        <v>1</v>
      </c>
    </row>
    <row r="63" spans="1:2" x14ac:dyDescent="0.3">
      <c r="A63" t="s">
        <v>30</v>
      </c>
      <c r="B63">
        <v>2</v>
      </c>
    </row>
    <row r="64" spans="1:2" x14ac:dyDescent="0.3">
      <c r="A64" t="s">
        <v>31</v>
      </c>
      <c r="B64">
        <v>2</v>
      </c>
    </row>
    <row r="65" spans="1:2" x14ac:dyDescent="0.3">
      <c r="A65" t="s">
        <v>32</v>
      </c>
      <c r="B65">
        <v>2</v>
      </c>
    </row>
    <row r="66" spans="1:2" x14ac:dyDescent="0.3">
      <c r="A66" t="s">
        <v>23</v>
      </c>
      <c r="B66">
        <v>2</v>
      </c>
    </row>
    <row r="67" spans="1:2" x14ac:dyDescent="0.3">
      <c r="A67" t="s">
        <v>33</v>
      </c>
      <c r="B67">
        <v>2</v>
      </c>
    </row>
    <row r="68" spans="1:2" x14ac:dyDescent="0.3">
      <c r="A68" t="s">
        <v>24</v>
      </c>
      <c r="B68">
        <v>2</v>
      </c>
    </row>
    <row r="69" spans="1:2" x14ac:dyDescent="0.3">
      <c r="A69" t="s">
        <v>34</v>
      </c>
      <c r="B69">
        <v>2</v>
      </c>
    </row>
    <row r="70" spans="1:2" x14ac:dyDescent="0.3">
      <c r="A70" t="s">
        <v>35</v>
      </c>
      <c r="B70">
        <v>2</v>
      </c>
    </row>
    <row r="71" spans="1:2" x14ac:dyDescent="0.3">
      <c r="A71" t="s">
        <v>4</v>
      </c>
      <c r="B71">
        <v>2</v>
      </c>
    </row>
    <row r="72" spans="1:2" x14ac:dyDescent="0.3">
      <c r="A72" t="s">
        <v>36</v>
      </c>
      <c r="B72">
        <v>3</v>
      </c>
    </row>
    <row r="73" spans="1:2" x14ac:dyDescent="0.3">
      <c r="A73" t="s">
        <v>37</v>
      </c>
      <c r="B73">
        <v>3</v>
      </c>
    </row>
    <row r="74" spans="1:2" x14ac:dyDescent="0.3">
      <c r="A74" t="s">
        <v>38</v>
      </c>
      <c r="B74">
        <v>4</v>
      </c>
    </row>
    <row r="76" spans="1:2" x14ac:dyDescent="0.3">
      <c r="A76" t="s">
        <v>42</v>
      </c>
    </row>
    <row r="77" spans="1:2" x14ac:dyDescent="0.3">
      <c r="A77" t="s">
        <v>5</v>
      </c>
      <c r="B77" t="s">
        <v>6</v>
      </c>
    </row>
    <row r="78" spans="1:2" x14ac:dyDescent="0.3">
      <c r="A78" t="s">
        <v>43</v>
      </c>
      <c r="B78">
        <v>1</v>
      </c>
    </row>
    <row r="79" spans="1:2" x14ac:dyDescent="0.3">
      <c r="A79" t="s">
        <v>7</v>
      </c>
      <c r="B79">
        <v>1</v>
      </c>
    </row>
    <row r="80" spans="1:2" x14ac:dyDescent="0.3">
      <c r="A80" t="s">
        <v>44</v>
      </c>
      <c r="B80">
        <v>1</v>
      </c>
    </row>
    <row r="81" spans="1:2" x14ac:dyDescent="0.3">
      <c r="A81" t="s">
        <v>8</v>
      </c>
      <c r="B81">
        <v>1</v>
      </c>
    </row>
    <row r="82" spans="1:2" x14ac:dyDescent="0.3">
      <c r="A82" t="s">
        <v>9</v>
      </c>
      <c r="B82">
        <v>1</v>
      </c>
    </row>
    <row r="83" spans="1:2" x14ac:dyDescent="0.3">
      <c r="A83" t="s">
        <v>10</v>
      </c>
      <c r="B83">
        <v>1</v>
      </c>
    </row>
    <row r="84" spans="1:2" x14ac:dyDescent="0.3">
      <c r="A84" t="s">
        <v>2</v>
      </c>
      <c r="B84">
        <v>1</v>
      </c>
    </row>
    <row r="85" spans="1:2" x14ac:dyDescent="0.3">
      <c r="A85" t="s">
        <v>11</v>
      </c>
      <c r="B85">
        <v>1</v>
      </c>
    </row>
    <row r="86" spans="1:2" x14ac:dyDescent="0.3">
      <c r="A86" t="s">
        <v>12</v>
      </c>
      <c r="B86">
        <v>1</v>
      </c>
    </row>
    <row r="87" spans="1:2" x14ac:dyDescent="0.3">
      <c r="A87" t="s">
        <v>13</v>
      </c>
      <c r="B87">
        <v>1</v>
      </c>
    </row>
    <row r="88" spans="1:2" x14ac:dyDescent="0.3">
      <c r="A88" t="s">
        <v>45</v>
      </c>
      <c r="B88">
        <v>1</v>
      </c>
    </row>
    <row r="89" spans="1:2" x14ac:dyDescent="0.3">
      <c r="A89" t="s">
        <v>14</v>
      </c>
      <c r="B89">
        <v>1</v>
      </c>
    </row>
    <row r="90" spans="1:2" x14ac:dyDescent="0.3">
      <c r="A90" t="s">
        <v>0</v>
      </c>
      <c r="B90">
        <v>1</v>
      </c>
    </row>
    <row r="91" spans="1:2" x14ac:dyDescent="0.3">
      <c r="A91" t="s">
        <v>15</v>
      </c>
      <c r="B91">
        <v>1</v>
      </c>
    </row>
    <row r="92" spans="1:2" x14ac:dyDescent="0.3">
      <c r="A92" t="s">
        <v>46</v>
      </c>
      <c r="B92">
        <v>1</v>
      </c>
    </row>
    <row r="93" spans="1:2" x14ac:dyDescent="0.3">
      <c r="A93" t="s">
        <v>16</v>
      </c>
      <c r="B93">
        <v>1</v>
      </c>
    </row>
    <row r="94" spans="1:2" x14ac:dyDescent="0.3">
      <c r="A94" t="s">
        <v>17</v>
      </c>
      <c r="B94">
        <v>1</v>
      </c>
    </row>
    <row r="95" spans="1:2" x14ac:dyDescent="0.3">
      <c r="A95" t="s">
        <v>18</v>
      </c>
      <c r="B95">
        <v>1</v>
      </c>
    </row>
    <row r="96" spans="1:2" x14ac:dyDescent="0.3">
      <c r="A96" t="s">
        <v>19</v>
      </c>
      <c r="B96">
        <v>1</v>
      </c>
    </row>
    <row r="97" spans="1:2" x14ac:dyDescent="0.3">
      <c r="A97" t="s">
        <v>20</v>
      </c>
      <c r="B97">
        <v>1</v>
      </c>
    </row>
    <row r="98" spans="1:2" x14ac:dyDescent="0.3">
      <c r="A98" t="s">
        <v>1</v>
      </c>
      <c r="B98">
        <v>1</v>
      </c>
    </row>
    <row r="99" spans="1:2" x14ac:dyDescent="0.3">
      <c r="A99" t="s">
        <v>47</v>
      </c>
      <c r="B99">
        <v>1</v>
      </c>
    </row>
    <row r="100" spans="1:2" x14ac:dyDescent="0.3">
      <c r="A100" t="s">
        <v>21</v>
      </c>
      <c r="B100">
        <v>1</v>
      </c>
    </row>
    <row r="101" spans="1:2" x14ac:dyDescent="0.3">
      <c r="A101" t="s">
        <v>22</v>
      </c>
      <c r="B101">
        <v>1</v>
      </c>
    </row>
    <row r="102" spans="1:2" x14ac:dyDescent="0.3">
      <c r="A102" t="s">
        <v>48</v>
      </c>
      <c r="B102">
        <v>1</v>
      </c>
    </row>
    <row r="103" spans="1:2" x14ac:dyDescent="0.3">
      <c r="A103" t="s">
        <v>49</v>
      </c>
      <c r="B103">
        <v>1</v>
      </c>
    </row>
    <row r="104" spans="1:2" x14ac:dyDescent="0.3">
      <c r="A104" t="s">
        <v>50</v>
      </c>
      <c r="B104">
        <v>1</v>
      </c>
    </row>
    <row r="105" spans="1:2" x14ac:dyDescent="0.3">
      <c r="A105" t="s">
        <v>24</v>
      </c>
      <c r="B105">
        <v>1</v>
      </c>
    </row>
    <row r="106" spans="1:2" x14ac:dyDescent="0.3">
      <c r="A106" t="s">
        <v>25</v>
      </c>
      <c r="B106">
        <v>1</v>
      </c>
    </row>
    <row r="107" spans="1:2" x14ac:dyDescent="0.3">
      <c r="A107" t="s">
        <v>26</v>
      </c>
      <c r="B107">
        <v>1</v>
      </c>
    </row>
    <row r="108" spans="1:2" x14ac:dyDescent="0.3">
      <c r="A108" t="s">
        <v>51</v>
      </c>
      <c r="B108">
        <v>1</v>
      </c>
    </row>
    <row r="109" spans="1:2" x14ac:dyDescent="0.3">
      <c r="A109" t="s">
        <v>27</v>
      </c>
      <c r="B109">
        <v>1</v>
      </c>
    </row>
    <row r="110" spans="1:2" x14ac:dyDescent="0.3">
      <c r="A110" t="s">
        <v>28</v>
      </c>
      <c r="B110">
        <v>1</v>
      </c>
    </row>
    <row r="111" spans="1:2" x14ac:dyDescent="0.3">
      <c r="A111" t="s">
        <v>29</v>
      </c>
      <c r="B111">
        <v>1</v>
      </c>
    </row>
    <row r="112" spans="1:2" x14ac:dyDescent="0.3">
      <c r="A112" t="s">
        <v>30</v>
      </c>
      <c r="B112">
        <v>2</v>
      </c>
    </row>
    <row r="113" spans="1:2" x14ac:dyDescent="0.3">
      <c r="A113" t="s">
        <v>31</v>
      </c>
      <c r="B113">
        <v>2</v>
      </c>
    </row>
    <row r="114" spans="1:2" x14ac:dyDescent="0.3">
      <c r="A114" t="s">
        <v>32</v>
      </c>
      <c r="B114">
        <v>2</v>
      </c>
    </row>
    <row r="115" spans="1:2" x14ac:dyDescent="0.3">
      <c r="A115" t="s">
        <v>23</v>
      </c>
      <c r="B115">
        <v>2</v>
      </c>
    </row>
    <row r="116" spans="1:2" x14ac:dyDescent="0.3">
      <c r="A116" t="s">
        <v>33</v>
      </c>
      <c r="B116">
        <v>2</v>
      </c>
    </row>
    <row r="117" spans="1:2" x14ac:dyDescent="0.3">
      <c r="A117" t="s">
        <v>34</v>
      </c>
      <c r="B117">
        <v>2</v>
      </c>
    </row>
    <row r="118" spans="1:2" x14ac:dyDescent="0.3">
      <c r="A118" t="s">
        <v>35</v>
      </c>
      <c r="B118">
        <v>2</v>
      </c>
    </row>
    <row r="119" spans="1:2" x14ac:dyDescent="0.3">
      <c r="A119" t="s">
        <v>36</v>
      </c>
      <c r="B119">
        <v>3</v>
      </c>
    </row>
    <row r="120" spans="1:2" x14ac:dyDescent="0.3">
      <c r="A120" t="s">
        <v>37</v>
      </c>
      <c r="B120">
        <v>3</v>
      </c>
    </row>
    <row r="121" spans="1:2" x14ac:dyDescent="0.3">
      <c r="A121" t="s">
        <v>38</v>
      </c>
      <c r="B12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D18D-08B2-415E-A2C5-9270F4A060B9}">
  <dimension ref="A1:C9"/>
  <sheetViews>
    <sheetView tabSelected="1" topLeftCell="A8" workbookViewId="0">
      <selection activeCell="C2" sqref="C2"/>
    </sheetView>
  </sheetViews>
  <sheetFormatPr defaultRowHeight="14.4" x14ac:dyDescent="0.3"/>
  <sheetData>
    <row r="1" spans="1:3" x14ac:dyDescent="0.3">
      <c r="A1">
        <v>500</v>
      </c>
      <c r="B1">
        <v>38858400</v>
      </c>
      <c r="C1">
        <v>90</v>
      </c>
    </row>
    <row r="2" spans="1:3" x14ac:dyDescent="0.3">
      <c r="A2">
        <v>10000</v>
      </c>
      <c r="B2">
        <v>140177600</v>
      </c>
      <c r="C2">
        <f t="shared" ref="C2:C9" si="0">B2*0.000001</f>
        <v>140.17759999999998</v>
      </c>
    </row>
    <row r="3" spans="1:3" x14ac:dyDescent="0.3">
      <c r="A3">
        <v>100000</v>
      </c>
      <c r="B3">
        <v>178294200</v>
      </c>
      <c r="C3">
        <f t="shared" si="0"/>
        <v>178.29419999999999</v>
      </c>
    </row>
    <row r="4" spans="1:3" x14ac:dyDescent="0.3">
      <c r="A4">
        <v>1000000</v>
      </c>
      <c r="B4">
        <v>656521400</v>
      </c>
      <c r="C4">
        <f t="shared" si="0"/>
        <v>656.52139999999997</v>
      </c>
    </row>
    <row r="6" spans="1:3" x14ac:dyDescent="0.3">
      <c r="A6">
        <v>500</v>
      </c>
      <c r="B6">
        <v>4024700</v>
      </c>
      <c r="C6">
        <f t="shared" si="0"/>
        <v>4.0247000000000002</v>
      </c>
    </row>
    <row r="7" spans="1:3" x14ac:dyDescent="0.3">
      <c r="A7">
        <v>10000</v>
      </c>
      <c r="B7">
        <v>33234300</v>
      </c>
      <c r="C7">
        <f t="shared" si="0"/>
        <v>33.234299999999998</v>
      </c>
    </row>
    <row r="8" spans="1:3" x14ac:dyDescent="0.3">
      <c r="A8">
        <v>100000</v>
      </c>
      <c r="B8">
        <v>35674300</v>
      </c>
      <c r="C8">
        <f t="shared" si="0"/>
        <v>35.674299999999995</v>
      </c>
    </row>
    <row r="9" spans="1:3" x14ac:dyDescent="0.3">
      <c r="A9">
        <v>1000000</v>
      </c>
      <c r="B9">
        <v>2245908200</v>
      </c>
      <c r="C9">
        <f t="shared" si="0"/>
        <v>2245.9081999999999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Jean-Phillippe Durand</dc:creator>
  <cp:lastModifiedBy>Jean-Phillippe Durand</cp:lastModifiedBy>
  <dcterms:created xsi:type="dcterms:W3CDTF">2015-06-05T18:17:20Z</dcterms:created>
  <dcterms:modified xsi:type="dcterms:W3CDTF">2019-12-03T17:34:23Z</dcterms:modified>
</cp:coreProperties>
</file>