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1e5f87b9f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aa7a3d1c3234f0f"/>
    <x:sheet xmlns:r="http://schemas.openxmlformats.org/officeDocument/2006/relationships" name="30 URLs Prioritárias" sheetId="2" r:id="Rb891c22979934031"/>
    <x:sheet xmlns:r="http://schemas.openxmlformats.org/officeDocument/2006/relationships" name="Top 10 Impressões" sheetId="3" r:id="Rc390f29e2ad14256"/>
    <x:sheet xmlns:r="http://schemas.openxmlformats.org/officeDocument/2006/relationships" name="Cobertura" sheetId="4" r:id="R29e2f9a67e30402e"/>
    <x:sheet xmlns:r="http://schemas.openxmlformats.org/officeDocument/2006/relationships" name="Plano 90 Dias" sheetId="5" r:id="Rdabcb32b5b7f400c"/>
    <x:sheet xmlns:r="http://schemas.openxmlformats.org/officeDocument/2006/relationships" name="Parcerias e Distribuição" sheetId="6" r:id="R12829eeb7c804251"/>
    <x:sheet xmlns:r="http://schemas.openxmlformats.org/officeDocument/2006/relationships" name="Fonte - Páginas" sheetId="7" r:id="Ra48187d2e1dc4c5d"/>
    <x:sheet xmlns:r="http://schemas.openxmlformats.org/officeDocument/2006/relationships" name="Fonte - Consultas" sheetId="8" r:id="Rd597f8466b3e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CFF"/>
      </x:patternFill>
    </x:fill>
    <x:fill>
      <x:patternFill patternType="solid">
        <x:fgColor rgb="FF071A33"/>
      </x:patternFill>
    </x:fill>
    <x:fill>
      <x:patternFill patternType="solid">
        <x:fgColor rgb="FFE8F0FF"/>
      </x:patternFill>
    </x:fill>
  </x:fills>
  <x:borders count="7">
    <x:border/>
    <x:border>
      <x:right style="thin">
        <x:color rgb="FFD7E0EA"/>
      </x:right>
      <x:bottom style="thin">
        <x:color rgb="FFD7E0EA"/>
      </x:bottom>
    </x:border>
    <x:border>
      <x:left style="thin">
        <x:color rgb="FFD7E0EA"/>
      </x:left>
      <x:bottom style="thin">
        <x:color rgb="FFD7E0EA"/>
      </x:bottom>
    </x:border>
    <x:border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D7E0EA"/>
      </x:left>
      <x:top style="thin">
        <x:color rgb="FFD7E0EA"/>
      </x:top>
      <x:bottom style="thin">
        <x:color rgb="FFD7E0EA"/>
      </x:bottom>
    </x:border>
    <x:border>
      <x:right style="thin">
        <x:color rgb="FFD7E0EA"/>
      </x:right>
      <x:top style="thin">
        <x:color rgb="FFD7E0EA"/>
      </x:top>
    </x:border>
    <x:border>
      <x:left style="thin">
        <x:color rgb="FFD7E0EA"/>
      </x:left>
      <x:top style="thin">
        <x:color rgb="FFD7E0EA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aa4e2d5b24285" /><Relationship Type="http://schemas.openxmlformats.org/officeDocument/2006/relationships/theme" Target="/xl/theme/theme1.xml" Id="R61a9943dc6914d1b" /><Relationship Type="http://schemas.openxmlformats.org/officeDocument/2006/relationships/sharedStrings" Target="/xl/sharedStrings.xml" Id="R513d8e30076d4dda" /><Relationship Type="http://schemas.openxmlformats.org/officeDocument/2006/relationships/worksheet" Target="/xl/worksheets/sheet1.xml" Id="R4aa7a3d1c3234f0f" /><Relationship Type="http://schemas.openxmlformats.org/officeDocument/2006/relationships/worksheet" Target="/xl/worksheets/sheet2.xml" Id="Rb891c22979934031" /><Relationship Type="http://schemas.openxmlformats.org/officeDocument/2006/relationships/worksheet" Target="/xl/worksheets/sheet3.xml" Id="Rc390f29e2ad14256" /><Relationship Type="http://schemas.openxmlformats.org/officeDocument/2006/relationships/worksheet" Target="/xl/worksheets/sheet4.xml" Id="R29e2f9a67e30402e" /><Relationship Type="http://schemas.openxmlformats.org/officeDocument/2006/relationships/worksheet" Target="/xl/worksheets/sheet5.xml" Id="Rdabcb32b5b7f400c" /><Relationship Type="http://schemas.openxmlformats.org/officeDocument/2006/relationships/worksheet" Target="/xl/worksheets/sheet6.xml" Id="R12829eeb7c804251" /><Relationship Type="http://schemas.openxmlformats.org/officeDocument/2006/relationships/worksheet" Target="/xl/worksheets/sheet7.xml" Id="Ra48187d2e1dc4c5d" /><Relationship Type="http://schemas.openxmlformats.org/officeDocument/2006/relationships/worksheet" Target="/xl/worksheets/sheet8.xml" Id="Rd597f8466b3e44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a8f879a6ab40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Impressões cresceram na primeira semana observada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Cliques</c:v>
          </c:tx>
          <c:marker>
            <c:symbol val="none"/>
          </c:marker>
          <c:cat>
            <c:strRef>
              <c:f>'Resumo'!$A$13:$A$21</c:f>
              <c:strCache>
                <c:ptCount val="0"/>
              </c:strCache>
            </c:strRef>
          </c:cat>
          <c:val>
            <c:numRef>
              <c:f>'Resumo'!$B$13:$B$21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Impressões</c:v>
          </c:tx>
          <c:marker>
            <c:symbol val="none"/>
          </c:marker>
          <c:cat>
            <c:strRef>
              <c:f>'Resumo'!$A$13:$A$21</c:f>
              <c:strCache>
                <c:ptCount val="0"/>
              </c:strCache>
            </c:strRef>
          </c:cat>
          <c:val>
            <c:numRef>
              <c:f>'Resumo'!$C$13:$C$21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a8f879a6ab40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e80d8e039545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3" hidden="0" customWidth="1"/>
    <x:col min="4" max="4" width="32" hidden="0" customWidth="1"/>
    <x:col min="5" max="5" width="14" hidden="0" customWidth="1"/>
    <x:col min="6" max="6" width="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6" t="str">
        <x:v>Plano de visibilidade orgânica — Precisou, Tá Pronto</x:v>
      </x:c>
      <x:c r="B1" s="6"/>
      <x:c r="C1" s="6"/>
      <x:c r="D1" s="6"/>
      <x:c r="E1" s="6"/>
      <x:c r="F1" s="6"/>
      <x:c r="G1" s="6"/>
      <x:c r="H1" s="6"/>
    </x:row>
    <x:row r="2">
      <x:c r="A2" s="8" t="str">
        <x:v>Fonte: Google Search Console · exportado em 2026-08-28 · janela disponível: 2026-08-18 a 2026-08-26</x:v>
      </x:c>
      <x:c r="B2" s="8"/>
      <x:c r="C2" s="8"/>
      <x:c r="D2" s="8"/>
      <x:c r="E2" s="8"/>
      <x:c r="F2" s="8"/>
      <x:c r="G2" s="8"/>
      <x:c r="H2" s="8"/>
    </x:row>
    <x:row r="4">
      <x:c r="A4" s="3" t="str">
        <x:v>Indicador</x:v>
      </x:c>
      <x:c r="B4" s="3" t="str">
        <x:v>Valor</x:v>
      </x:c>
      <x:c r="D4" s="3" t="str">
        <x:v>Diagnóstico</x:v>
      </x:c>
      <x:c r="E4" s="3" t="str">
        <x:v>Leitura</x:v>
      </x:c>
    </x:row>
    <x:row r="5">
      <x:c r="A5" t="str">
        <x:v>Cliques</x:v>
      </x:c>
      <x:c r="B5" t="n">
        <x:v>5</x:v>
      </x:c>
      <x:c r="D5" s="10" t="str">
        <x:v>Descobertas, não indexadas</x:v>
      </x:c>
      <x:c r="E5" s="11" t="n">
        <x:v>130</x:v>
      </x:c>
    </x:row>
    <x:row r="6">
      <x:c r="A6" t="str">
        <x:v>Impressões</x:v>
      </x:c>
      <x:c r="B6" t="n">
        <x:v>411</x:v>
      </x:c>
      <x:c r="D6" s="12" t="str">
        <x:v>Rastreadas, não indexadas</x:v>
      </x:c>
      <x:c r="E6" s="13" t="n">
        <x:v>78</x:v>
      </x:c>
    </x:row>
    <x:row r="7">
      <x:c r="A7" t="str">
        <x:v>CTR média</x:v>
      </x:c>
      <x:c r="B7" s="9" t="n">
        <x:v>0.012</x:v>
      </x:c>
      <x:c r="D7" s="12" t="str">
        <x:v>Canônica divergente</x:v>
      </x:c>
      <x:c r="E7" s="13" t="n">
        <x:v>2</x:v>
      </x:c>
    </x:row>
    <x:row r="8">
      <x:c r="A8" t="str">
        <x:v>Posição média</x:v>
      </x:c>
      <x:c r="B8" t="n">
        <x:v>65</x:v>
      </x:c>
      <x:c r="D8" s="12" t="str">
        <x:v>Bloqueadas por robots</x:v>
      </x:c>
      <x:c r="E8" s="13" t="n">
        <x:v>10</x:v>
      </x:c>
    </x:row>
    <x:row r="9">
      <x:c r="A9" t="str">
        <x:v>Páginas indexadas</x:v>
      </x:c>
      <x:c r="B9" t="n">
        <x:v>52</x:v>
      </x:c>
      <x:c r="D9" s="14" t="str">
        <x:v>Excluídas por noindex</x:v>
      </x:c>
      <x:c r="E9" s="15" t="n">
        <x:v>12</x:v>
      </x:c>
    </x:row>
    <x:row r="10">
      <x:c r="A10" t="str">
        <x:v>Páginas não indexadas</x:v>
      </x:c>
      <x:c r="B10" t="n">
        <x:v>247</x:v>
      </x:c>
    </x:row>
    <x:row r="12">
      <x:c r="A12" s="3" t="str">
        <x:v>Data</x:v>
      </x:c>
      <x:c r="B12" s="3" t="str">
        <x:v>Cliques</x:v>
      </x:c>
      <x:c r="C12" s="3" t="str">
        <x:v>Impressões</x:v>
      </x:c>
      <x:c r="D12" s="3" t="str">
        <x:v>CTR</x:v>
      </x:c>
      <x:c r="E12" s="3" t="str">
        <x:v>Posição</x:v>
      </x:c>
    </x:row>
    <x:row r="13">
      <x:c r="A13" t="str">
        <x:v>2026-08-18</x:v>
      </x:c>
      <x:c r="B13" t="n">
        <x:v>0</x:v>
      </x:c>
      <x:c r="C13" t="n">
        <x:v>0</x:v>
      </x:c>
      <x:c r="D13" t="n">
        <x:v>0</x:v>
      </x:c>
      <x:c r="E13"/>
    </x:row>
    <x:row r="14">
      <x:c r="A14" t="str">
        <x:v>2026-08-19</x:v>
      </x:c>
      <x:c r="B14" t="n">
        <x:v>0</x:v>
      </x:c>
      <x:c r="C14" t="n">
        <x:v>3</x:v>
      </x:c>
      <x:c r="D14" t="n">
        <x:v>0</x:v>
      </x:c>
      <x:c r="E14" t="n">
        <x:v>1</x:v>
      </x:c>
    </x:row>
    <x:row r="15">
      <x:c r="A15" t="str">
        <x:v>2026-08-20</x:v>
      </x:c>
      <x:c r="B15" t="n">
        <x:v>0</x:v>
      </x:c>
      <x:c r="C15" t="n">
        <x:v>1</x:v>
      </x:c>
      <x:c r="D15" t="n">
        <x:v>0</x:v>
      </x:c>
      <x:c r="E15" t="n">
        <x:v>7</x:v>
      </x:c>
    </x:row>
    <x:row r="16">
      <x:c r="A16" t="str">
        <x:v>2026-08-21</x:v>
      </x:c>
      <x:c r="B16" t="n">
        <x:v>0</x:v>
      </x:c>
      <x:c r="C16" t="n">
        <x:v>6</x:v>
      </x:c>
      <x:c r="D16" t="n">
        <x:v>0</x:v>
      </x:c>
      <x:c r="E16" t="n">
        <x:v>82.7</x:v>
      </x:c>
    </x:row>
    <x:row r="17">
      <x:c r="A17" t="str">
        <x:v>2026-08-22</x:v>
      </x:c>
      <x:c r="B17" t="n">
        <x:v>0</x:v>
      </x:c>
      <x:c r="C17" t="n">
        <x:v>21</x:v>
      </x:c>
      <x:c r="D17" t="n">
        <x:v>0</x:v>
      </x:c>
      <x:c r="E17" t="n">
        <x:v>75.3</x:v>
      </x:c>
    </x:row>
    <x:row r="18">
      <x:c r="A18" t="str">
        <x:v>2026-08-23</x:v>
      </x:c>
      <x:c r="B18" t="n">
        <x:v>2</x:v>
      </x:c>
      <x:c r="C18" t="n">
        <x:v>92</x:v>
      </x:c>
      <x:c r="D18" t="n">
        <x:v>0.0217</x:v>
      </x:c>
      <x:c r="E18" t="n">
        <x:v>63.9</x:v>
      </x:c>
    </x:row>
    <x:row r="19">
      <x:c r="A19" t="str">
        <x:v>2026-08-24</x:v>
      </x:c>
      <x:c r="B19" t="n">
        <x:v>1</x:v>
      </x:c>
      <x:c r="C19" t="n">
        <x:v>93</x:v>
      </x:c>
      <x:c r="D19" t="n">
        <x:v>0.0108</x:v>
      </x:c>
      <x:c r="E19" t="n">
        <x:v>62.1</x:v>
      </x:c>
    </x:row>
    <x:row r="20">
      <x:c r="A20" t="str">
        <x:v>2026-08-25</x:v>
      </x:c>
      <x:c r="B20" t="n">
        <x:v>0</x:v>
      </x:c>
      <x:c r="C20" t="n">
        <x:v>64</x:v>
      </x:c>
      <x:c r="D20" t="n">
        <x:v>0</x:v>
      </x:c>
      <x:c r="E20" t="n">
        <x:v>60.4</x:v>
      </x:c>
    </x:row>
    <x:row r="21">
      <x:c r="A21" t="str">
        <x:v>2026-08-26</x:v>
      </x:c>
      <x:c r="B21" t="n">
        <x:v>2</x:v>
      </x:c>
      <x:c r="C21" t="n">
        <x:v>131</x:v>
      </x:c>
      <x:c r="D21" t="n">
        <x:v>0.015300000000000001</x:v>
      </x:c>
      <x:c r="E21" t="n">
        <x:v>69.4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fe80d8e0395457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6" hidden="0" customWidth="1"/>
    <x:col min="10" max="10" width="14" hidden="0" customWidth="1"/>
  </x:cols>
  <x:sheetData>
    <x:row r="1" ht="15" hidden="0" customHeight="1">
      <x:c r="A1" s="3" t="str">
        <x:v>Prioridade</x:v>
      </x:c>
      <x:c r="B1" s="3" t="str">
        <x:v>URL</x:v>
      </x:c>
      <x:c r="C1" s="3" t="str">
        <x:v>Cluster</x:v>
      </x:c>
      <x:c r="D1" s="3" t="str">
        <x:v>Cliques</x:v>
      </x:c>
      <x:c r="E1" s="3" t="str">
        <x:v>Impressões</x:v>
      </x:c>
      <x:c r="F1" s="3" t="str">
        <x:v>CTR</x:v>
      </x:c>
      <x:c r="G1" s="3" t="str">
        <x:v>Posição</x:v>
      </x:c>
      <x:c r="H1" s="3" t="str">
        <x:v>Score</x:v>
      </x:c>
      <x:c r="I1" s="3" t="str">
        <x:v>Ação principal</x:v>
      </x:c>
      <x:c r="J1" s="3" t="str">
        <x:v>Status</x:v>
      </x:c>
    </x:row>
    <x:row r="2" ht="15" hidden="0" customHeight="1">
      <x:c r="A2" s="16" t="n">
        <x:v>1</x:v>
      </x:c>
      <x:c r="B2" s="16" t="str">
        <x:v>https://precisoutapronto.com.br/modelos-de-orcamento</x:v>
      </x:c>
      <x:c r="C2" s="16" t="str">
        <x:v>Orçamentos</x:v>
      </x:c>
      <x:c r="D2" s="16" t="n">
        <x:v>0</x:v>
      </x:c>
      <x:c r="E2" s="16" t="n">
        <x:v>0</x:v>
      </x:c>
      <x:c r="F2" s="17" t="n">
        <x:v>0</x:v>
      </x:c>
      <x:c r="G2" s="16" t="n">
        <x:v>0</x:v>
      </x:c>
      <x:c r="H2" s="16" t="n">
        <x:v>16</x:v>
      </x:c>
      <x:c r="I2" s="16" t="str">
        <x:v>Reforçar descoberta, links internos e distribuição externa.</x:v>
      </x:c>
      <x:c r="J2" s="16" t="str">
        <x:v>Em execução</x:v>
      </x:c>
    </x:row>
    <x:row r="3" ht="15" hidden="0" customHeight="1">
      <x:c r="A3" s="16" t="n">
        <x:v>2</x:v>
      </x:c>
      <x:c r="B3" s="16" t="str">
        <x:v>https://precisoutapronto.com.br/orcamento-com-pix</x:v>
      </x:c>
      <x:c r="C3" s="16" t="str">
        <x:v>Recibos e cobrança</x:v>
      </x:c>
      <x:c r="D3" s="16" t="n">
        <x:v>0</x:v>
      </x:c>
      <x:c r="E3" s="16" t="n">
        <x:v>7</x:v>
      </x:c>
      <x:c r="F3" s="17" t="n">
        <x:v>0</x:v>
      </x:c>
      <x:c r="G3" s="16" t="n">
        <x:v>5</x:v>
      </x:c>
      <x:c r="H3" s="16" t="n">
        <x:v>35</x:v>
      </x:c>
      <x:c r="I3" s="16" t="str">
        <x:v>Reforçar descoberta, links internos e distribuição externa.</x:v>
      </x:c>
      <x:c r="J3" s="16" t="str">
        <x:v>Em execução</x:v>
      </x:c>
    </x:row>
    <x:row r="4" ht="15" hidden="0" customHeight="1">
      <x:c r="A4" s="16" t="n">
        <x:v>3</x:v>
      </x:c>
      <x:c r="B4" s="16" t="str">
        <x:v>https://precisoutapronto.com.br/gerador-de-recibo?modelo=aluguel-residencial</x:v>
      </x:c>
      <x:c r="C4" s="16" t="str">
        <x:v>Recibos e cobrança</x:v>
      </x:c>
      <x:c r="D4" s="16" t="n">
        <x:v>0</x:v>
      </x:c>
      <x:c r="E4" s="16" t="n">
        <x:v>2</x:v>
      </x:c>
      <x:c r="F4" s="17" t="n">
        <x:v>0</x:v>
      </x:c>
      <x:c r="G4" s="16" t="n">
        <x:v>6</x:v>
      </x:c>
      <x:c r="H4" s="16" t="n">
        <x:v>30</x:v>
      </x:c>
      <x:c r="I4" s="16" t="str">
        <x:v>Reforçar descoberta, links internos e distribuição externa.</x:v>
      </x:c>
      <x:c r="J4" s="16" t="str">
        <x:v>Em execução</x:v>
      </x:c>
    </x:row>
    <x:row r="5" ht="15" hidden="0" customHeight="1">
      <x:c r="A5" s="16" t="n">
        <x:v>4</x:v>
      </x:c>
      <x:c r="B5" s="16" t="str">
        <x:v>https://precisoutapronto.com.br/recibos</x:v>
      </x:c>
      <x:c r="C5" s="16" t="str">
        <x:v>Recibos e cobrança</x:v>
      </x:c>
      <x:c r="D5" s="16" t="n">
        <x:v>0</x:v>
      </x:c>
      <x:c r="E5" s="16" t="n">
        <x:v>3</x:v>
      </x:c>
      <x:c r="F5" s="17" t="n">
        <x:v>0</x:v>
      </x:c>
      <x:c r="G5" s="16" t="n">
        <x:v>2.67</x:v>
      </x:c>
      <x:c r="H5" s="16" t="n">
        <x:v>31</x:v>
      </x:c>
      <x:c r="I5" s="16" t="str">
        <x:v>Reforçar descoberta, links internos e distribuição externa.</x:v>
      </x:c>
      <x:c r="J5" s="16" t="str">
        <x:v>Em execução</x:v>
      </x:c>
    </x:row>
    <x:row r="6" ht="15" hidden="0" customHeight="1">
      <x:c r="A6" s="16" t="n">
        <x:v>5</x:v>
      </x:c>
      <x:c r="B6" s="16" t="str">
        <x:v>https://precisoutapronto.com.br/recibos/recibo-pagamento-pix</x:v>
      </x:c>
      <x:c r="C6" s="16" t="str">
        <x:v>Recibos e cobrança</x:v>
      </x:c>
      <x:c r="D6" s="16" t="n">
        <x:v>2</x:v>
      </x:c>
      <x:c r="E6" s="16" t="n">
        <x:v>35</x:v>
      </x:c>
      <x:c r="F6" s="17" t="n">
        <x:v>0.0571</x:v>
      </x:c>
      <x:c r="G6" s="16" t="n">
        <x:v>6.2</x:v>
      </x:c>
      <x:c r="H6" s="16" t="n">
        <x:v>113</x:v>
      </x:c>
      <x:c r="I6" s="16" t="str">
        <x:v>Otimizar conteúdo e snippet; reforçar links internos.</x:v>
      </x:c>
      <x:c r="J6" s="16" t="str">
        <x:v>Em execução</x:v>
      </x:c>
    </x:row>
    <x:row r="7" ht="15" hidden="0" customHeight="1">
      <x:c r="A7" s="16" t="n">
        <x:v>6</x:v>
      </x:c>
      <x:c r="B7" s="16" t="str">
        <x:v>https://precisoutapronto.com.br/recibos/modelo-de-recibo-simples</x:v>
      </x:c>
      <x:c r="C7" s="16" t="str">
        <x:v>Recibos e cobrança</x:v>
      </x:c>
      <x:c r="D7" s="16" t="n">
        <x:v>0</x:v>
      </x:c>
      <x:c r="E7" s="16" t="n">
        <x:v>11</x:v>
      </x:c>
      <x:c r="F7" s="17" t="n">
        <x:v>0</x:v>
      </x:c>
      <x:c r="G7" s="16" t="n">
        <x:v>56.09</x:v>
      </x:c>
      <x:c r="H7" s="16" t="n">
        <x:v>29</x:v>
      </x:c>
      <x:c r="I7" s="16" t="str">
        <x:v>Otimizar conteúdo e snippet; reforçar links internos.</x:v>
      </x:c>
      <x:c r="J7" s="16" t="str">
        <x:v>Em execução</x:v>
      </x:c>
    </x:row>
    <x:row r="8" ht="15" hidden="0" customHeight="1">
      <x:c r="A8" s="16" t="n">
        <x:v>7</x:v>
      </x:c>
      <x:c r="B8" s="16" t="str">
        <x:v>https://precisoutapronto.com.br/calculadora-de-preco-freelancer</x:v>
      </x:c>
      <x:c r="C8" s="16" t="str">
        <x:v>Precificação</x:v>
      </x:c>
      <x:c r="D8" s="16" t="n">
        <x:v>0</x:v>
      </x:c>
      <x:c r="E8" s="16" t="n">
        <x:v>1</x:v>
      </x:c>
      <x:c r="F8" s="17" t="n">
        <x:v>0</x:v>
      </x:c>
      <x:c r="G8" s="16" t="n">
        <x:v>5</x:v>
      </x:c>
      <x:c r="H8" s="16" t="n">
        <x:v>25</x:v>
      </x:c>
      <x:c r="I8" s="16" t="str">
        <x:v>Reforçar descoberta, links internos e distribuição externa.</x:v>
      </x:c>
      <x:c r="J8" s="16" t="str">
        <x:v>Em execução</x:v>
      </x:c>
    </x:row>
    <x:row r="9" ht="15" hidden="0" customHeight="1">
      <x:c r="A9" s="16" t="n">
        <x:v>8</x:v>
      </x:c>
      <x:c r="B9" s="16" t="str">
        <x:v>https://precisoutapronto.com.br/guias/como-cobrar-cliente-pelo-whatsapp</x:v>
      </x:c>
      <x:c r="C9" s="16" t="str">
        <x:v>Outros</x:v>
      </x:c>
      <x:c r="D9" s="16" t="n">
        <x:v>0</x:v>
      </x:c>
      <x:c r="E9" s="16" t="n">
        <x:v>1</x:v>
      </x:c>
      <x:c r="F9" s="17" t="n">
        <x:v>0</x:v>
      </x:c>
      <x:c r="G9" s="16" t="n">
        <x:v>5</x:v>
      </x:c>
      <x:c r="H9" s="16" t="n">
        <x:v>11</x:v>
      </x:c>
      <x:c r="I9" s="16" t="str">
        <x:v>Reforçar descoberta, links internos e distribuição externa.</x:v>
      </x:c>
      <x:c r="J9" s="16" t="str">
        <x:v>Em execução</x:v>
      </x:c>
    </x:row>
    <x:row r="10" ht="15" hidden="0" customHeight="1">
      <x:c r="A10" s="16" t="n">
        <x:v>9</x:v>
      </x:c>
      <x:c r="B10" s="16" t="str">
        <x:v>https://precisoutapronto.com.br/orcamento-para/eletricista</x:v>
      </x:c>
      <x:c r="C10" s="16" t="str">
        <x:v>Orçamentos</x:v>
      </x:c>
      <x:c r="D10" s="16" t="n">
        <x:v>0</x:v>
      </x:c>
      <x:c r="E10" s="16" t="n">
        <x:v>1</x:v>
      </x:c>
      <x:c r="F10" s="17" t="n">
        <x:v>0</x:v>
      </x:c>
      <x:c r="G10" s="16" t="n">
        <x:v>4</x:v>
      </x:c>
      <x:c r="H10" s="16" t="n">
        <x:v>27</x:v>
      </x:c>
      <x:c r="I10" s="16" t="str">
        <x:v>Reforçar descoberta, links internos e distribuição externa.</x:v>
      </x:c>
      <x:c r="J10" s="16" t="str">
        <x:v>Em execução</x:v>
      </x:c>
    </x:row>
    <x:row r="11" ht="15" hidden="0" customHeight="1">
      <x:c r="A11" s="16" t="n">
        <x:v>10</x:v>
      </x:c>
      <x:c r="B11" s="16" t="str">
        <x:v>https://precisoutapronto.com.br/guias/modelo-de-orcamento-para-designer</x:v>
      </x:c>
      <x:c r="C11" s="16" t="str">
        <x:v>Orçamentos</x:v>
      </x:c>
      <x:c r="D11" s="16" t="n">
        <x:v>0</x:v>
      </x:c>
      <x:c r="E11" s="16" t="n">
        <x:v>1</x:v>
      </x:c>
      <x:c r="F11" s="17" t="n">
        <x:v>0</x:v>
      </x:c>
      <x:c r="G11" s="16" t="n">
        <x:v>7</x:v>
      </x:c>
      <x:c r="H11" s="16" t="n">
        <x:v>27</x:v>
      </x:c>
      <x:c r="I11" s="16" t="str">
        <x:v>Reforçar descoberta, links internos e distribuição externa.</x:v>
      </x:c>
      <x:c r="J11" s="16" t="str">
        <x:v>Em execução</x:v>
      </x:c>
    </x:row>
    <x:row r="12" ht="15" hidden="0" customHeight="1">
      <x:c r="A12" s="16" t="n">
        <x:v>11</x:v>
      </x:c>
      <x:c r="B12" s="16" t="str">
        <x:v>https://precisoutapronto.com.br/guias/calculo-rescisao-com-fgts</x:v>
      </x:c>
      <x:c r="C12" s="16" t="str">
        <x:v>Trabalhista</x:v>
      </x:c>
      <x:c r="D12" s="16" t="n">
        <x:v>0</x:v>
      </x:c>
      <x:c r="E12" s="16" t="n">
        <x:v>87</x:v>
      </x:c>
      <x:c r="F12" s="17" t="n">
        <x:v>0</x:v>
      </x:c>
      <x:c r="G12" s="16" t="n">
        <x:v>88.4</x:v>
      </x:c>
      <x:c r="H12" s="16" t="n">
        <x:v>95</x:v>
      </x:c>
      <x:c r="I12" s="16" t="str">
        <x:v>Otimizar conteúdo e snippet; reforçar links internos.</x:v>
      </x:c>
      <x:c r="J12" s="16" t="str">
        <x:v>Fila</x:v>
      </x:c>
    </x:row>
    <x:row r="13" ht="15" hidden="0" customHeight="1">
      <x:c r="A13" s="16" t="n">
        <x:v>12</x:v>
      </x:c>
      <x:c r="B13" s="16" t="str">
        <x:v>https://precisoutapronto.com.br/corretor-de-redacao-enem</x:v>
      </x:c>
      <x:c r="C13" s="16" t="str">
        <x:v>Outros</x:v>
      </x:c>
      <x:c r="D13" s="16" t="n">
        <x:v>3</x:v>
      </x:c>
      <x:c r="E13" s="16" t="n">
        <x:v>7</x:v>
      </x:c>
      <x:c r="F13" s="17" t="n">
        <x:v>0.4286</x:v>
      </x:c>
      <x:c r="G13" s="16" t="n">
        <x:v>9.14</x:v>
      </x:c>
      <x:c r="H13" s="16" t="n">
        <x:v>92</x:v>
      </x:c>
      <x:c r="I13" s="16" t="str">
        <x:v>Reforçar descoberta, links internos e distribuição externa.</x:v>
      </x:c>
      <x:c r="J13" s="16" t="str">
        <x:v>Fila</x:v>
      </x:c>
    </x:row>
    <x:row r="14" ht="15" hidden="0" customHeight="1">
      <x:c r="A14" s="16" t="n">
        <x:v>13</x:v>
      </x:c>
      <x:c r="B14" s="16" t="str">
        <x:v>https://precisoutapronto.com.br/calculadora-de-decimo-terceiro</x:v>
      </x:c>
      <x:c r="C14" s="16" t="str">
        <x:v>Trabalhista</x:v>
      </x:c>
      <x:c r="D14" s="16" t="n">
        <x:v>0</x:v>
      </x:c>
      <x:c r="E14" s="16" t="n">
        <x:v>56</x:v>
      </x:c>
      <x:c r="F14" s="17" t="n">
        <x:v>0</x:v>
      </x:c>
      <x:c r="G14" s="16" t="n">
        <x:v>91.62</x:v>
      </x:c>
      <x:c r="H14" s="16" t="n">
        <x:v>64</x:v>
      </x:c>
      <x:c r="I14" s="16" t="str">
        <x:v>Otimizar conteúdo e snippet; reforçar links internos.</x:v>
      </x:c>
      <x:c r="J14" s="16" t="str">
        <x:v>Fila</x:v>
      </x:c>
    </x:row>
    <x:row r="15" ht="15" hidden="0" customHeight="1">
      <x:c r="A15" s="16" t="n">
        <x:v>14</x:v>
      </x:c>
      <x:c r="B15" s="16" t="str">
        <x:v>https://precisoutapronto.com.br/calculadora-de-ferias</x:v>
      </x:c>
      <x:c r="C15" s="16" t="str">
        <x:v>Trabalhista</x:v>
      </x:c>
      <x:c r="D15" s="16" t="n">
        <x:v>0</x:v>
      </x:c>
      <x:c r="E15" s="16" t="n">
        <x:v>48</x:v>
      </x:c>
      <x:c r="F15" s="17" t="n">
        <x:v>0</x:v>
      </x:c>
      <x:c r="G15" s="16" t="n">
        <x:v>93.92</x:v>
      </x:c>
      <x:c r="H15" s="16" t="n">
        <x:v>56</x:v>
      </x:c>
      <x:c r="I15" s="16" t="str">
        <x:v>Otimizar conteúdo e snippet; reforçar links internos.</x:v>
      </x:c>
      <x:c r="J15" s="16" t="str">
        <x:v>Fila</x:v>
      </x:c>
    </x:row>
    <x:row r="16" ht="15" hidden="0" customHeight="1">
      <x:c r="A16" s="16" t="n">
        <x:v>15</x:v>
      </x:c>
      <x:c r="B16" s="16" t="str">
        <x:v>https://precisoutapronto.com.br/orcamento-pix-copia-e-cola</x:v>
      </x:c>
      <x:c r="C16" s="16" t="str">
        <x:v>Recibos e cobrança</x:v>
      </x:c>
      <x:c r="D16" s="16" t="n">
        <x:v>0</x:v>
      </x:c>
      <x:c r="E16" s="16" t="n">
        <x:v>7</x:v>
      </x:c>
      <x:c r="F16" s="17" t="n">
        <x:v>0</x:v>
      </x:c>
      <x:c r="G16" s="16" t="n">
        <x:v>5.29</x:v>
      </x:c>
      <x:c r="H16" s="16" t="n">
        <x:v>35</x:v>
      </x:c>
      <x:c r="I16" s="16" t="str">
        <x:v>Reforçar descoberta, links internos e distribuição externa.</x:v>
      </x:c>
      <x:c r="J16" s="16" t="str">
        <x:v>Fila</x:v>
      </x:c>
    </x:row>
    <x:row r="17" ht="15" hidden="0" customHeight="1">
      <x:c r="A17" s="16" t="n">
        <x:v>16</x:v>
      </x:c>
      <x:c r="B17" s="16" t="str">
        <x:v>https://precisoutapronto.com.br/gerador-de-proposta-comercial</x:v>
      </x:c>
      <x:c r="C17" s="16" t="str">
        <x:v>Orçamentos</x:v>
      </x:c>
      <x:c r="D17" s="16" t="n">
        <x:v>0</x:v>
      </x:c>
      <x:c r="E17" s="16" t="n">
        <x:v>4</x:v>
      </x:c>
      <x:c r="F17" s="17" t="n">
        <x:v>0</x:v>
      </x:c>
      <x:c r="G17" s="16" t="n">
        <x:v>4.5</x:v>
      </x:c>
      <x:c r="H17" s="16" t="n">
        <x:v>30</x:v>
      </x:c>
      <x:c r="I17" s="16" t="str">
        <x:v>Reforçar descoberta, links internos e distribuição externa.</x:v>
      </x:c>
      <x:c r="J17" s="16" t="str">
        <x:v>Fila</x:v>
      </x:c>
    </x:row>
    <x:row r="18" ht="15" hidden="0" customHeight="1">
      <x:c r="A18" s="16" t="n">
        <x:v>17</x:v>
      </x:c>
      <x:c r="B18" s="16" t="str">
        <x:v>https://precisoutapronto.com.br/pix</x:v>
      </x:c>
      <x:c r="C18" s="16" t="str">
        <x:v>Recibos e cobrança</x:v>
      </x:c>
      <x:c r="D18" s="16" t="n">
        <x:v>0</x:v>
      </x:c>
      <x:c r="E18" s="16" t="n">
        <x:v>2</x:v>
      </x:c>
      <x:c r="F18" s="17" t="n">
        <x:v>0</x:v>
      </x:c>
      <x:c r="G18" s="16" t="n">
        <x:v>3.5</x:v>
      </x:c>
      <x:c r="H18" s="16" t="n">
        <x:v>30</x:v>
      </x:c>
      <x:c r="I18" s="16" t="str">
        <x:v>Reforçar descoberta, links internos e distribuição externa.</x:v>
      </x:c>
      <x:c r="J18" s="16" t="str">
        <x:v>Fila</x:v>
      </x:c>
    </x:row>
    <x:row r="19" ht="15" hidden="0" customHeight="1">
      <x:c r="A19" s="16" t="n">
        <x:v>18</x:v>
      </x:c>
      <x:c r="B19" s="16" t="str">
        <x:v>https://precisoutapronto.com.br/recibo-de-pagamento</x:v>
      </x:c>
      <x:c r="C19" s="16" t="str">
        <x:v>Recibos e cobrança</x:v>
      </x:c>
      <x:c r="D19" s="16" t="n">
        <x:v>0</x:v>
      </x:c>
      <x:c r="E19" s="16" t="n">
        <x:v>1</x:v>
      </x:c>
      <x:c r="F19" s="17" t="n">
        <x:v>0</x:v>
      </x:c>
      <x:c r="G19" s="16" t="n">
        <x:v>3</x:v>
      </x:c>
      <x:c r="H19" s="16" t="n">
        <x:v>29</x:v>
      </x:c>
      <x:c r="I19" s="16" t="str">
        <x:v>Reforçar descoberta, links internos e distribuição externa.</x:v>
      </x:c>
      <x:c r="J19" s="16" t="str">
        <x:v>Fila</x:v>
      </x:c>
    </x:row>
    <x:row r="20" ht="15" hidden="0" customHeight="1">
      <x:c r="A20" s="16" t="n">
        <x:v>19</x:v>
      </x:c>
      <x:c r="B20" s="16" t="str">
        <x:v>https://precisoutapronto.com.br/es/tools/severance</x:v>
      </x:c>
      <x:c r="C20" s="16" t="str">
        <x:v>Outros</x:v>
      </x:c>
      <x:c r="D20" s="16" t="n">
        <x:v>0</x:v>
      </x:c>
      <x:c r="E20" s="16" t="n">
        <x:v>18</x:v>
      </x:c>
      <x:c r="F20" s="17" t="n">
        <x:v>0</x:v>
      </x:c>
      <x:c r="G20" s="16" t="n">
        <x:v>6.61</x:v>
      </x:c>
      <x:c r="H20" s="16" t="n">
        <x:v>28</x:v>
      </x:c>
      <x:c r="I20" s="16" t="str">
        <x:v>Otimizar conteúdo e snippet; reforçar links internos.</x:v>
      </x:c>
      <x:c r="J20" s="16" t="str">
        <x:v>Fila</x:v>
      </x:c>
    </x:row>
    <x:row r="21" ht="15" hidden="0" customHeight="1">
      <x:c r="A21" s="16" t="n">
        <x:v>20</x:v>
      </x:c>
      <x:c r="B21" s="16" t="str">
        <x:v>https://precisoutapronto.com.br/orcamento-para/fotografo</x:v>
      </x:c>
      <x:c r="C21" s="16" t="str">
        <x:v>Orçamentos</x:v>
      </x:c>
      <x:c r="D21" s="16" t="n">
        <x:v>0</x:v>
      </x:c>
      <x:c r="E21" s="16" t="n">
        <x:v>2</x:v>
      </x:c>
      <x:c r="F21" s="17" t="n">
        <x:v>0</x:v>
      </x:c>
      <x:c r="G21" s="16" t="n">
        <x:v>3.5</x:v>
      </x:c>
      <x:c r="H21" s="16" t="n">
        <x:v>28</x:v>
      </x:c>
      <x:c r="I21" s="16" t="str">
        <x:v>Reforçar descoberta, links internos e distribuição externa.</x:v>
      </x:c>
      <x:c r="J21" s="16" t="str">
        <x:v>Fila</x:v>
      </x:c>
    </x:row>
    <x:row r="22" ht="15" hidden="0" customHeight="1">
      <x:c r="A22" s="16" t="n">
        <x:v>21</x:v>
      </x:c>
      <x:c r="B22" s="16" t="str">
        <x:v>https://precisoutapronto.com.br/guias/proposta-comercial-para-mei</x:v>
      </x:c>
      <x:c r="C22" s="16" t="str">
        <x:v>Orçamentos</x:v>
      </x:c>
      <x:c r="D22" s="16" t="n">
        <x:v>0</x:v>
      </x:c>
      <x:c r="E22" s="16" t="n">
        <x:v>2</x:v>
      </x:c>
      <x:c r="F22" s="17" t="n">
        <x:v>0</x:v>
      </x:c>
      <x:c r="G22" s="16" t="n">
        <x:v>6</x:v>
      </x:c>
      <x:c r="H22" s="16" t="n">
        <x:v>28</x:v>
      </x:c>
      <x:c r="I22" s="16" t="str">
        <x:v>Reforçar descoberta, links internos e distribuição externa.</x:v>
      </x:c>
      <x:c r="J22" s="16" t="str">
        <x:v>Fila</x:v>
      </x:c>
    </x:row>
    <x:row r="23" ht="15" hidden="0" customHeight="1">
      <x:c r="A23" s="16" t="n">
        <x:v>22</x:v>
      </x:c>
      <x:c r="B23" s="16" t="str">
        <x:v>https://precisoutapronto.com.br/proposta-comercial-mei</x:v>
      </x:c>
      <x:c r="C23" s="16" t="str">
        <x:v>Orçamentos</x:v>
      </x:c>
      <x:c r="D23" s="16" t="n">
        <x:v>0</x:v>
      </x:c>
      <x:c r="E23" s="16" t="n">
        <x:v>2</x:v>
      </x:c>
      <x:c r="F23" s="17" t="n">
        <x:v>0</x:v>
      </x:c>
      <x:c r="G23" s="16" t="n">
        <x:v>6.5</x:v>
      </x:c>
      <x:c r="H23" s="16" t="n">
        <x:v>28</x:v>
      </x:c>
      <x:c r="I23" s="16" t="str">
        <x:v>Reforçar descoberta, links internos e distribuição externa.</x:v>
      </x:c>
      <x:c r="J23" s="16" t="str">
        <x:v>Fila</x:v>
      </x:c>
    </x:row>
    <x:row r="24" ht="15" hidden="0" customHeight="1">
      <x:c r="A24" s="16" t="n">
        <x:v>23</x:v>
      </x:c>
      <x:c r="B24" s="16" t="str">
        <x:v>https://precisoutapronto.com.br/guias/orcamento-aprovado-tem-validade</x:v>
      </x:c>
      <x:c r="C24" s="16" t="str">
        <x:v>Orçamentos</x:v>
      </x:c>
      <x:c r="D24" s="16" t="n">
        <x:v>0</x:v>
      </x:c>
      <x:c r="E24" s="16" t="n">
        <x:v>2</x:v>
      </x:c>
      <x:c r="F24" s="17" t="n">
        <x:v>0</x:v>
      </x:c>
      <x:c r="G24" s="16" t="n">
        <x:v>9.5</x:v>
      </x:c>
      <x:c r="H24" s="16" t="n">
        <x:v>28</x:v>
      </x:c>
      <x:c r="I24" s="16" t="str">
        <x:v>Reforçar descoberta, links internos e distribuição externa.</x:v>
      </x:c>
      <x:c r="J24" s="16" t="str">
        <x:v>Fila</x:v>
      </x:c>
    </x:row>
    <x:row r="25" ht="15" hidden="0" customHeight="1">
      <x:c r="A25" s="16" t="n">
        <x:v>24</x:v>
      </x:c>
      <x:c r="B25" s="16" t="str">
        <x:v>https://precisoutapronto.com.br/orcamento-para/manutencao-residencial</x:v>
      </x:c>
      <x:c r="C25" s="16" t="str">
        <x:v>Orçamentos</x:v>
      </x:c>
      <x:c r="D25" s="16" t="n">
        <x:v>0</x:v>
      </x:c>
      <x:c r="E25" s="16" t="n">
        <x:v>1</x:v>
      </x:c>
      <x:c r="F25" s="17" t="n">
        <x:v>0</x:v>
      </x:c>
      <x:c r="G25" s="16" t="n">
        <x:v>1</x:v>
      </x:c>
      <x:c r="H25" s="16" t="n">
        <x:v>27</x:v>
      </x:c>
      <x:c r="I25" s="16" t="str">
        <x:v>Reforçar descoberta, links internos e distribuição externa.</x:v>
      </x:c>
      <x:c r="J25" s="16" t="str">
        <x:v>Fila</x:v>
      </x:c>
    </x:row>
    <x:row r="26" ht="15" hidden="0" customHeight="1">
      <x:c r="A26" s="16" t="n">
        <x:v>25</x:v>
      </x:c>
      <x:c r="B26" s="16" t="str">
        <x:v>https://precisoutapronto.com.br/orcamento-para/pedreiro</x:v>
      </x:c>
      <x:c r="C26" s="16" t="str">
        <x:v>Orçamentos</x:v>
      </x:c>
      <x:c r="D26" s="16" t="n">
        <x:v>0</x:v>
      </x:c>
      <x:c r="E26" s="16" t="n">
        <x:v>1</x:v>
      </x:c>
      <x:c r="F26" s="17" t="n">
        <x:v>0</x:v>
      </x:c>
      <x:c r="G26" s="16" t="n">
        <x:v>1</x:v>
      </x:c>
      <x:c r="H26" s="16" t="n">
        <x:v>27</x:v>
      </x:c>
      <x:c r="I26" s="16" t="str">
        <x:v>Reforçar descoberta, links internos e distribuição externa.</x:v>
      </x:c>
      <x:c r="J26" s="16" t="str">
        <x:v>Fila</x:v>
      </x:c>
    </x:row>
    <x:row r="27" ht="15" hidden="0" customHeight="1">
      <x:c r="A27" s="16" t="n">
        <x:v>26</x:v>
      </x:c>
      <x:c r="B27" s="16" t="str">
        <x:v>https://precisoutapronto.com.br/mei-ou-clt</x:v>
      </x:c>
      <x:c r="C27" s="16" t="str">
        <x:v>Precificação</x:v>
      </x:c>
      <x:c r="D27" s="16" t="n">
        <x:v>0</x:v>
      </x:c>
      <x:c r="E27" s="16" t="n">
        <x:v>1</x:v>
      </x:c>
      <x:c r="F27" s="17" t="n">
        <x:v>0</x:v>
      </x:c>
      <x:c r="G27" s="16" t="n">
        <x:v>7</x:v>
      </x:c>
      <x:c r="H27" s="16" t="n">
        <x:v>25</x:v>
      </x:c>
      <x:c r="I27" s="16" t="str">
        <x:v>Reforçar descoberta, links internos e distribuição externa.</x:v>
      </x:c>
      <x:c r="J27" s="16" t="str">
        <x:v>Fila</x:v>
      </x:c>
    </x:row>
    <x:row r="28" ht="15" hidden="0" customHeight="1">
      <x:c r="A28" s="16" t="n">
        <x:v>27</x:v>
      </x:c>
      <x:c r="B28" s="16" t="str">
        <x:v>https://precisoutapronto.com.br/para/freelancers</x:v>
      </x:c>
      <x:c r="C28" s="16" t="str">
        <x:v>Precificação</x:v>
      </x:c>
      <x:c r="D28" s="16" t="n">
        <x:v>0</x:v>
      </x:c>
      <x:c r="E28" s="16" t="n">
        <x:v>1</x:v>
      </x:c>
      <x:c r="F28" s="17" t="n">
        <x:v>0</x:v>
      </x:c>
      <x:c r="G28" s="16" t="n">
        <x:v>9</x:v>
      </x:c>
      <x:c r="H28" s="16" t="n">
        <x:v>25</x:v>
      </x:c>
      <x:c r="I28" s="16" t="str">
        <x:v>Reforçar descoberta, links internos e distribuição externa.</x:v>
      </x:c>
      <x:c r="J28" s="16" t="str">
        <x:v>Fila</x:v>
      </x:c>
    </x:row>
    <x:row r="29" ht="15" hidden="0" customHeight="1">
      <x:c r="A29" s="16" t="n">
        <x:v>28</x:v>
      </x:c>
      <x:c r="B29" s="16" t="str">
        <x:v>https://precisoutapronto.com.br/gerador-de-qr-code-pix</x:v>
      </x:c>
      <x:c r="C29" s="16" t="str">
        <x:v>Recibos e cobrança</x:v>
      </x:c>
      <x:c r="D29" s="16" t="n">
        <x:v>0</x:v>
      </x:c>
      <x:c r="E29" s="16" t="n">
        <x:v>6</x:v>
      </x:c>
      <x:c r="F29" s="17" t="n">
        <x:v>0</x:v>
      </x:c>
      <x:c r="G29" s="16" t="n">
        <x:v>30</x:v>
      </x:c>
      <x:c r="H29" s="16" t="n">
        <x:v>24</x:v>
      </x:c>
      <x:c r="I29" s="16" t="str">
        <x:v>Reforçar descoberta, links internos e distribuição externa.</x:v>
      </x:c>
      <x:c r="J29" s="16" t="str">
        <x:v>Fila</x:v>
      </x:c>
    </x:row>
    <x:row r="30" ht="15" hidden="0" customHeight="1">
      <x:c r="A30" s="16" t="n">
        <x:v>29</x:v>
      </x:c>
      <x:c r="B30" s="16" t="str">
        <x:v>https://precisoutapronto.com.br/en/tools/pix</x:v>
      </x:c>
      <x:c r="C30" s="16" t="str">
        <x:v>Recibos e cobrança</x:v>
      </x:c>
      <x:c r="D30" s="16" t="n">
        <x:v>0</x:v>
      </x:c>
      <x:c r="E30" s="16" t="n">
        <x:v>5</x:v>
      </x:c>
      <x:c r="F30" s="17" t="n">
        <x:v>0</x:v>
      </x:c>
      <x:c r="G30" s="16" t="n">
        <x:v>52.4</x:v>
      </x:c>
      <x:c r="H30" s="16" t="n">
        <x:v>23</x:v>
      </x:c>
      <x:c r="I30" s="16" t="str">
        <x:v>Reforçar descoberta, links internos e distribuição externa.</x:v>
      </x:c>
      <x:c r="J30" s="16" t="str">
        <x:v>Fila</x:v>
      </x:c>
    </x:row>
    <x:row r="31" ht="15" hidden="0" customHeight="1">
      <x:c r="A31" s="16" t="n">
        <x:v>30</x:v>
      </x:c>
      <x:c r="B31" s="16" t="str">
        <x:v>https://precisoutapronto.com.br/recibos/recibo-prestacao-de-servico</x:v>
      </x:c>
      <x:c r="C31" s="16" t="str">
        <x:v>Recibos e cobrança</x:v>
      </x:c>
      <x:c r="D31" s="16" t="n">
        <x:v>0</x:v>
      </x:c>
      <x:c r="E31" s="16" t="n">
        <x:v>5</x:v>
      </x:c>
      <x:c r="F31" s="17" t="n">
        <x:v>0</x:v>
      </x:c>
      <x:c r="G31" s="16" t="n">
        <x:v>68</x:v>
      </x:c>
      <x:c r="H31" s="16" t="n">
        <x:v>23</x:v>
      </x:c>
      <x:c r="I31" s="16" t="str">
        <x:v>Reforçar descoberta, links internos e distribuição externa.</x:v>
      </x:c>
      <x:c r="J31" s="16" t="str">
        <x:v>Fila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6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55" hidden="0" customWidth="1"/>
  </x:cols>
  <x:sheetData>
    <x:row r="1" ht="15" hidden="0" customHeight="1">
      <x:c r="A1" s="3" t="str">
        <x:v>Rank</x:v>
      </x:c>
      <x:c r="B1" s="3" t="str">
        <x:v>URL</x:v>
      </x:c>
      <x:c r="C1" s="3" t="str">
        <x:v>Cliques</x:v>
      </x:c>
      <x:c r="D1" s="3" t="str">
        <x:v>Impressões</x:v>
      </x:c>
      <x:c r="E1" s="3" t="str">
        <x:v>CTR</x:v>
      </x:c>
      <x:c r="F1" s="3" t="str">
        <x:v>Posição</x:v>
      </x:c>
      <x:c r="G1" s="3" t="str">
        <x:v>Cluster</x:v>
      </x:c>
      <x:c r="H1" s="3" t="str">
        <x:v>Melhoria recomendada</x:v>
      </x:c>
    </x:row>
    <x:row r="2" ht="15" hidden="0" customHeight="1">
      <x:c r="A2" s="16" t="n">
        <x:v>1</x:v>
      </x:c>
      <x:c r="B2" s="16" t="str">
        <x:v>https://precisoutapronto.com.br/guias/calculo-rescisao-com-fgts</x:v>
      </x:c>
      <x:c r="C2" s="16" t="n">
        <x:v>0</x:v>
      </x:c>
      <x:c r="D2" s="16" t="n">
        <x:v>87</x:v>
      </x:c>
      <x:c r="E2" s="17" t="n">
        <x:v>0</x:v>
      </x:c>
      <x:c r="F2" s="16" t="n">
        <x:v>88.4</x:v>
      </x:c>
      <x:c r="G2" s="16" t="str">
        <x:v>Trabalhista</x:v>
      </x:c>
      <x:c r="H2" s="16" t="str">
        <x:v>Revisar intenção, título e resposta direta; ampliar exemplos e links contextuais.</x:v>
      </x:c>
    </x:row>
    <x:row r="3" ht="15" hidden="0" customHeight="1">
      <x:c r="A3" s="16" t="n">
        <x:v>2</x:v>
      </x:c>
      <x:c r="B3" s="16" t="str">
        <x:v>https://precisoutapronto.com.br/calculadora-de-decimo-terceiro</x:v>
      </x:c>
      <x:c r="C3" s="16" t="n">
        <x:v>0</x:v>
      </x:c>
      <x:c r="D3" s="16" t="n">
        <x:v>56</x:v>
      </x:c>
      <x:c r="E3" s="17" t="n">
        <x:v>0</x:v>
      </x:c>
      <x:c r="F3" s="16" t="n">
        <x:v>91.62</x:v>
      </x:c>
      <x:c r="G3" s="16" t="str">
        <x:v>Trabalhista</x:v>
      </x:c>
      <x:c r="H3" s="16" t="str">
        <x:v>Revisar intenção, título e resposta direta; ampliar exemplos e links contextuais.</x:v>
      </x:c>
    </x:row>
    <x:row r="4" ht="15" hidden="0" customHeight="1">
      <x:c r="A4" s="16" t="n">
        <x:v>3</x:v>
      </x:c>
      <x:c r="B4" s="16" t="str">
        <x:v>https://precisoutapronto.com.br/calculadora-de-ferias</x:v>
      </x:c>
      <x:c r="C4" s="16" t="n">
        <x:v>0</x:v>
      </x:c>
      <x:c r="D4" s="16" t="n">
        <x:v>48</x:v>
      </x:c>
      <x:c r="E4" s="17" t="n">
        <x:v>0</x:v>
      </x:c>
      <x:c r="F4" s="16" t="n">
        <x:v>93.92</x:v>
      </x:c>
      <x:c r="G4" s="16" t="str">
        <x:v>Trabalhista</x:v>
      </x:c>
      <x:c r="H4" s="16" t="str">
        <x:v>Revisar intenção, título e resposta direta; ampliar exemplos e links contextuais.</x:v>
      </x:c>
    </x:row>
    <x:row r="5" ht="15" hidden="0" customHeight="1">
      <x:c r="A5" s="16" t="n">
        <x:v>4</x:v>
      </x:c>
      <x:c r="B5" s="16" t="str">
        <x:v>https://precisoutapronto.com.br/recibos/recibo-pagamento-pix</x:v>
      </x:c>
      <x:c r="C5" s="16" t="n">
        <x:v>2</x:v>
      </x:c>
      <x:c r="D5" s="16" t="n">
        <x:v>35</x:v>
      </x:c>
      <x:c r="E5" s="17" t="n">
        <x:v>0.0571</x:v>
      </x:c>
      <x:c r="F5" s="16" t="n">
        <x:v>6.2</x:v>
      </x:c>
      <x:c r="G5" s="16" t="str">
        <x:v>Recibos e cobrança</x:v>
      </x:c>
      <x:c r="H5" s="16" t="str">
        <x:v>Melhorar snippet, prova de utilidade e ligação com páginas do mesmo cluster.</x:v>
      </x:c>
    </x:row>
    <x:row r="6" ht="15" hidden="0" customHeight="1">
      <x:c r="A6" s="16" t="n">
        <x:v>5</x:v>
      </x:c>
      <x:c r="B6" s="16" t="str">
        <x:v>https://precisoutapronto.com.br/es/tools/severance</x:v>
      </x:c>
      <x:c r="C6" s="16" t="n">
        <x:v>0</x:v>
      </x:c>
      <x:c r="D6" s="16" t="n">
        <x:v>18</x:v>
      </x:c>
      <x:c r="E6" s="17" t="n">
        <x:v>0</x:v>
      </x:c>
      <x:c r="F6" s="16" t="n">
        <x:v>6.61</x:v>
      </x:c>
      <x:c r="G6" s="16" t="str">
        <x:v>Outros</x:v>
      </x:c>
      <x:c r="H6" s="16" t="str">
        <x:v>Melhorar snippet, prova de utilidade e ligação com páginas do mesmo cluster.</x:v>
      </x:c>
    </x:row>
    <x:row r="7" ht="15" hidden="0" customHeight="1">
      <x:c r="A7" s="16" t="n">
        <x:v>6</x:v>
      </x:c>
      <x:c r="B7" s="16" t="str">
        <x:v>https://precisoutapronto.com.br/en/tools/image-optimizer</x:v>
      </x:c>
      <x:c r="C7" s="16" t="n">
        <x:v>0</x:v>
      </x:c>
      <x:c r="D7" s="16" t="n">
        <x:v>18</x:v>
      </x:c>
      <x:c r="E7" s="17" t="n">
        <x:v>0</x:v>
      </x:c>
      <x:c r="F7" s="16" t="n">
        <x:v>87.22</x:v>
      </x:c>
      <x:c r="G7" s="16" t="str">
        <x:v>Arquivos e imagens</x:v>
      </x:c>
      <x:c r="H7" s="16" t="str">
        <x:v>Melhorar snippet, prova de utilidade e ligação com páginas do mesmo cluster.</x:v>
      </x:c>
    </x:row>
    <x:row r="8" ht="15" hidden="0" customHeight="1">
      <x:c r="A8" s="16" t="n">
        <x:v>7</x:v>
      </x:c>
      <x:c r="B8" s="16" t="str">
        <x:v>https://precisoutapronto.com.br/gerador-de-recibo</x:v>
      </x:c>
      <x:c r="C8" s="16" t="n">
        <x:v>0</x:v>
      </x:c>
      <x:c r="D8" s="16" t="n">
        <x:v>17</x:v>
      </x:c>
      <x:c r="E8" s="17" t="n">
        <x:v>0</x:v>
      </x:c>
      <x:c r="F8" s="16" t="n">
        <x:v>64.18</x:v>
      </x:c>
      <x:c r="G8" s="16" t="str">
        <x:v>Recibos e cobrança</x:v>
      </x:c>
      <x:c r="H8" s="16" t="str">
        <x:v>Melhorar snippet, prova de utilidade e ligação com páginas do mesmo cluster.</x:v>
      </x:c>
    </x:row>
    <x:row r="9" ht="15" hidden="0" customHeight="1">
      <x:c r="A9" s="16" t="n">
        <x:v>8</x:v>
      </x:c>
      <x:c r="B9" s="16" t="str">
        <x:v>https://precisoutapronto.com.br/remover-fundo-de-imagem</x:v>
      </x:c>
      <x:c r="C9" s="16" t="n">
        <x:v>0</x:v>
      </x:c>
      <x:c r="D9" s="16" t="n">
        <x:v>15</x:v>
      </x:c>
      <x:c r="E9" s="17" t="n">
        <x:v>0</x:v>
      </x:c>
      <x:c r="F9" s="16" t="n">
        <x:v>66.47</x:v>
      </x:c>
      <x:c r="G9" s="16" t="str">
        <x:v>Arquivos e imagens</x:v>
      </x:c>
      <x:c r="H9" s="16" t="str">
        <x:v>Melhorar snippet, prova de utilidade e ligação com páginas do mesmo cluster.</x:v>
      </x:c>
    </x:row>
    <x:row r="10" ht="15" hidden="0" customHeight="1">
      <x:c r="A10" s="16" t="n">
        <x:v>9</x:v>
      </x:c>
      <x:c r="B10" s="16" t="str">
        <x:v>https://precisoutapronto.com.br/es/tools/merge-pdf</x:v>
      </x:c>
      <x:c r="C10" s="16" t="n">
        <x:v>0</x:v>
      </x:c>
      <x:c r="D10" s="16" t="n">
        <x:v>13</x:v>
      </x:c>
      <x:c r="E10" s="17" t="n">
        <x:v>0</x:v>
      </x:c>
      <x:c r="F10" s="16" t="n">
        <x:v>54.69</x:v>
      </x:c>
      <x:c r="G10" s="16" t="str">
        <x:v>Arquivos e imagens</x:v>
      </x:c>
      <x:c r="H10" s="16" t="str">
        <x:v>Melhorar snippet, prova de utilidade e ligação com páginas do mesmo cluster.</x:v>
      </x:c>
    </x:row>
    <x:row r="11" ht="15" hidden="0" customHeight="1">
      <x:c r="A11" s="16" t="n">
        <x:v>10</x:v>
      </x:c>
      <x:c r="B11" s="16" t="str">
        <x:v>https://precisoutapronto.com.br/recibos/modelo-de-recibo-simples</x:v>
      </x:c>
      <x:c r="C11" s="16" t="n">
        <x:v>0</x:v>
      </x:c>
      <x:c r="D11" s="16" t="n">
        <x:v>11</x:v>
      </x:c>
      <x:c r="E11" s="17" t="n">
        <x:v>0</x:v>
      </x:c>
      <x:c r="F11" s="16" t="n">
        <x:v>56.09</x:v>
      </x:c>
      <x:c r="G11" s="16" t="str">
        <x:v>Recibos e cobrança</x:v>
      </x:c>
      <x:c r="H11" s="16" t="str">
        <x:v>Melhorar snippet, prova de utilidade e ligação com páginas do mesmo cluster.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6" max="6" width="34" hidden="0" customWidth="1"/>
    <x:col min="7" max="7" width="12" hidden="0" customWidth="1"/>
    <x:col min="8" max="8" width="52" hidden="0" customWidth="1"/>
  </x:cols>
  <x:sheetData>
    <x:row r="1" ht="15" hidden="0" customHeight="1">
      <x:c r="A1" s="3" t="str">
        <x:v>Motivo</x:v>
      </x:c>
      <x:c r="B1" s="3" t="str">
        <x:v>Fonte</x:v>
      </x:c>
      <x:c r="C1" s="3" t="str">
        <x:v>Validação</x:v>
      </x:c>
      <x:c r="D1" s="3" t="str">
        <x:v>Páginas</x:v>
      </x:c>
      <x:c r="E1" s="3"/>
      <x:c r="F1" s="3" t="str">
        <x:v>Constatação</x:v>
      </x:c>
      <x:c r="G1" s="3" t="str">
        <x:v>Quantidade</x:v>
      </x:c>
      <x:c r="H1" s="3" t="str">
        <x:v>Decisão</x:v>
      </x:c>
    </x:row>
    <x:row r="2" ht="15" hidden="0" customHeight="1">
      <x:c r="A2" s="16" t="str">
        <x:v>Excluída pela tag "noindex"</x:v>
      </x:c>
      <x:c r="B2" s="16" t="str">
        <x:v>Site</x:v>
      </x:c>
      <x:c r="C2" s="16" t="str">
        <x:v>Não foi iniciado</x:v>
      </x:c>
      <x:c r="D2" s="16" t="n">
        <x:v>12</x:v>
      </x:c>
      <x:c r="E2" s="16"/>
      <x:c r="F2" s="16" t="str">
        <x:v>URLs descobertas sem rastreamento</x:v>
      </x:c>
      <x:c r="G2" s="16" t="n">
        <x:v>130</x:v>
      </x:c>
      <x:c r="H2" s="16" t="str">
        <x:v>Priorizar apenas URLs estratégicas e reduzir dispersão.</x:v>
      </x:c>
    </x:row>
    <x:row r="3" ht="15" hidden="0" customHeight="1">
      <x:c r="A3" s="16" t="str">
        <x:v>Bloqueada pelo robots.txt</x:v>
      </x:c>
      <x:c r="B3" s="16" t="str">
        <x:v>Site</x:v>
      </x:c>
      <x:c r="C3" s="16" t="str">
        <x:v>Não foi iniciado</x:v>
      </x:c>
      <x:c r="D3" s="16" t="n">
        <x:v>10</x:v>
      </x:c>
      <x:c r="E3" s="16"/>
      <x:c r="F3" s="16" t="str">
        <x:v>URLs rastreadas sem indexação</x:v>
      </x:c>
      <x:c r="G3" s="16" t="n">
        <x:v>78</x:v>
      </x:c>
      <x:c r="H3" s="16" t="str">
        <x:v>Melhorar diferenciação, exemplos e autoridade.</x:v>
      </x:c>
    </x:row>
    <x:row r="4" ht="15" hidden="0" customHeight="1">
      <x:c r="A4" s="16" t="str">
        <x:v>Página alternativa com tag canônica adequada</x:v>
      </x:c>
      <x:c r="B4" s="16" t="str">
        <x:v>Site</x:v>
      </x:c>
      <x:c r="C4" s="16" t="str">
        <x:v>Não foi iniciado</x:v>
      </x:c>
      <x:c r="D4" s="16" t="n">
        <x:v>7</x:v>
      </x:c>
      <x:c r="E4" s="16"/>
      <x:c r="F4" s="16" t="str">
        <x:v>Canônicas divergentes</x:v>
      </x:c>
      <x:c r="G4" s="16" t="n">
        <x:v>2</x:v>
      </x:c>
      <x:c r="H4" s="16" t="str">
        <x:v>São páginas de games fora do índice principal; monitorar, sem priorizar.</x:v>
      </x:c>
    </x:row>
    <x:row r="5" ht="15" hidden="0" customHeight="1">
      <x:c r="A5" s="16" t="str">
        <x:v>Página com redirecionamento</x:v>
      </x:c>
      <x:c r="B5" s="16" t="str">
        <x:v>Site</x:v>
      </x:c>
      <x:c r="C5" s="16" t="str">
        <x:v>Não foi iniciado</x:v>
      </x:c>
      <x:c r="D5" s="16" t="n">
        <x:v>5</x:v>
      </x:c>
      <x:c r="E5" s="16"/>
      <x:c r="F5" s="16" t="str">
        <x:v>URLs indexadas</x:v>
      </x:c>
      <x:c r="G5" s="16" t="n">
        <x:v>52</x:v>
      </x:c>
      <x:c r="H5" s="16" t="str">
        <x:v>Usar como nós de links internos para as 30 prioritárias.</x:v>
      </x:c>
    </x:row>
    <x:row r="6" ht="15" hidden="0" customHeight="1">
      <x:c r="A6" s="16" t="str">
        <x:v>Não encontrado (404)</x:v>
      </x:c>
      <x:c r="B6" s="16" t="str">
        <x:v>Site</x:v>
      </x:c>
      <x:c r="C6" s="16" t="str">
        <x:v>Não foi iniciado</x:v>
      </x:c>
      <x:c r="D6" s="16" t="n">
        <x:v>3</x:v>
      </x:c>
      <x:c r="E6" s="16"/>
      <x:c r="F6" s="16"/>
      <x:c r="G6" s="16"/>
      <x:c r="H6" s="16"/>
    </x:row>
    <x:row r="7" ht="15" hidden="0" customHeight="1">
      <x:c r="A7" s="16" t="str">
        <x:v>Detectada, mas não indexada no momento</x:v>
      </x:c>
      <x:c r="B7" s="16" t="str">
        <x:v>Sistemas do Google</x:v>
      </x:c>
      <x:c r="C7" s="16" t="str">
        <x:v>Não foi iniciado</x:v>
      </x:c>
      <x:c r="D7" s="16" t="n">
        <x:v>130</x:v>
      </x:c>
      <x:c r="E7" s="16"/>
      <x:c r="F7" s="16"/>
      <x:c r="G7" s="16"/>
      <x:c r="H7" s="16"/>
    </x:row>
    <x:row r="8" ht="15" hidden="0" customHeight="1">
      <x:c r="A8" s="16" t="str">
        <x:v>Rastreada, mas não indexada no momento</x:v>
      </x:c>
      <x:c r="B8" s="16" t="str">
        <x:v>Sistemas do Google</x:v>
      </x:c>
      <x:c r="C8" s="16" t="str">
        <x:v>Não foi iniciado</x:v>
      </x:c>
      <x:c r="D8" s="16" t="n">
        <x:v>78</x:v>
      </x:c>
      <x:c r="E8" s="16"/>
      <x:c r="F8" s="16"/>
      <x:c r="G8" s="16"/>
      <x:c r="H8" s="16"/>
    </x:row>
    <x:row r="9" ht="15" hidden="0" customHeight="1">
      <x:c r="A9" s="16" t="str">
        <x:v>Cópia, o Google e o usuário selecionaram uma página canônica diferente</x:v>
      </x:c>
      <x:c r="B9" s="16" t="str">
        <x:v>Sistemas do Google</x:v>
      </x:c>
      <x:c r="C9" s="16" t="str">
        <x:v>Não foi iniciado</x:v>
      </x:c>
      <x:c r="D9" s="16" t="n">
        <x:v>2</x:v>
      </x:c>
      <x:c r="E9" s="16"/>
      <x:c r="F9" s="16"/>
      <x:c r="G9" s="16"/>
      <x:c r="H9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58" hidden="0" customWidth="1"/>
    <x:col min="4" max="4" width="28" hidden="0" customWidth="1"/>
    <x:col min="5" max="5" width="20" hidden="0" customWidth="1"/>
    <x:col min="6" max="6" width="20" hidden="0" customWidth="1"/>
  </x:cols>
  <x:sheetData>
    <x:row r="1" ht="15" hidden="0" customHeight="1">
      <x:c r="A1" s="3" t="str">
        <x:v>Fase</x:v>
      </x:c>
      <x:c r="B1" s="3" t="str">
        <x:v>Prazo</x:v>
      </x:c>
      <x:c r="C1" s="3" t="str">
        <x:v>Ação</x:v>
      </x:c>
      <x:c r="D1" s="3" t="str">
        <x:v>Métrica</x:v>
      </x:c>
      <x:c r="E1" s="3" t="str">
        <x:v>Responsável</x:v>
      </x:c>
      <x:c r="F1" s="3" t="str">
        <x:v>Status</x:v>
      </x:c>
    </x:row>
    <x:row r="2" ht="15" hidden="0" customHeight="1">
      <x:c r="A2" s="16" t="str">
        <x:v>Fundação</x:v>
      </x:c>
      <x:c r="B2" s="16" t="str">
        <x:v>0–7 dias</x:v>
      </x:c>
      <x:c r="C2" s="16" t="str">
        <x:v>Corrigir lastmod e links entre orçamento, recibo e precificação</x:v>
      </x:c>
      <x:c r="D2" s="16" t="str">
        <x:v>Sitemaps e build válidos</x:v>
      </x:c>
      <x:c r="E2" s="16" t="str">
        <x:v>Produto/SEO</x:v>
      </x:c>
      <x:c r="F2" s="16" t="str">
        <x:v>Concluído no código</x:v>
      </x:c>
    </x:row>
    <x:row r="3" ht="15" hidden="0" customHeight="1">
      <x:c r="A3" s="16" t="str">
        <x:v>Fundação</x:v>
      </x:c>
      <x:c r="B3" s="16" t="str">
        <x:v>0–7 dias</x:v>
      </x:c>
      <x:c r="C3" s="16" t="str">
        <x:v>Revisar as 10 páginas com mais impressões</x:v>
      </x:c>
      <x:c r="D3" s="16" t="str">
        <x:v>CTR e posição por URL</x:v>
      </x:c>
      <x:c r="E3" s="16" t="str">
        <x:v>Conteúdo</x:v>
      </x:c>
      <x:c r="F3" s="16" t="str">
        <x:v>Em execução</x:v>
      </x:c>
    </x:row>
    <x:row r="4" ht="15" hidden="0" customHeight="1">
      <x:c r="A4" s="16" t="str">
        <x:v>Indexação</x:v>
      </x:c>
      <x:c r="B4" s="16" t="str">
        <x:v>7–14 dias</x:v>
      </x:c>
      <x:c r="C4" s="16" t="str">
        <x:v>Submeter sitemap após deploy e validar cobertura</x:v>
      </x:c>
      <x:c r="D4" s="16" t="str">
        <x:v>Indexadas / enviadas</x:v>
      </x:c>
      <x:c r="E4" s="16" t="str">
        <x:v>SEO</x:v>
      </x:c>
      <x:c r="F4" s="16" t="str">
        <x:v>Pendente de deploy</x:v>
      </x:c>
    </x:row>
    <x:row r="5" ht="15" hidden="0" customHeight="1">
      <x:c r="A5" s="16" t="str">
        <x:v>Conteúdo</x:v>
      </x:c>
      <x:c r="B5" s="16" t="str">
        <x:v>7–30 dias</x:v>
      </x:c>
      <x:c r="C5" s="16" t="str">
        <x:v>Adicionar exemplos demonstrativos verificáveis nas páginas prioritárias</x:v>
      </x:c>
      <x:c r="D5" s="16" t="str">
        <x:v>Tempo e cliques internos</x:v>
      </x:c>
      <x:c r="E5" s="16" t="str">
        <x:v>Conteúdo</x:v>
      </x:c>
      <x:c r="F5" s="16" t="str">
        <x:v>Planejado</x:v>
      </x:c>
    </x:row>
    <x:row r="6" ht="15" hidden="0" customHeight="1">
      <x:c r="A6" s="16" t="str">
        <x:v>Autoridade</x:v>
      </x:c>
      <x:c r="B6" s="16" t="str">
        <x:v>7–30 dias</x:v>
      </x:c>
      <x:c r="C6" s="16" t="str">
        <x:v>Prospectar contadores, MEIs e associações profissionais</x:v>
      </x:c>
      <x:c r="D6" s="16" t="str">
        <x:v>Domínios de referência</x:v>
      </x:c>
      <x:c r="E6" s="16" t="str">
        <x:v>Parcerias</x:v>
      </x:c>
      <x:c r="F6" s="16" t="str">
        <x:v>Material pronto</x:v>
      </x:c>
    </x:row>
    <x:row r="7" ht="15" hidden="0" customHeight="1">
      <x:c r="A7" s="16" t="str">
        <x:v>Distribuição</x:v>
      </x:c>
      <x:c r="B7" s="16" t="str">
        <x:v>Semanal</x:v>
      </x:c>
      <x:c r="C7" s="16" t="str">
        <x:v>Publicar 3 conteúdos curtos por semana</x:v>
      </x:c>
      <x:c r="D7" s="16" t="str">
        <x:v>Alcance e cliques</x:v>
      </x:c>
      <x:c r="E7" s="16" t="str">
        <x:v>Social</x:v>
      </x:c>
      <x:c r="F7" s="16" t="str">
        <x:v>Calendário pronto</x:v>
      </x:c>
    </x:row>
    <x:row r="8" ht="15" hidden="0" customHeight="1">
      <x:c r="A8" s="16" t="str">
        <x:v>Distribuição</x:v>
      </x:c>
      <x:c r="B8" s="16" t="str">
        <x:v>Quinzenal</x:v>
      </x:c>
      <x:c r="C8" s="16" t="str">
        <x:v>Publicar tutorial ou estudo demonstrativo aprofundado</x:v>
      </x:c>
      <x:c r="D8" s="16" t="str">
        <x:v>Links e inscrições</x:v>
      </x:c>
      <x:c r="E8" s="16" t="str">
        <x:v>Conteúdo</x:v>
      </x:c>
      <x:c r="F8" s="16" t="str">
        <x:v>Calendário pronto</x:v>
      </x:c>
    </x:row>
    <x:row r="9" ht="15" hidden="0" customHeight="1">
      <x:c r="A9" s="16" t="str">
        <x:v>Otimização</x:v>
      </x:c>
      <x:c r="B9" s="16" t="str">
        <x:v>30–60 dias</x:v>
      </x:c>
      <x:c r="C9" s="16" t="str">
        <x:v>Consolidar páginas sem impressões e conteúdo sobreposto</x:v>
      </x:c>
      <x:c r="D9" s="16" t="str">
        <x:v>Cobertura e canônicas</x:v>
      </x:c>
      <x:c r="E9" s="16" t="str">
        <x:v>SEO</x:v>
      </x:c>
      <x:c r="F9" s="16" t="str">
        <x:v>Planejado</x:v>
      </x:c>
    </x:row>
    <x:row r="10" ht="15" hidden="0" customHeight="1">
      <x:c r="A10" s="16" t="str">
        <x:v>Revisão</x:v>
      </x:c>
      <x:c r="B10" s="16" t="str">
        <x:v>90 dias</x:v>
      </x:c>
      <x:c r="C10" s="16" t="str">
        <x:v>Comparar baseline e decidir expansão dos clusters</x:v>
      </x:c>
      <x:c r="D10" s="16" t="str">
        <x:v>Cliques, CTR e top 20</x:v>
      </x:c>
      <x:c r="E10" s="16" t="str">
        <x:v>Gestão</x:v>
      </x:c>
      <x:c r="F10" s="16" t="str">
        <x:v>Planejado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3" t="str">
        <x:v>Tipo</x:v>
      </x:c>
      <x:c r="B1" s="3" t="str">
        <x:v>Público/canal</x:v>
      </x:c>
      <x:c r="C1" s="3" t="str">
        <x:v>Tema</x:v>
      </x:c>
      <x:c r="D1" s="3" t="str">
        <x:v>Formato</x:v>
      </x:c>
      <x:c r="E1" s="3" t="str">
        <x:v>CTA</x:v>
      </x:c>
      <x:c r="F1" s="3" t="str">
        <x:v>Cadência</x:v>
      </x:c>
      <x:c r="G1" s="3" t="str">
        <x:v>Status</x:v>
      </x:c>
    </x:row>
    <x:row r="2" ht="15" hidden="0" customHeight="1">
      <x:c r="A2" s="16" t="str">
        <x:v>Parceria</x:v>
      </x:c>
      <x:c r="B2" s="16" t="str">
        <x:v>Contadores e BPO financeiro</x:v>
      </x:c>
      <x:c r="C2" s="16" t="str">
        <x:v>Recibo, orçamento e cobrança para MEI</x:v>
      </x:c>
      <x:c r="D2" s="16" t="str">
        <x:v>Guia coassinado + link</x:v>
      </x:c>
      <x:c r="E2" s="16" t="str">
        <x:v>Testar gerador de recibo</x:v>
      </x:c>
      <x:c r="F2" s="16" t="str">
        <x:v>5 contatos/semana</x:v>
      </x:c>
      <x:c r="G2" s="16" t="str">
        <x:v>Não enviado</x:v>
      </x:c>
    </x:row>
    <x:row r="3" ht="15" hidden="0" customHeight="1">
      <x:c r="A3" s="16" t="str">
        <x:v>Parceria</x:v>
      </x:c>
      <x:c r="B3" s="16" t="str">
        <x:v>Associações de eletricistas e manutenção</x:v>
      </x:c>
      <x:c r="C3" s="16" t="str">
        <x:v>Modelo de orçamento profissional</x:v>
      </x:c>
      <x:c r="D3" s="16" t="str">
        <x:v>Página/recurso gratuito</x:v>
      </x:c>
      <x:c r="E3" s="16" t="str">
        <x:v>Abrir modelo da profissão</x:v>
      </x:c>
      <x:c r="F3" s="16" t="str">
        <x:v>3 contatos/semana</x:v>
      </x:c>
      <x:c r="G3" s="16" t="str">
        <x:v>Não enviado</x:v>
      </x:c>
    </x:row>
    <x:row r="4" ht="15" hidden="0" customHeight="1">
      <x:c r="A4" s="16" t="str">
        <x:v>Parceria</x:v>
      </x:c>
      <x:c r="B4" s="16" t="str">
        <x:v>Comunidades de freelancers</x:v>
      </x:c>
      <x:c r="C4" s="16" t="str">
        <x:v>Precificação sem trabalhar no prejuízo</x:v>
      </x:c>
      <x:c r="D4" s="16" t="str">
        <x:v>Calculadora + tutorial</x:v>
      </x:c>
      <x:c r="E4" s="16" t="str">
        <x:v>Calcular preço</x:v>
      </x:c>
      <x:c r="F4" s="16" t="str">
        <x:v>2 comunidades/semana</x:v>
      </x:c>
      <x:c r="G4" s="16" t="str">
        <x:v>Não publicado</x:v>
      </x:c>
    </x:row>
    <x:row r="5" ht="15" hidden="0" customHeight="1">
      <x:c r="A5" s="16" t="str">
        <x:v>Vídeo</x:v>
      </x:c>
      <x:c r="B5" s="16" t="str">
        <x:v>Instagram/TikTok/Shorts</x:v>
      </x:c>
      <x:c r="C5" s="16" t="str">
        <x:v>Orçamento → aprovação → Pix</x:v>
      </x:c>
      <x:c r="D5" s="16" t="str">
        <x:v>Vídeo 30–45 s</x:v>
      </x:c>
      <x:c r="E5" s="16" t="str">
        <x:v>Criar orçamento</x:v>
      </x:c>
      <x:c r="F5" s="16" t="str">
        <x:v>3 por semana</x:v>
      </x:c>
      <x:c r="G5" s="16" t="str">
        <x:v>Roteiro pendente</x:v>
      </x:c>
    </x:row>
    <x:row r="6" ht="15" hidden="0" customHeight="1">
      <x:c r="A6" s="16" t="str">
        <x:v>Comunidade</x:v>
      </x:c>
      <x:c r="B6" s="16" t="str">
        <x:v>Reddit/Facebook/WhatsApp profissional</x:v>
      </x:c>
      <x:c r="C6" s="16" t="str">
        <x:v>Como comprovar um Pix</x:v>
      </x:c>
      <x:c r="D6" s="16" t="str">
        <x:v>Resposta educativa + ferramenta</x:v>
      </x:c>
      <x:c r="E6" s="16" t="str">
        <x:v>Gerar recibo Pix</x:v>
      </x:c>
      <x:c r="F6" s="16" t="str">
        <x:v>1 contribuição/semana</x:v>
      </x:c>
      <x:c r="G6" s="16" t="str">
        <x:v>Não publicado</x:v>
      </x:c>
    </x:row>
    <x:row r="7" ht="15" hidden="0" customHeight="1">
      <x:c r="A7" s="16" t="str">
        <x:v>Conteúdo</x:v>
      </x:c>
      <x:c r="B7" s="16" t="str">
        <x:v>Blog próprio</x:v>
      </x:c>
      <x:c r="C7" s="16" t="str">
        <x:v>Exemplo demonstrativo de eletricista</x:v>
      </x:c>
      <x:c r="D7" s="16" t="str">
        <x:v>Guia com valores editáveis</x:v>
      </x:c>
      <x:c r="E7" s="16" t="str">
        <x:v>Abrir modelo</x:v>
      </x:c>
      <x:c r="F7" s="16" t="str">
        <x:v>Quinzenal</x:v>
      </x:c>
      <x:c r="G7" s="16" t="str">
        <x:v>Planejado</x:v>
      </x:c>
    </x:row>
    <x:row r="8" ht="15" hidden="0" customHeight="1">
      <x:c r="A8" s="16" t="str">
        <x:v>Conteúdo</x:v>
      </x:c>
      <x:c r="B8" s="16" t="str">
        <x:v>Blog próprio</x:v>
      </x:c>
      <x:c r="C8" s="16" t="str">
        <x:v>Exemplo demonstrativo de designer</x:v>
      </x:c>
      <x:c r="D8" s="16" t="str">
        <x:v>Escopo, revisões e entrada</x:v>
      </x:c>
      <x:c r="E8" s="16" t="str">
        <x:v>Abrir modelo</x:v>
      </x:c>
      <x:c r="F8" s="16" t="str">
        <x:v>Quinzenal</x:v>
      </x:c>
      <x:c r="G8" s="16" t="str">
        <x:v>Planejado</x:v>
      </x:c>
    </x:row>
    <x:row r="9" ht="15" hidden="0" customHeight="1">
      <x:c r="A9" s="16" t="str">
        <x:v>Newsletter</x:v>
      </x:c>
      <x:c r="B9" s="16" t="str">
        <x:v>Base própria</x:v>
      </x:c>
      <x:c r="C9" s="16" t="str">
        <x:v>Checklist de cobrança profissional</x:v>
      </x:c>
      <x:c r="D9" s="16" t="str">
        <x:v>E-mail curto</x:v>
      </x:c>
      <x:c r="E9" s="16" t="str">
        <x:v>Baixar checklist</x:v>
      </x:c>
      <x:c r="F9" s="16" t="str">
        <x:v>Quinzenal</x:v>
      </x:c>
      <x:c r="G9" s="16" t="str">
        <x:v>Depende de base</x:v>
      </x:c>
    </x:row>
    <x:row r="10" ht="15" hidden="0" customHeight="1">
      <x:c r="A10" s="16" t="str">
        <x:v>Relações públicas</x:v>
      </x:c>
      <x:c r="B10" s="16" t="str">
        <x:v>Portais de MEI e pequenos negócios</x:v>
      </x:c>
      <x:c r="C10" s="16" t="str">
        <x:v>Dados agregados de uso das ferramentas</x:v>
      </x:c>
      <x:c r="D10" s="16" t="str">
        <x:v>Pauta com metodologia</x:v>
      </x:c>
      <x:c r="E10" s="16" t="str">
        <x:v>Conhecer plataforma</x:v>
      </x:c>
      <x:c r="F10" s="16" t="str">
        <x:v>Mensal</x:v>
      </x:c>
      <x:c r="G10" s="16" t="str">
        <x:v>Depende de dados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.380001068115234" hidden="0" customWidth="1"/>
    <x:col min="2" max="2" width="6" hidden="0" customWidth="1"/>
    <x:col min="3" max="3" width="9.130000114440918" hidden="0" customWidth="1"/>
    <x:col min="4" max="4" width="5.630000114440918" hidden="0" customWidth="1"/>
    <x:col min="5" max="5" width="6.380000114440918" hidden="0" customWidth="1"/>
  </x:cols>
  <x:sheetData>
    <x:row r="1" ht="15" hidden="0" customHeight="1">
      <x:c r="A1" s="3" t="str">
        <x:v>Páginas principais</x:v>
      </x:c>
      <x:c r="B1" s="3" t="str">
        <x:v>Cliques</x:v>
      </x:c>
      <x:c r="C1" s="3" t="str">
        <x:v>Impressões</x:v>
      </x:c>
      <x:c r="D1" s="3" t="str">
        <x:v>CTR</x:v>
      </x:c>
      <x:c r="E1" s="3" t="str">
        <x:v>Posição</x:v>
      </x:c>
    </x:row>
    <x:row r="2" ht="15" hidden="0" customHeight="1">
      <x:c r="A2" t="str">
        <x:v>https://precisoutapronto.com.br/corretor-de-redacao-enem</x:v>
      </x:c>
      <x:c r="B2" t="n">
        <x:v>3</x:v>
      </x:c>
      <x:c r="C2" t="n">
        <x:v>7</x:v>
      </x:c>
      <x:c r="D2" t="n">
        <x:v>0.4286</x:v>
      </x:c>
      <x:c r="E2" t="n">
        <x:v>9.14</x:v>
      </x:c>
    </x:row>
    <x:row r="3" ht="15" hidden="0" customHeight="1">
      <x:c r="A3" t="str">
        <x:v>https://precisoutapronto.com.br/recibos/recibo-pagamento-pix</x:v>
      </x:c>
      <x:c r="B3" t="n">
        <x:v>2</x:v>
      </x:c>
      <x:c r="C3" t="n">
        <x:v>35</x:v>
      </x:c>
      <x:c r="D3" t="n">
        <x:v>0.0571</x:v>
      </x:c>
      <x:c r="E3" t="n">
        <x:v>6.2</x:v>
      </x:c>
    </x:row>
    <x:row r="4" ht="15" hidden="0" customHeight="1">
      <x:c r="A4" t="str">
        <x:v>https://precisoutapronto.com.br/guias/calculo-rescisao-com-fgts</x:v>
      </x:c>
      <x:c r="B4" t="n">
        <x:v>0</x:v>
      </x:c>
      <x:c r="C4" t="n">
        <x:v>87</x:v>
      </x:c>
      <x:c r="D4" t="n">
        <x:v>0</x:v>
      </x:c>
      <x:c r="E4" t="n">
        <x:v>88.4</x:v>
      </x:c>
    </x:row>
    <x:row r="5" ht="15" hidden="0" customHeight="1">
      <x:c r="A5" t="str">
        <x:v>https://precisoutapronto.com.br/calculadora-de-decimo-terceiro</x:v>
      </x:c>
      <x:c r="B5" t="n">
        <x:v>0</x:v>
      </x:c>
      <x:c r="C5" t="n">
        <x:v>56</x:v>
      </x:c>
      <x:c r="D5" t="n">
        <x:v>0</x:v>
      </x:c>
      <x:c r="E5" t="n">
        <x:v>91.62</x:v>
      </x:c>
    </x:row>
    <x:row r="6" ht="15" hidden="0" customHeight="1">
      <x:c r="A6" t="str">
        <x:v>https://precisoutapronto.com.br/calculadora-de-ferias</x:v>
      </x:c>
      <x:c r="B6" t="n">
        <x:v>0</x:v>
      </x:c>
      <x:c r="C6" t="n">
        <x:v>48</x:v>
      </x:c>
      <x:c r="D6" t="n">
        <x:v>0</x:v>
      </x:c>
      <x:c r="E6" t="n">
        <x:v>93.92</x:v>
      </x:c>
    </x:row>
    <x:row r="7" ht="15" hidden="0" customHeight="1">
      <x:c r="A7" t="str">
        <x:v>https://precisoutapronto.com.br/es/tools/severance</x:v>
      </x:c>
      <x:c r="B7" t="n">
        <x:v>0</x:v>
      </x:c>
      <x:c r="C7" t="n">
        <x:v>18</x:v>
      </x:c>
      <x:c r="D7" t="n">
        <x:v>0</x:v>
      </x:c>
      <x:c r="E7" t="n">
        <x:v>6.61</x:v>
      </x:c>
    </x:row>
    <x:row r="8" ht="15" hidden="0" customHeight="1">
      <x:c r="A8" t="str">
        <x:v>https://precisoutapronto.com.br/en/tools/image-optimizer</x:v>
      </x:c>
      <x:c r="B8" t="n">
        <x:v>0</x:v>
      </x:c>
      <x:c r="C8" t="n">
        <x:v>18</x:v>
      </x:c>
      <x:c r="D8" t="n">
        <x:v>0</x:v>
      </x:c>
      <x:c r="E8" t="n">
        <x:v>87.22</x:v>
      </x:c>
    </x:row>
    <x:row r="9" ht="15" hidden="0" customHeight="1">
      <x:c r="A9" t="str">
        <x:v>https://precisoutapronto.com.br/gerador-de-recibo</x:v>
      </x:c>
      <x:c r="B9" t="n">
        <x:v>0</x:v>
      </x:c>
      <x:c r="C9" t="n">
        <x:v>17</x:v>
      </x:c>
      <x:c r="D9" t="n">
        <x:v>0</x:v>
      </x:c>
      <x:c r="E9" t="n">
        <x:v>64.18</x:v>
      </x:c>
    </x:row>
    <x:row r="10" ht="15" hidden="0" customHeight="1">
      <x:c r="A10" t="str">
        <x:v>https://precisoutapronto.com.br/remover-fundo-de-imagem</x:v>
      </x:c>
      <x:c r="B10" t="n">
        <x:v>0</x:v>
      </x:c>
      <x:c r="C10" t="n">
        <x:v>15</x:v>
      </x:c>
      <x:c r="D10" t="n">
        <x:v>0</x:v>
      </x:c>
      <x:c r="E10" t="n">
        <x:v>66.47</x:v>
      </x:c>
    </x:row>
    <x:row r="11" ht="15" hidden="0" customHeight="1">
      <x:c r="A11" t="str">
        <x:v>https://precisoutapronto.com.br/es/tools/merge-pdf</x:v>
      </x:c>
      <x:c r="B11" t="n">
        <x:v>0</x:v>
      </x:c>
      <x:c r="C11" t="n">
        <x:v>13</x:v>
      </x:c>
      <x:c r="D11" t="n">
        <x:v>0</x:v>
      </x:c>
      <x:c r="E11" t="n">
        <x:v>54.69</x:v>
      </x:c>
    </x:row>
    <x:row r="12" ht="15" hidden="0" customHeight="1">
      <x:c r="A12" t="str">
        <x:v>https://precisoutapronto.com.br/recibos/modelo-de-recibo-simples</x:v>
      </x:c>
      <x:c r="B12" t="n">
        <x:v>0</x:v>
      </x:c>
      <x:c r="C12" t="n">
        <x:v>11</x:v>
      </x:c>
      <x:c r="D12" t="n">
        <x:v>0</x:v>
      </x:c>
      <x:c r="E12" t="n">
        <x:v>56.09</x:v>
      </x:c>
    </x:row>
    <x:row r="13" ht="15" hidden="0" customHeight="1">
      <x:c r="A13" t="str">
        <x:v>https://precisoutapronto.com.br/orcamento-com-pix</x:v>
      </x:c>
      <x:c r="B13" t="n">
        <x:v>0</x:v>
      </x:c>
      <x:c r="C13" t="n">
        <x:v>7</x:v>
      </x:c>
      <x:c r="D13" t="n">
        <x:v>0</x:v>
      </x:c>
      <x:c r="E13" t="n">
        <x:v>5</x:v>
      </x:c>
    </x:row>
    <x:row r="14" ht="15" hidden="0" customHeight="1">
      <x:c r="A14" t="str">
        <x:v>https://precisoutapronto.com.br/orcamento-pix-copia-e-cola</x:v>
      </x:c>
      <x:c r="B14" t="n">
        <x:v>0</x:v>
      </x:c>
      <x:c r="C14" t="n">
        <x:v>7</x:v>
      </x:c>
      <x:c r="D14" t="n">
        <x:v>0</x:v>
      </x:c>
      <x:c r="E14" t="n">
        <x:v>5.29</x:v>
      </x:c>
    </x:row>
    <x:row r="15" ht="15" hidden="0" customHeight="1">
      <x:c r="A15" t="str">
        <x:v>https://precisoutapronto.com.br/gerador-de-referencias-abnt</x:v>
      </x:c>
      <x:c r="B15" t="n">
        <x:v>0</x:v>
      </x:c>
      <x:c r="C15" t="n">
        <x:v>7</x:v>
      </x:c>
      <x:c r="D15" t="n">
        <x:v>0</x:v>
      </x:c>
      <x:c r="E15" t="n">
        <x:v>70.29</x:v>
      </x:c>
    </x:row>
    <x:row r="16" ht="15" hidden="0" customHeight="1">
      <x:c r="A16" t="str">
        <x:v>https://precisoutapronto.com.br/guias/aviso-previo-proporcional-como-calcular</x:v>
      </x:c>
      <x:c r="B16" t="n">
        <x:v>0</x:v>
      </x:c>
      <x:c r="C16" t="n">
        <x:v>7</x:v>
      </x:c>
      <x:c r="D16" t="n">
        <x:v>0</x:v>
      </x:c>
      <x:c r="E16" t="n">
        <x:v>93.29</x:v>
      </x:c>
    </x:row>
    <x:row r="17" ht="15" hidden="0" customHeight="1">
      <x:c r="A17" t="str">
        <x:v>https://precisoutapronto.com.br/documentos-juridicos-online</x:v>
      </x:c>
      <x:c r="B17" t="n">
        <x:v>0</x:v>
      </x:c>
      <x:c r="C17" t="n">
        <x:v>6</x:v>
      </x:c>
      <x:c r="D17" t="n">
        <x:v>0</x:v>
      </x:c>
      <x:c r="E17" t="n">
        <x:v>28.33</x:v>
      </x:c>
    </x:row>
    <x:row r="18" ht="15" hidden="0" customHeight="1">
      <x:c r="A18" t="str">
        <x:v>https://precisoutapronto.com.br/gerador-de-qr-code-pix</x:v>
      </x:c>
      <x:c r="B18" t="n">
        <x:v>0</x:v>
      </x:c>
      <x:c r="C18" t="n">
        <x:v>6</x:v>
      </x:c>
      <x:c r="D18" t="n">
        <x:v>0</x:v>
      </x:c>
      <x:c r="E18" t="n">
        <x:v>30</x:v>
      </x:c>
    </x:row>
    <x:row r="19" ht="15" hidden="0" customHeight="1">
      <x:c r="A19" t="str">
        <x:v>https://precisoutapronto.com.br/es/tools/image-converter</x:v>
      </x:c>
      <x:c r="B19" t="n">
        <x:v>0</x:v>
      </x:c>
      <x:c r="C19" t="n">
        <x:v>6</x:v>
      </x:c>
      <x:c r="D19" t="n">
        <x:v>0</x:v>
      </x:c>
      <x:c r="E19" t="n">
        <x:v>82.33</x:v>
      </x:c>
    </x:row>
    <x:row r="20" ht="15" hidden="0" customHeight="1">
      <x:c r="A20" t="str">
        <x:v>https://precisoutapronto.com.br/en/tools/pix</x:v>
      </x:c>
      <x:c r="B20" t="n">
        <x:v>0</x:v>
      </x:c>
      <x:c r="C20" t="n">
        <x:v>5</x:v>
      </x:c>
      <x:c r="D20" t="n">
        <x:v>0</x:v>
      </x:c>
      <x:c r="E20" t="n">
        <x:v>52.4</x:v>
      </x:c>
    </x:row>
    <x:row r="21" ht="15" hidden="0" customHeight="1">
      <x:c r="A21" t="str">
        <x:v>https://precisoutapronto.com.br/recibos/recibo-prestacao-de-servico</x:v>
      </x:c>
      <x:c r="B21" t="n">
        <x:v>0</x:v>
      </x:c>
      <x:c r="C21" t="n">
        <x:v>5</x:v>
      </x:c>
      <x:c r="D21" t="n">
        <x:v>0</x:v>
      </x:c>
      <x:c r="E21" t="n">
        <x:v>68</x:v>
      </x:c>
    </x:row>
    <x:row r="22" ht="15" hidden="0" customHeight="1">
      <x:c r="A22" t="str">
        <x:v>https://precisoutapronto.com.br/es/tools/image-optimizer</x:v>
      </x:c>
      <x:c r="B22" t="n">
        <x:v>0</x:v>
      </x:c>
      <x:c r="C22" t="n">
        <x:v>5</x:v>
      </x:c>
      <x:c r="D22" t="n">
        <x:v>0</x:v>
      </x:c>
      <x:c r="E22" t="n">
        <x:v>69</x:v>
      </x:c>
    </x:row>
    <x:row r="23" ht="15" hidden="0" customHeight="1">
      <x:c r="A23" t="str">
        <x:v>https://precisoutapronto.com.br/en/tools/image-converter</x:v>
      </x:c>
      <x:c r="B23" t="n">
        <x:v>0</x:v>
      </x:c>
      <x:c r="C23" t="n">
        <x:v>5</x:v>
      </x:c>
      <x:c r="D23" t="n">
        <x:v>0</x:v>
      </x:c>
      <x:c r="E23" t="n">
        <x:v>78.4</x:v>
      </x:c>
    </x:row>
    <x:row r="24" ht="15" hidden="0" customHeight="1">
      <x:c r="A24" t="str">
        <x:v>https://precisoutapronto.com.br/documentos-contabeis-online</x:v>
      </x:c>
      <x:c r="B24" t="n">
        <x:v>0</x:v>
      </x:c>
      <x:c r="C24" t="n">
        <x:v>4</x:v>
      </x:c>
      <x:c r="D24" t="n">
        <x:v>0</x:v>
      </x:c>
      <x:c r="E24" t="n">
        <x:v>4.25</x:v>
      </x:c>
    </x:row>
    <x:row r="25" ht="15" hidden="0" customHeight="1">
      <x:c r="A25" t="str">
        <x:v>https://precisoutapronto.com.br/gerador-de-proposta-comercial</x:v>
      </x:c>
      <x:c r="B25" t="n">
        <x:v>0</x:v>
      </x:c>
      <x:c r="C25" t="n">
        <x:v>4</x:v>
      </x:c>
      <x:c r="D25" t="n">
        <x:v>0</x:v>
      </x:c>
      <x:c r="E25" t="n">
        <x:v>4.5</x:v>
      </x:c>
    </x:row>
    <x:row r="26" ht="15" hidden="0" customHeight="1">
      <x:c r="A26" t="str">
        <x:v>https://precisoutapronto.com.br/</x:v>
      </x:c>
      <x:c r="B26" t="n">
        <x:v>0</x:v>
      </x:c>
      <x:c r="C26" t="n">
        <x:v>4</x:v>
      </x:c>
      <x:c r="D26" t="n">
        <x:v>0</x:v>
      </x:c>
      <x:c r="E26" t="n">
        <x:v>5.25</x:v>
      </x:c>
    </x:row>
    <x:row r="27" ht="15" hidden="0" customHeight="1">
      <x:c r="A27" t="str">
        <x:v>https://precisoutapronto.com.br/gerador-de-curriculo</x:v>
      </x:c>
      <x:c r="B27" t="n">
        <x:v>0</x:v>
      </x:c>
      <x:c r="C27" t="n">
        <x:v>4</x:v>
      </x:c>
      <x:c r="D27" t="n">
        <x:v>0</x:v>
      </x:c>
      <x:c r="E27" t="n">
        <x:v>5.25</x:v>
      </x:c>
    </x:row>
    <x:row r="28" ht="15" hidden="0" customHeight="1">
      <x:c r="A28" t="str">
        <x:v>https://precisoutapronto.com.br/en/tools/compress-pdf</x:v>
      </x:c>
      <x:c r="B28" t="n">
        <x:v>0</x:v>
      </x:c>
      <x:c r="C28" t="n">
        <x:v>4</x:v>
      </x:c>
      <x:c r="D28" t="n">
        <x:v>0</x:v>
      </x:c>
      <x:c r="E28" t="n">
        <x:v>74.25</x:v>
      </x:c>
    </x:row>
    <x:row r="29" ht="15" hidden="0" customHeight="1">
      <x:c r="A29" t="str">
        <x:v>https://precisoutapronto.com.br/recibos</x:v>
      </x:c>
      <x:c r="B29" t="n">
        <x:v>0</x:v>
      </x:c>
      <x:c r="C29" t="n">
        <x:v>3</x:v>
      </x:c>
      <x:c r="D29" t="n">
        <x:v>0</x:v>
      </x:c>
      <x:c r="E29" t="n">
        <x:v>2.67</x:v>
      </x:c>
    </x:row>
    <x:row r="30" ht="15" hidden="0" customHeight="1">
      <x:c r="A30" t="str">
        <x:v>https://precisoutapronto.com.br/comprimir-redimensionar-imagem</x:v>
      </x:c>
      <x:c r="B30" t="n">
        <x:v>0</x:v>
      </x:c>
      <x:c r="C30" t="n">
        <x:v>3</x:v>
      </x:c>
      <x:c r="D30" t="n">
        <x:v>0</x:v>
      </x:c>
      <x:c r="E30" t="n">
        <x:v>7</x:v>
      </x:c>
    </x:row>
    <x:row r="31" ht="15" hidden="0" customHeight="1">
      <x:c r="A31" t="str">
        <x:v>https://precisoutapronto.com.br/juntar-pdf-online</x:v>
      </x:c>
      <x:c r="B31" t="n">
        <x:v>0</x:v>
      </x:c>
      <x:c r="C31" t="n">
        <x:v>3</x:v>
      </x:c>
      <x:c r="D31" t="n">
        <x:v>0</x:v>
      </x:c>
      <x:c r="E31" t="n">
        <x:v>8.33</x:v>
      </x:c>
    </x:row>
    <x:row r="32" ht="15" hidden="0" customHeight="1">
      <x:c r="A32" t="str">
        <x:v>https://precisoutapronto.com.br/guias/como-gerar-qr-code-pix-para-cobranca</x:v>
      </x:c>
      <x:c r="B32" t="n">
        <x:v>0</x:v>
      </x:c>
      <x:c r="C32" t="n">
        <x:v>3</x:v>
      </x:c>
      <x:c r="D32" t="n">
        <x:v>0</x:v>
      </x:c>
      <x:c r="E32" t="n">
        <x:v>45.67</x:v>
      </x:c>
    </x:row>
    <x:row r="33" ht="15" hidden="0" customHeight="1">
      <x:c r="A33" t="str">
        <x:v>https://precisoutapronto.com.br/contrato-de-aluguel</x:v>
      </x:c>
      <x:c r="B33" t="n">
        <x:v>0</x:v>
      </x:c>
      <x:c r="C33" t="n">
        <x:v>2</x:v>
      </x:c>
      <x:c r="D33" t="n">
        <x:v>0</x:v>
      </x:c>
      <x:c r="E33" t="n">
        <x:v>3</x:v>
      </x:c>
    </x:row>
    <x:row r="34" ht="15" hidden="0" customHeight="1">
      <x:c r="A34" t="str">
        <x:v>https://precisoutapronto.com.br/orcamento-para/fotografo</x:v>
      </x:c>
      <x:c r="B34" t="n">
        <x:v>0</x:v>
      </x:c>
      <x:c r="C34" t="n">
        <x:v>2</x:v>
      </x:c>
      <x:c r="D34" t="n">
        <x:v>0</x:v>
      </x:c>
      <x:c r="E34" t="n">
        <x:v>3.5</x:v>
      </x:c>
    </x:row>
    <x:row r="35" ht="15" hidden="0" customHeight="1">
      <x:c r="A35" t="str">
        <x:v>https://precisoutapronto.com.br/pix</x:v>
      </x:c>
      <x:c r="B35" t="n">
        <x:v>0</x:v>
      </x:c>
      <x:c r="C35" t="n">
        <x:v>2</x:v>
      </x:c>
      <x:c r="D35" t="n">
        <x:v>0</x:v>
      </x:c>
      <x:c r="E35" t="n">
        <x:v>3.5</x:v>
      </x:c>
    </x:row>
    <x:row r="36" ht="15" hidden="0" customHeight="1">
      <x:c r="A36" t="str">
        <x:v>https://precisoutapronto.com.br/gerador-de-contrato</x:v>
      </x:c>
      <x:c r="B36" t="n">
        <x:v>0</x:v>
      </x:c>
      <x:c r="C36" t="n">
        <x:v>2</x:v>
      </x:c>
      <x:c r="D36" t="n">
        <x:v>0</x:v>
      </x:c>
      <x:c r="E36" t="n">
        <x:v>5</x:v>
      </x:c>
    </x:row>
    <x:row r="37" ht="15" hidden="0" customHeight="1">
      <x:c r="A37" t="str">
        <x:v>https://precisoutapronto.com.br/gerador-de-recibo?modelo=aluguel-residencial</x:v>
      </x:c>
      <x:c r="B37" t="n">
        <x:v>0</x:v>
      </x:c>
      <x:c r="C37" t="n">
        <x:v>2</x:v>
      </x:c>
      <x:c r="D37" t="n">
        <x:v>0</x:v>
      </x:c>
      <x:c r="E37" t="n">
        <x:v>6</x:v>
      </x:c>
    </x:row>
    <x:row r="38" ht="15" hidden="0" customHeight="1">
      <x:c r="A38" t="str">
        <x:v>https://precisoutapronto.com.br/guias/proposta-comercial-para-mei</x:v>
      </x:c>
      <x:c r="B38" t="n">
        <x:v>0</x:v>
      </x:c>
      <x:c r="C38" t="n">
        <x:v>2</x:v>
      </x:c>
      <x:c r="D38" t="n">
        <x:v>0</x:v>
      </x:c>
      <x:c r="E38" t="n">
        <x:v>6</x:v>
      </x:c>
    </x:row>
    <x:row r="39" ht="15" hidden="0" customHeight="1">
      <x:c r="A39" t="str">
        <x:v>https://precisoutapronto.com.br/proposta-comercial-mei</x:v>
      </x:c>
      <x:c r="B39" t="n">
        <x:v>0</x:v>
      </x:c>
      <x:c r="C39" t="n">
        <x:v>2</x:v>
      </x:c>
      <x:c r="D39" t="n">
        <x:v>0</x:v>
      </x:c>
      <x:c r="E39" t="n">
        <x:v>6.5</x:v>
      </x:c>
    </x:row>
    <x:row r="40" ht="15" hidden="0" customHeight="1">
      <x:c r="A40" t="str">
        <x:v>https://precisoutapronto.com.br/guias/orcamento-aprovado-tem-validade</x:v>
      </x:c>
      <x:c r="B40" t="n">
        <x:v>0</x:v>
      </x:c>
      <x:c r="C40" t="n">
        <x:v>2</x:v>
      </x:c>
      <x:c r="D40" t="n">
        <x:v>0</x:v>
      </x:c>
      <x:c r="E40" t="n">
        <x:v>9.5</x:v>
      </x:c>
    </x:row>
    <x:row r="41" ht="15" hidden="0" customHeight="1">
      <x:c r="A41" t="str">
        <x:v>https://precisoutapronto.com.br/agenda-online</x:v>
      </x:c>
      <x:c r="B41" t="n">
        <x:v>0</x:v>
      </x:c>
      <x:c r="C41" t="n">
        <x:v>2</x:v>
      </x:c>
      <x:c r="D41" t="n">
        <x:v>0</x:v>
      </x:c>
      <x:c r="E41" t="n">
        <x:v>15.5</x:v>
      </x:c>
    </x:row>
    <x:row r="42" ht="15" hidden="0" customHeight="1">
      <x:c r="A42" t="str">
        <x:v>https://precisoutapronto.com.br/recibo-de-aluguel</x:v>
      </x:c>
      <x:c r="B42" t="n">
        <x:v>0</x:v>
      </x:c>
      <x:c r="C42" t="n">
        <x:v>2</x:v>
      </x:c>
      <x:c r="D42" t="n">
        <x:v>0</x:v>
      </x:c>
      <x:c r="E42" t="n">
        <x:v>37.5</x:v>
      </x:c>
    </x:row>
    <x:row r="43" ht="15" hidden="0" customHeight="1">
      <x:c r="A43" t="str">
        <x:v>https://precisoutapronto.com.br/conteudos-para-compartilhar</x:v>
      </x:c>
      <x:c r="B43" t="n">
        <x:v>0</x:v>
      </x:c>
      <x:c r="C43" t="n">
        <x:v>1</x:v>
      </x:c>
      <x:c r="D43" t="n">
        <x:v>0</x:v>
      </x:c>
      <x:c r="E43" t="n">
        <x:v>1</x:v>
      </x:c>
    </x:row>
    <x:row r="44" ht="15" hidden="0" customHeight="1">
      <x:c r="A44" t="str">
        <x:v>https://precisoutapronto.com.br/criterios-editoriais</x:v>
      </x:c>
      <x:c r="B44" t="n">
        <x:v>0</x:v>
      </x:c>
      <x:c r="C44" t="n">
        <x:v>1</x:v>
      </x:c>
      <x:c r="D44" t="n">
        <x:v>0</x:v>
      </x:c>
      <x:c r="E44" t="n">
        <x:v>1</x:v>
      </x:c>
    </x:row>
    <x:row r="45" ht="15" hidden="0" customHeight="1">
      <x:c r="A45" t="str">
        <x:v>https://precisoutapronto.com.br/orcamento-para/manutencao-residencial</x:v>
      </x:c>
      <x:c r="B45" t="n">
        <x:v>0</x:v>
      </x:c>
      <x:c r="C45" t="n">
        <x:v>1</x:v>
      </x:c>
      <x:c r="D45" t="n">
        <x:v>0</x:v>
      </x:c>
      <x:c r="E45" t="n">
        <x:v>1</x:v>
      </x:c>
    </x:row>
    <x:row r="46" ht="15" hidden="0" customHeight="1">
      <x:c r="A46" t="str">
        <x:v>https://precisoutapronto.com.br/orcamento-para/pedreiro</x:v>
      </x:c>
      <x:c r="B46" t="n">
        <x:v>0</x:v>
      </x:c>
      <x:c r="C46" t="n">
        <x:v>1</x:v>
      </x:c>
      <x:c r="D46" t="n">
        <x:v>0</x:v>
      </x:c>
      <x:c r="E46" t="n">
        <x:v>1</x:v>
      </x:c>
    </x:row>
    <x:row r="47" ht="15" hidden="0" customHeight="1">
      <x:c r="A47" t="str">
        <x:v>https://precisoutapronto.com.br/en</x:v>
      </x:c>
      <x:c r="B47" t="n">
        <x:v>0</x:v>
      </x:c>
      <x:c r="C47" t="n">
        <x:v>1</x:v>
      </x:c>
      <x:c r="D47" t="n">
        <x:v>0</x:v>
      </x:c>
      <x:c r="E47" t="n">
        <x:v>2</x:v>
      </x:c>
    </x:row>
    <x:row r="48" ht="15" hidden="0" customHeight="1">
      <x:c r="A48" t="str">
        <x:v>https://precisoutapronto.com.br/para/empresas</x:v>
      </x:c>
      <x:c r="B48" t="n">
        <x:v>0</x:v>
      </x:c>
      <x:c r="C48" t="n">
        <x:v>1</x:v>
      </x:c>
      <x:c r="D48" t="n">
        <x:v>0</x:v>
      </x:c>
      <x:c r="E48" t="n">
        <x:v>2</x:v>
      </x:c>
    </x:row>
    <x:row r="49" ht="15" hidden="0" customHeight="1">
      <x:c r="A49" t="str">
        <x:v>https://precisoutapronto.com.br/precisou-ta-pronto</x:v>
      </x:c>
      <x:c r="B49" t="n">
        <x:v>0</x:v>
      </x:c>
      <x:c r="C49" t="n">
        <x:v>1</x:v>
      </x:c>
      <x:c r="D49" t="n">
        <x:v>0</x:v>
      </x:c>
      <x:c r="E49" t="n">
        <x:v>2</x:v>
      </x:c>
    </x:row>
    <x:row r="50" ht="15" hidden="0" customHeight="1">
      <x:c r="A50" t="str">
        <x:v>https://precisoutapronto.com.br/contato?rj_locale=pt-BR</x:v>
      </x:c>
      <x:c r="B50" t="n">
        <x:v>0</x:v>
      </x:c>
      <x:c r="C50" t="n">
        <x:v>1</x:v>
      </x:c>
      <x:c r="D50" t="n">
        <x:v>0</x:v>
      </x:c>
      <x:c r="E50" t="n">
        <x:v>3</x:v>
      </x:c>
    </x:row>
    <x:row r="51" ht="15" hidden="0" customHeight="1">
      <x:c r="A51" t="str">
        <x:v>https://precisoutapronto.com.br/guias</x:v>
      </x:c>
      <x:c r="B51" t="n">
        <x:v>0</x:v>
      </x:c>
      <x:c r="C51" t="n">
        <x:v>1</x:v>
      </x:c>
      <x:c r="D51" t="n">
        <x:v>0</x:v>
      </x:c>
      <x:c r="E51" t="n">
        <x:v>3</x:v>
      </x:c>
    </x:row>
    <x:row r="52" ht="15" hidden="0" customHeight="1">
      <x:c r="A52" t="str">
        <x:v>https://precisoutapronto.com.br/recibo-de-pagamento</x:v>
      </x:c>
      <x:c r="B52" t="n">
        <x:v>0</x:v>
      </x:c>
      <x:c r="C52" t="n">
        <x:v>1</x:v>
      </x:c>
      <x:c r="D52" t="n">
        <x:v>0</x:v>
      </x:c>
      <x:c r="E52" t="n">
        <x:v>3</x:v>
      </x:c>
    </x:row>
    <x:row r="53" ht="15" hidden="0" customHeight="1">
      <x:c r="A53" t="str">
        <x:v>https://precisoutapronto.com.br/biblioteca?segment=empresas</x:v>
      </x:c>
      <x:c r="B53" t="n">
        <x:v>0</x:v>
      </x:c>
      <x:c r="C53" t="n">
        <x:v>1</x:v>
      </x:c>
      <x:c r="D53" t="n">
        <x:v>0</x:v>
      </x:c>
      <x:c r="E53" t="n">
        <x:v>4</x:v>
      </x:c>
    </x:row>
    <x:row r="54" ht="15" hidden="0" customHeight="1">
      <x:c r="A54" t="str">
        <x:v>https://precisoutapronto.com.br/embed</x:v>
      </x:c>
      <x:c r="B54" t="n">
        <x:v>0</x:v>
      </x:c>
      <x:c r="C54" t="n">
        <x:v>1</x:v>
      </x:c>
      <x:c r="D54" t="n">
        <x:v>0</x:v>
      </x:c>
      <x:c r="E54" t="n">
        <x:v>4</x:v>
      </x:c>
    </x:row>
    <x:row r="55" ht="15" hidden="0" customHeight="1">
      <x:c r="A55" t="str">
        <x:v>https://precisoutapronto.com.br/orcamento-para/eletricista</x:v>
      </x:c>
      <x:c r="B55" t="n">
        <x:v>0</x:v>
      </x:c>
      <x:c r="C55" t="n">
        <x:v>1</x:v>
      </x:c>
      <x:c r="D55" t="n">
        <x:v>0</x:v>
      </x:c>
      <x:c r="E55" t="n">
        <x:v>4</x:v>
      </x:c>
    </x:row>
    <x:row r="56" ht="15" hidden="0" customHeight="1">
      <x:c r="A56" t="str">
        <x:v>https://precisoutapronto.com.br/calculadora-de-preco-freelancer</x:v>
      </x:c>
      <x:c r="B56" t="n">
        <x:v>0</x:v>
      </x:c>
      <x:c r="C56" t="n">
        <x:v>1</x:v>
      </x:c>
      <x:c r="D56" t="n">
        <x:v>0</x:v>
      </x:c>
      <x:c r="E56" t="n">
        <x:v>5</x:v>
      </x:c>
    </x:row>
    <x:row r="57" ht="15" hidden="0" customHeight="1">
      <x:c r="A57" t="str">
        <x:v>https://precisoutapronto.com.br/guias/como-cobrar-cliente-pelo-whatsapp</x:v>
      </x:c>
      <x:c r="B57" t="n">
        <x:v>0</x:v>
      </x:c>
      <x:c r="C57" t="n">
        <x:v>1</x:v>
      </x:c>
      <x:c r="D57" t="n">
        <x:v>0</x:v>
      </x:c>
      <x:c r="E57" t="n">
        <x:v>5</x:v>
      </x:c>
    </x:row>
    <x:row r="58" ht="15" hidden="0" customHeight="1">
      <x:c r="A58" t="str">
        <x:v>https://precisoutapronto.com.br/assinatura-de-email</x:v>
      </x:c>
      <x:c r="B58" t="n">
        <x:v>0</x:v>
      </x:c>
      <x:c r="C58" t="n">
        <x:v>1</x:v>
      </x:c>
      <x:c r="D58" t="n">
        <x:v>0</x:v>
      </x:c>
      <x:c r="E58" t="n">
        <x:v>6</x:v>
      </x:c>
    </x:row>
    <x:row r="59" ht="15" hidden="0" customHeight="1">
      <x:c r="A59" t="str">
        <x:v>https://precisoutapronto.com.br/games</x:v>
      </x:c>
      <x:c r="B59" t="n">
        <x:v>0</x:v>
      </x:c>
      <x:c r="C59" t="n">
        <x:v>1</x:v>
      </x:c>
      <x:c r="D59" t="n">
        <x:v>0</x:v>
      </x:c>
      <x:c r="E59" t="n">
        <x:v>6</x:v>
      </x:c>
    </x:row>
    <x:row r="60" ht="15" hidden="0" customHeight="1">
      <x:c r="A60" t="str">
        <x:v>https://precisoutapronto.com.br/recursos</x:v>
      </x:c>
      <x:c r="B60" t="n">
        <x:v>0</x:v>
      </x:c>
      <x:c r="C60" t="n">
        <x:v>1</x:v>
      </x:c>
      <x:c r="D60" t="n">
        <x:v>0</x:v>
      </x:c>
      <x:c r="E60" t="n">
        <x:v>6</x:v>
      </x:c>
    </x:row>
    <x:row r="61" ht="15" hidden="0" customHeight="1">
      <x:c r="A61" t="str">
        <x:v>https://precisoutapronto.com.br/guias/modelo-de-orcamento-para-designer</x:v>
      </x:c>
      <x:c r="B61" t="n">
        <x:v>0</x:v>
      </x:c>
      <x:c r="C61" t="n">
        <x:v>1</x:v>
      </x:c>
      <x:c r="D61" t="n">
        <x:v>0</x:v>
      </x:c>
      <x:c r="E61" t="n">
        <x:v>7</x:v>
      </x:c>
    </x:row>
    <x:row r="62" ht="15" hidden="0" customHeight="1">
      <x:c r="A62" t="str">
        <x:v>https://precisoutapronto.com.br/mei-ou-clt</x:v>
      </x:c>
      <x:c r="B62" t="n">
        <x:v>0</x:v>
      </x:c>
      <x:c r="C62" t="n">
        <x:v>1</x:v>
      </x:c>
      <x:c r="D62" t="n">
        <x:v>0</x:v>
      </x:c>
      <x:c r="E62" t="n">
        <x:v>7</x:v>
      </x:c>
    </x:row>
    <x:row r="63" ht="15" hidden="0" customHeight="1">
      <x:c r="A63" t="str">
        <x:v>https://precisoutapronto.com.br/calculadora-de-rescisao</x:v>
      </x:c>
      <x:c r="B63" t="n">
        <x:v>0</x:v>
      </x:c>
      <x:c r="C63" t="n">
        <x:v>1</x:v>
      </x:c>
      <x:c r="D63" t="n">
        <x:v>0</x:v>
      </x:c>
      <x:c r="E63" t="n">
        <x:v>9</x:v>
      </x:c>
    </x:row>
    <x:row r="64" ht="15" hidden="0" customHeight="1">
      <x:c r="A64" t="str">
        <x:v>https://precisoutapronto.com.br/para/freelancers</x:v>
      </x:c>
      <x:c r="B64" t="n">
        <x:v>0</x:v>
      </x:c>
      <x:c r="C64" t="n">
        <x:v>1</x:v>
      </x:c>
      <x:c r="D64" t="n">
        <x:v>0</x:v>
      </x:c>
      <x:c r="E64" t="n">
        <x:v>9</x:v>
      </x:c>
    </x:row>
    <x:row r="65" ht="15" hidden="0" customHeight="1">
      <x:c r="A65" t="str">
        <x:v>https://precisoutapronto.com.br/para/mei</x:v>
      </x:c>
      <x:c r="B65" t="n">
        <x:v>0</x:v>
      </x:c>
      <x:c r="C65" t="n">
        <x:v>1</x:v>
      </x:c>
      <x:c r="D65" t="n">
        <x:v>0</x:v>
      </x:c>
      <x:c r="E65" t="n">
        <x:v>9</x:v>
      </x:c>
    </x:row>
    <x:row r="66" ht="15" hidden="0" customHeight="1">
      <x:c r="A66" t="str">
        <x:v>https://precisoutapronto.com.br/editor-de-pdf-online</x:v>
      </x:c>
      <x:c r="B66" t="n">
        <x:v>0</x:v>
      </x:c>
      <x:c r="C66" t="n">
        <x:v>1</x:v>
      </x:c>
      <x:c r="D66" t="n">
        <x:v>0</x:v>
      </x:c>
      <x:c r="E66" t="n">
        <x:v>13</x:v>
      </x:c>
    </x:row>
    <x:row r="67" ht="15" hidden="0" customHeight="1">
      <x:c r="A67" t="str">
        <x:v>https://precisoutapronto.com.br/sobre</x:v>
      </x:c>
      <x:c r="B67" t="n">
        <x:v>0</x:v>
      </x:c>
      <x:c r="C67" t="n">
        <x:v>1</x:v>
      </x:c>
      <x:c r="D67" t="n">
        <x:v>0</x:v>
      </x:c>
      <x:c r="E67" t="n">
        <x:v>15</x:v>
      </x:c>
    </x:row>
    <x:row r="68" ht="15" hidden="0" customHeight="1">
      <x:c r="A68" t="str">
        <x:v>https://precisoutapronto.com.br/guias/modelo-de-recibo-mei</x:v>
      </x:c>
      <x:c r="B68" t="n">
        <x:v>0</x:v>
      </x:c>
      <x:c r="C68" t="n">
        <x:v>1</x:v>
      </x:c>
      <x:c r="D68" t="n">
        <x:v>0</x:v>
      </x:c>
      <x:c r="E68" t="n">
        <x:v>28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5" hidden="0" customWidth="1"/>
    <x:col min="2" max="2" width="6" hidden="0" customWidth="1"/>
    <x:col min="3" max="3" width="9.130000114440918" hidden="0" customWidth="1"/>
    <x:col min="4" max="4" width="3.5" hidden="0" customWidth="1"/>
    <x:col min="5" max="5" width="6.380000114440918" hidden="0" customWidth="1"/>
  </x:cols>
  <x:sheetData>
    <x:row r="1" ht="15" hidden="0" customHeight="1">
      <x:c r="A1" s="3" t="str">
        <x:v>Top consultas</x:v>
      </x:c>
      <x:c r="B1" s="3" t="str">
        <x:v>Cliques</x:v>
      </x:c>
      <x:c r="C1" s="3" t="str">
        <x:v>Impressões</x:v>
      </x:c>
      <x:c r="D1" s="3" t="str">
        <x:v>CTR</x:v>
      </x:c>
      <x:c r="E1" s="3" t="str">
        <x:v>Posição</x:v>
      </x:c>
    </x:row>
    <x:row r="2" ht="15" hidden="0" customHeight="1">
      <x:c r="A2" t="str">
        <x:v>analisar redação</x:v>
      </x:c>
      <x:c r="B2" t="n">
        <x:v>3</x:v>
      </x:c>
      <x:c r="C2" t="n">
        <x:v>5</x:v>
      </x:c>
      <x:c r="D2" t="n">
        <x:v>0.6</x:v>
      </x:c>
      <x:c r="E2" t="n">
        <x:v>8.8</x:v>
      </x:c>
    </x:row>
    <x:row r="3" ht="15" hidden="0" customHeight="1">
      <x:c r="A3" t="str">
        <x:v>calculadora de décimo terceiro</x:v>
      </x:c>
      <x:c r="B3" t="n">
        <x:v>0</x:v>
      </x:c>
      <x:c r="C3" t="n">
        <x:v>10</x:v>
      </x:c>
      <x:c r="D3" t="n">
        <x:v>0</x:v>
      </x:c>
      <x:c r="E3" t="n">
        <x:v>93.1</x:v>
      </x:c>
    </x:row>
    <x:row r="4" ht="15" hidden="0" customHeight="1">
      <x:c r="A4" t="str">
        <x:v>calculadora de férias</x:v>
      </x:c>
      <x:c r="B4" t="n">
        <x:v>0</x:v>
      </x:c>
      <x:c r="C4" t="n">
        <x:v>9</x:v>
      </x:c>
      <x:c r="D4" t="n">
        <x:v>0</x:v>
      </x:c>
      <x:c r="E4" t="n">
        <x:v>98.22</x:v>
      </x:c>
    </x:row>
    <x:row r="5" ht="15" hidden="0" customHeight="1">
      <x:c r="A5" t="str">
        <x:v>calculadora de ferias</x:v>
      </x:c>
      <x:c r="B5" t="n">
        <x:v>0</x:v>
      </x:c>
      <x:c r="C5" t="n">
        <x:v>7</x:v>
      </x:c>
      <x:c r="D5" t="n">
        <x:v>0</x:v>
      </x:c>
      <x:c r="E5" t="n">
        <x:v>96.86</x:v>
      </x:c>
    </x:row>
    <x:row r="6" ht="15" hidden="0" customHeight="1">
      <x:c r="A6" t="str">
        <x:v>calculadora decimo terceiro</x:v>
      </x:c>
      <x:c r="B6" t="n">
        <x:v>0</x:v>
      </x:c>
      <x:c r="C6" t="n">
        <x:v>6</x:v>
      </x:c>
      <x:c r="D6" t="n">
        <x:v>0</x:v>
      </x:c>
      <x:c r="E6" t="n">
        <x:v>94.83</x:v>
      </x:c>
    </x:row>
    <x:row r="7" ht="15" hidden="0" customHeight="1">
      <x:c r="A7" t="str">
        <x:v>calculadora ferias</x:v>
      </x:c>
      <x:c r="B7" t="n">
        <x:v>0</x:v>
      </x:c>
      <x:c r="C7" t="n">
        <x:v>6</x:v>
      </x:c>
      <x:c r="D7" t="n">
        <x:v>0</x:v>
      </x:c>
      <x:c r="E7" t="n">
        <x:v>98</x:v>
      </x:c>
    </x:row>
    <x:row r="8" ht="15" hidden="0" customHeight="1">
      <x:c r="A8" t="str">
        <x:v>criar recibo</x:v>
      </x:c>
      <x:c r="B8" t="n">
        <x:v>0</x:v>
      </x:c>
      <x:c r="C8" t="n">
        <x:v>5</x:v>
      </x:c>
      <x:c r="D8" t="n">
        <x:v>0</x:v>
      </x:c>
      <x:c r="E8" t="n">
        <x:v>71</x:v>
      </x:c>
    </x:row>
    <x:row r="9" ht="15" hidden="0" customHeight="1">
      <x:c r="A9" t="str">
        <x:v>modelo de recibo simples</x:v>
      </x:c>
      <x:c r="B9" t="n">
        <x:v>0</x:v>
      </x:c>
      <x:c r="C9" t="n">
        <x:v>5</x:v>
      </x:c>
      <x:c r="D9" t="n">
        <x:v>0</x:v>
      </x:c>
      <x:c r="E9" t="n">
        <x:v>73.8</x:v>
      </x:c>
    </x:row>
    <x:row r="10" ht="15" hidden="0" customHeight="1">
      <x:c r="A10" t="str">
        <x:v>recibo simples</x:v>
      </x:c>
      <x:c r="B10" t="n">
        <x:v>0</x:v>
      </x:c>
      <x:c r="C10" t="n">
        <x:v>4</x:v>
      </x:c>
      <x:c r="D10" t="n">
        <x:v>0</x:v>
      </x:c>
      <x:c r="E10" t="n">
        <x:v>58.5</x:v>
      </x:c>
    </x:row>
    <x:row r="11" ht="15" hidden="0" customHeight="1">
      <x:c r="A11" t="str">
        <x:v>fazer recibo</x:v>
      </x:c>
      <x:c r="B11" t="n">
        <x:v>0</x:v>
      </x:c>
      <x:c r="C11" t="n">
        <x:v>4</x:v>
      </x:c>
      <x:c r="D11" t="n">
        <x:v>0</x:v>
      </x:c>
      <x:c r="E11" t="n">
        <x:v>80</x:v>
      </x:c>
    </x:row>
    <x:row r="12" ht="15" hidden="0" customHeight="1">
      <x:c r="A12" t="str">
        <x:v>calculo aviso previo</x:v>
      </x:c>
      <x:c r="B12" t="n">
        <x:v>0</x:v>
      </x:c>
      <x:c r="C12" t="n">
        <x:v>4</x:v>
      </x:c>
      <x:c r="D12" t="n">
        <x:v>0</x:v>
      </x:c>
      <x:c r="E12" t="n">
        <x:v>96</x:v>
      </x:c>
    </x:row>
    <x:row r="13" ht="15" hidden="0" customHeight="1">
      <x:c r="A13" t="str">
        <x:v>calcular decimo terceiro</x:v>
      </x:c>
      <x:c r="B13" t="n">
        <x:v>0</x:v>
      </x:c>
      <x:c r="C13" t="n">
        <x:v>4</x:v>
      </x:c>
      <x:c r="D13" t="n">
        <x:v>0</x:v>
      </x:c>
      <x:c r="E13" t="n">
        <x:v>98.5</x:v>
      </x:c>
    </x:row>
    <x:row r="14" ht="15" hidden="0" customHeight="1">
      <x:c r="A14" t="str">
        <x:v>o comprovante do pix serve como recibo</x:v>
      </x:c>
      <x:c r="B14" t="n">
        <x:v>0</x:v>
      </x:c>
      <x:c r="C14" t="n">
        <x:v>3</x:v>
      </x:c>
      <x:c r="D14" t="n">
        <x:v>0</x:v>
      </x:c>
      <x:c r="E14" t="n">
        <x:v>11</x:v>
      </x:c>
    </x:row>
    <x:row r="15" ht="15" hidden="0" customHeight="1">
      <x:c r="A15" t="str">
        <x:v>fgts calculo</x:v>
      </x:c>
      <x:c r="B15" t="n">
        <x:v>0</x:v>
      </x:c>
      <x:c r="C15" t="n">
        <x:v>3</x:v>
      </x:c>
      <x:c r="D15" t="n">
        <x:v>0</x:v>
      </x:c>
      <x:c r="E15" t="n">
        <x:v>92</x:v>
      </x:c>
    </x:row>
    <x:row r="16" ht="15" hidden="0" customHeight="1">
      <x:c r="A16" t="str">
        <x:v>calculadora décimo terceiro</x:v>
      </x:c>
      <x:c r="B16" t="n">
        <x:v>0</x:v>
      </x:c>
      <x:c r="C16" t="n">
        <x:v>3</x:v>
      </x:c>
      <x:c r="D16" t="n">
        <x:v>0</x:v>
      </x:c>
      <x:c r="E16" t="n">
        <x:v>94.33</x:v>
      </x:c>
    </x:row>
    <x:row r="17" ht="15" hidden="0" customHeight="1">
      <x:c r="A17" t="str">
        <x:v>calcular rescisão com fgts</x:v>
      </x:c>
      <x:c r="B17" t="n">
        <x:v>0</x:v>
      </x:c>
      <x:c r="C17" t="n">
        <x:v>3</x:v>
      </x:c>
      <x:c r="D17" t="n">
        <x:v>0</x:v>
      </x:c>
      <x:c r="E17" t="n">
        <x:v>94.33</x:v>
      </x:c>
    </x:row>
    <x:row r="18" ht="15" hidden="0" customHeight="1">
      <x:c r="A18" t="str">
        <x:v>calcular rescisão contratual com fgts</x:v>
      </x:c>
      <x:c r="B18" t="n">
        <x:v>0</x:v>
      </x:c>
      <x:c r="C18" t="n">
        <x:v>3</x:v>
      </x:c>
      <x:c r="D18" t="n">
        <x:v>0</x:v>
      </x:c>
      <x:c r="E18" t="n">
        <x:v>96.67</x:v>
      </x:c>
    </x:row>
    <x:row r="19" ht="15" hidden="0" customHeight="1">
      <x:c r="A19" t="str">
        <x:v>simulação de férias</x:v>
      </x:c>
      <x:c r="B19" t="n">
        <x:v>0</x:v>
      </x:c>
      <x:c r="C19" t="n">
        <x:v>3</x:v>
      </x:c>
      <x:c r="D19" t="n">
        <x:v>0</x:v>
      </x:c>
      <x:c r="E19" t="n">
        <x:v>97.67</x:v>
      </x:c>
    </x:row>
    <x:row r="20" ht="15" hidden="0" customHeight="1">
      <x:c r="A20" t="str">
        <x:v>calcular décimo terceiro</x:v>
      </x:c>
      <x:c r="B20" t="n">
        <x:v>0</x:v>
      </x:c>
      <x:c r="C20" t="n">
        <x:v>3</x:v>
      </x:c>
      <x:c r="D20" t="n">
        <x:v>0</x:v>
      </x:c>
      <x:c r="E20" t="n">
        <x:v>98.67</x:v>
      </x:c>
    </x:row>
    <x:row r="21" ht="15" hidden="0" customHeight="1">
      <x:c r="A21" t="str">
        <x:v>calculadora férias</x:v>
      </x:c>
      <x:c r="B21" t="n">
        <x:v>0</x:v>
      </x:c>
      <x:c r="C21" t="n">
        <x:v>3</x:v>
      </x:c>
      <x:c r="D21" t="n">
        <x:v>0</x:v>
      </x:c>
      <x:c r="E21" t="n">
        <x:v>99.67</x:v>
      </x:c>
    </x:row>
    <x:row r="22" ht="15" hidden="0" customHeight="1">
      <x:c r="A22" t="str">
        <x:v>pdf</x:v>
      </x:c>
      <x:c r="B22" t="n">
        <x:v>0</x:v>
      </x:c>
      <x:c r="C22" t="n">
        <x:v>2</x:v>
      </x:c>
      <x:c r="D22" t="n">
        <x:v>0</x:v>
      </x:c>
      <x:c r="E22" t="n">
        <x:v>10</x:v>
      </x:c>
    </x:row>
    <x:row r="23" ht="15" hidden="0" customHeight="1">
      <x:c r="A23" t="str">
        <x:v>pix copy and paste</x:v>
      </x:c>
      <x:c r="B23" t="n">
        <x:v>0</x:v>
      </x:c>
      <x:c r="C23" t="n">
        <x:v>2</x:v>
      </x:c>
      <x:c r="D23" t="n">
        <x:v>0</x:v>
      </x:c>
      <x:c r="E23" t="n">
        <x:v>38.5</x:v>
      </x:c>
    </x:row>
    <x:row r="24" ht="15" hidden="0" customHeight="1">
      <x:c r="A24" t="str">
        <x:v>como cobrar com qr code</x:v>
      </x:c>
      <x:c r="B24" t="n">
        <x:v>0</x:v>
      </x:c>
      <x:c r="C24" t="n">
        <x:v>2</x:v>
      </x:c>
      <x:c r="D24" t="n">
        <x:v>0</x:v>
      </x:c>
      <x:c r="E24" t="n">
        <x:v>44</x:v>
      </x:c>
    </x:row>
    <x:row r="25" ht="15" hidden="0" customHeight="1">
      <x:c r="A25" t="str">
        <x:v>removedor de fotos</x:v>
      </x:c>
      <x:c r="B25" t="n">
        <x:v>0</x:v>
      </x:c>
      <x:c r="C25" t="n">
        <x:v>2</x:v>
      </x:c>
      <x:c r="D25" t="n">
        <x:v>0</x:v>
      </x:c>
      <x:c r="E25" t="n">
        <x:v>52</x:v>
      </x:c>
    </x:row>
    <x:row r="26" ht="15" hidden="0" customHeight="1">
      <x:c r="A26" t="str">
        <x:v>unificar pdf online</x:v>
      </x:c>
      <x:c r="B26" t="n">
        <x:v>0</x:v>
      </x:c>
      <x:c r="C26" t="n">
        <x:v>2</x:v>
      </x:c>
      <x:c r="D26" t="n">
        <x:v>0</x:v>
      </x:c>
      <x:c r="E26" t="n">
        <x:v>53</x:v>
      </x:c>
    </x:row>
    <x:row r="27" ht="15" hidden="0" customHeight="1">
      <x:c r="A27" t="str">
        <x:v>recibo de serviço</x:v>
      </x:c>
      <x:c r="B27" t="n">
        <x:v>0</x:v>
      </x:c>
      <x:c r="C27" t="n">
        <x:v>2</x:v>
      </x:c>
      <x:c r="D27" t="n">
        <x:v>0</x:v>
      </x:c>
      <x:c r="E27" t="n">
        <x:v>65</x:v>
      </x:c>
    </x:row>
    <x:row r="28" ht="15" hidden="0" customHeight="1">
      <x:c r="A28" t="str">
        <x:v>recibo de serviços</x:v>
      </x:c>
      <x:c r="B28" t="n">
        <x:v>0</x:v>
      </x:c>
      <x:c r="C28" t="n">
        <x:v>2</x:v>
      </x:c>
      <x:c r="D28" t="n">
        <x:v>0</x:v>
      </x:c>
      <x:c r="E28" t="n">
        <x:v>72</x:v>
      </x:c>
    </x:row>
    <x:row r="29" ht="15" hidden="0" customHeight="1">
      <x:c r="A29" t="str">
        <x:v>rescisão fgts</x:v>
      </x:c>
      <x:c r="B29" t="n">
        <x:v>0</x:v>
      </x:c>
      <x:c r="C29" t="n">
        <x:v>2</x:v>
      </x:c>
      <x:c r="D29" t="n">
        <x:v>0</x:v>
      </x:c>
      <x:c r="E29" t="n">
        <x:v>74.5</x:v>
      </x:c>
    </x:row>
    <x:row r="30" ht="15" hidden="0" customHeight="1">
      <x:c r="A30" t="str">
        <x:v>tirar fundo de imagem online grátis</x:v>
      </x:c>
      <x:c r="B30" t="n">
        <x:v>0</x:v>
      </x:c>
      <x:c r="C30" t="n">
        <x:v>2</x:v>
      </x:c>
      <x:c r="D30" t="n">
        <x:v>0</x:v>
      </x:c>
      <x:c r="E30" t="n">
        <x:v>80</x:v>
      </x:c>
    </x:row>
    <x:row r="31" ht="15" hidden="0" customHeight="1">
      <x:c r="A31" t="str">
        <x:v>como calcular a multa rescisória</x:v>
      </x:c>
      <x:c r="B31" t="n">
        <x:v>0</x:v>
      </x:c>
      <x:c r="C31" t="n">
        <x:v>2</x:v>
      </x:c>
      <x:c r="D31" t="n">
        <x:v>0</x:v>
      </x:c>
      <x:c r="E31" t="n">
        <x:v>81.5</x:v>
      </x:c>
    </x:row>
    <x:row r="32" ht="15" hidden="0" customHeight="1">
      <x:c r="A32" t="str">
        <x:v>calculo exato 13</x:v>
      </x:c>
      <x:c r="B32" t="n">
        <x:v>0</x:v>
      </x:c>
      <x:c r="C32" t="n">
        <x:v>2</x:v>
      </x:c>
      <x:c r="D32" t="n">
        <x:v>0</x:v>
      </x:c>
      <x:c r="E32" t="n">
        <x:v>84</x:v>
      </x:c>
    </x:row>
    <x:row r="33" ht="15" hidden="0" customHeight="1">
      <x:c r="A33" t="str">
        <x:v>otimizar imagem</x:v>
      </x:c>
      <x:c r="B33" t="n">
        <x:v>0</x:v>
      </x:c>
      <x:c r="C33" t="n">
        <x:v>2</x:v>
      </x:c>
      <x:c r="D33" t="n">
        <x:v>0</x:v>
      </x:c>
      <x:c r="E33" t="n">
        <x:v>87.5</x:v>
      </x:c>
    </x:row>
    <x:row r="34" ht="15" hidden="0" customHeight="1">
      <x:c r="A34" t="str">
        <x:v>transformador abnt</x:v>
      </x:c>
      <x:c r="B34" t="n">
        <x:v>0</x:v>
      </x:c>
      <x:c r="C34" t="n">
        <x:v>2</x:v>
      </x:c>
      <x:c r="D34" t="n">
        <x:v>0</x:v>
      </x:c>
      <x:c r="E34" t="n">
        <x:v>87.5</x:v>
      </x:c>
    </x:row>
    <x:row r="35" ht="15" hidden="0" customHeight="1">
      <x:c r="A35" t="str">
        <x:v>calculo de rescisão de trabalho com fgts</x:v>
      </x:c>
      <x:c r="B35" t="n">
        <x:v>0</x:v>
      </x:c>
      <x:c r="C35" t="n">
        <x:v>2</x:v>
      </x:c>
      <x:c r="D35" t="n">
        <x:v>0</x:v>
      </x:c>
      <x:c r="E35" t="n">
        <x:v>88</x:v>
      </x:c>
    </x:row>
    <x:row r="36" ht="15" hidden="0" customHeight="1">
      <x:c r="A36" t="str">
        <x:v>cálculos fgts</x:v>
      </x:c>
      <x:c r="B36" t="n">
        <x:v>0</x:v>
      </x:c>
      <x:c r="C36" t="n">
        <x:v>2</x:v>
      </x:c>
      <x:c r="D36" t="n">
        <x:v>0</x:v>
      </x:c>
      <x:c r="E36" t="n">
        <x:v>88</x:v>
      </x:c>
    </x:row>
    <x:row r="37" ht="15" hidden="0" customHeight="1">
      <x:c r="A37" t="str">
        <x:v>como calcular fgts não depositado</x:v>
      </x:c>
      <x:c r="B37" t="n">
        <x:v>0</x:v>
      </x:c>
      <x:c r="C37" t="n">
        <x:v>2</x:v>
      </x:c>
      <x:c r="D37" t="n">
        <x:v>0</x:v>
      </x:c>
      <x:c r="E37" t="n">
        <x:v>90</x:v>
      </x:c>
    </x:row>
    <x:row r="38" ht="15" hidden="0" customHeight="1">
      <x:c r="A38" t="str">
        <x:v>calculadora 13 salario</x:v>
      </x:c>
      <x:c r="B38" t="n">
        <x:v>0</x:v>
      </x:c>
      <x:c r="C38" t="n">
        <x:v>2</x:v>
      </x:c>
      <x:c r="D38" t="n">
        <x:v>0</x:v>
      </x:c>
      <x:c r="E38" t="n">
        <x:v>91</x:v>
      </x:c>
    </x:row>
    <x:row r="39" ht="15" hidden="0" customHeight="1">
      <x:c r="A39" t="str">
        <x:v>conversor de png</x:v>
      </x:c>
      <x:c r="B39" t="n">
        <x:v>0</x:v>
      </x:c>
      <x:c r="C39" t="n">
        <x:v>2</x:v>
      </x:c>
      <x:c r="D39" t="n">
        <x:v>0</x:v>
      </x:c>
      <x:c r="E39" t="n">
        <x:v>91</x:v>
      </x:c>
    </x:row>
    <x:row r="40" ht="15" hidden="0" customHeight="1">
      <x:c r="A40" t="str">
        <x:v>calculadora de decimo terceiro</x:v>
      </x:c>
      <x:c r="B40" t="n">
        <x:v>0</x:v>
      </x:c>
      <x:c r="C40" t="n">
        <x:v>2</x:v>
      </x:c>
      <x:c r="D40" t="n">
        <x:v>0</x:v>
      </x:c>
      <x:c r="E40" t="n">
        <x:v>92</x:v>
      </x:c>
    </x:row>
    <x:row r="41" ht="15" hidden="0" customHeight="1">
      <x:c r="A41" t="str">
        <x:v>calculo fgts</x:v>
      </x:c>
      <x:c r="B41" t="n">
        <x:v>0</x:v>
      </x:c>
      <x:c r="C41" t="n">
        <x:v>2</x:v>
      </x:c>
      <x:c r="D41" t="n">
        <x:v>0</x:v>
      </x:c>
      <x:c r="E41" t="n">
        <x:v>92</x:v>
      </x:c>
    </x:row>
    <x:row r="42" ht="15" hidden="0" customHeight="1">
      <x:c r="A42" t="str">
        <x:v>como calcular a multa do fgts</x:v>
      </x:c>
      <x:c r="B42" t="n">
        <x:v>0</x:v>
      </x:c>
      <x:c r="C42" t="n">
        <x:v>2</x:v>
      </x:c>
      <x:c r="D42" t="n">
        <x:v>0</x:v>
      </x:c>
      <x:c r="E42" t="n">
        <x:v>92</x:v>
      </x:c>
    </x:row>
    <x:row r="43" ht="15" hidden="0" customHeight="1">
      <x:c r="A43" t="str">
        <x:v>conveter png</x:v>
      </x:c>
      <x:c r="B43" t="n">
        <x:v>0</x:v>
      </x:c>
      <x:c r="C43" t="n">
        <x:v>2</x:v>
      </x:c>
      <x:c r="D43" t="n">
        <x:v>0</x:v>
      </x:c>
      <x:c r="E43" t="n">
        <x:v>92</x:v>
      </x:c>
    </x:row>
    <x:row r="44" ht="15" hidden="0" customHeight="1">
      <x:c r="A44" t="str">
        <x:v>calculo exato ferias coletivas</x:v>
      </x:c>
      <x:c r="B44" t="n">
        <x:v>0</x:v>
      </x:c>
      <x:c r="C44" t="n">
        <x:v>2</x:v>
      </x:c>
      <x:c r="D44" t="n">
        <x:v>0</x:v>
      </x:c>
      <x:c r="E44" t="n">
        <x:v>92.5</x:v>
      </x:c>
    </x:row>
    <x:row r="45" ht="15" hidden="0" customHeight="1">
      <x:c r="A45" t="str">
        <x:v>como calcular meu fgts</x:v>
      </x:c>
      <x:c r="B45" t="n">
        <x:v>0</x:v>
      </x:c>
      <x:c r="C45" t="n">
        <x:v>2</x:v>
      </x:c>
      <x:c r="D45" t="n">
        <x:v>0</x:v>
      </x:c>
      <x:c r="E45" t="n">
        <x:v>93</x:v>
      </x:c>
    </x:row>
    <x:row r="46" ht="15" hidden="0" customHeight="1">
      <x:c r="A46" t="str">
        <x:v>calculo de fgts</x:v>
      </x:c>
      <x:c r="B46" t="n">
        <x:v>0</x:v>
      </x:c>
      <x:c r="C46" t="n">
        <x:v>2</x:v>
      </x:c>
      <x:c r="D46" t="n">
        <x:v>0</x:v>
      </x:c>
      <x:c r="E46" t="n">
        <x:v>93.5</x:v>
      </x:c>
    </x:row>
    <x:row r="47" ht="15" hidden="0" customHeight="1">
      <x:c r="A47" t="str">
        <x:v>calculador de ferias</x:v>
      </x:c>
      <x:c r="B47" t="n">
        <x:v>0</x:v>
      </x:c>
      <x:c r="C47" t="n">
        <x:v>2</x:v>
      </x:c>
      <x:c r="D47" t="n">
        <x:v>0</x:v>
      </x:c>
      <x:c r="E47" t="n">
        <x:v>94</x:v>
      </x:c>
    </x:row>
    <x:row r="48" ht="15" hidden="0" customHeight="1">
      <x:c r="A48" t="str">
        <x:v>calculador de férias</x:v>
      </x:c>
      <x:c r="B48" t="n">
        <x:v>0</x:v>
      </x:c>
      <x:c r="C48" t="n">
        <x:v>2</x:v>
      </x:c>
      <x:c r="D48" t="n">
        <x:v>0</x:v>
      </x:c>
      <x:c r="E48" t="n">
        <x:v>94</x:v>
      </x:c>
    </x:row>
    <x:row r="49" ht="15" hidden="0" customHeight="1">
      <x:c r="A49" t="str">
        <x:v>calculo demissão com fgts</x:v>
      </x:c>
      <x:c r="B49" t="n">
        <x:v>0</x:v>
      </x:c>
      <x:c r="C49" t="n">
        <x:v>2</x:v>
      </x:c>
      <x:c r="D49" t="n">
        <x:v>0</x:v>
      </x:c>
      <x:c r="E49" t="n">
        <x:v>94</x:v>
      </x:c>
    </x:row>
    <x:row r="50" ht="15" hidden="0" customHeight="1">
      <x:c r="A50" t="str">
        <x:v>conversor png</x:v>
      </x:c>
      <x:c r="B50" t="n">
        <x:v>0</x:v>
      </x:c>
      <x:c r="C50" t="n">
        <x:v>2</x:v>
      </x:c>
      <x:c r="D50" t="n">
        <x:v>0</x:v>
      </x:c>
      <x:c r="E50" t="n">
        <x:v>94.5</x:v>
      </x:c>
    </x:row>
    <x:row r="51" ht="15" hidden="0" customHeight="1">
      <x:c r="A51" t="str">
        <x:v>cálculo do décimo terceiro</x:v>
      </x:c>
      <x:c r="B51" t="n">
        <x:v>0</x:v>
      </x:c>
      <x:c r="C51" t="n">
        <x:v>2</x:v>
      </x:c>
      <x:c r="D51" t="n">
        <x:v>0</x:v>
      </x:c>
      <x:c r="E51" t="n">
        <x:v>94.5</x:v>
      </x:c>
    </x:row>
    <x:row r="52" ht="15" hidden="0" customHeight="1">
      <x:c r="A52" t="str">
        <x:v>calculo rescisão com fgts</x:v>
      </x:c>
      <x:c r="B52" t="n">
        <x:v>0</x:v>
      </x:c>
      <x:c r="C52" t="n">
        <x:v>2</x:v>
      </x:c>
      <x:c r="D52" t="n">
        <x:v>0</x:v>
      </x:c>
      <x:c r="E52" t="n">
        <x:v>95</x:v>
      </x:c>
    </x:row>
    <x:row r="53" ht="15" hidden="0" customHeight="1">
      <x:c r="A53" t="str">
        <x:v>cálculo exato férias</x:v>
      </x:c>
      <x:c r="B53" t="n">
        <x:v>0</x:v>
      </x:c>
      <x:c r="C53" t="n">
        <x:v>2</x:v>
      </x:c>
      <x:c r="D53" t="n">
        <x:v>0</x:v>
      </x:c>
      <x:c r="E53" t="n">
        <x:v>96</x:v>
      </x:c>
    </x:row>
    <x:row r="54" ht="15" hidden="0" customHeight="1">
      <x:c r="A54" t="str">
        <x:v>calculo de rescisão trabalhista com fgts</x:v>
      </x:c>
      <x:c r="B54" t="n">
        <x:v>0</x:v>
      </x:c>
      <x:c r="C54" t="n">
        <x:v>2</x:v>
      </x:c>
      <x:c r="D54" t="n">
        <x:v>0</x:v>
      </x:c>
      <x:c r="E54" t="n">
        <x:v>96.5</x:v>
      </x:c>
    </x:row>
    <x:row r="55" ht="15" hidden="0" customHeight="1">
      <x:c r="A55" t="str">
        <x:v>calcular 13 salario</x:v>
      </x:c>
      <x:c r="B55" t="n">
        <x:v>0</x:v>
      </x:c>
      <x:c r="C55" t="n">
        <x:v>2</x:v>
      </x:c>
      <x:c r="D55" t="n">
        <x:v>0</x:v>
      </x:c>
      <x:c r="E55" t="n">
        <x:v>97</x:v>
      </x:c>
    </x:row>
    <x:row r="56" ht="15" hidden="0" customHeight="1">
      <x:c r="A56" t="str">
        <x:v>cálculo décimo terceiro salário</x:v>
      </x:c>
      <x:c r="B56" t="n">
        <x:v>0</x:v>
      </x:c>
      <x:c r="C56" t="n">
        <x:v>2</x:v>
      </x:c>
      <x:c r="D56" t="n">
        <x:v>0</x:v>
      </x:c>
      <x:c r="E56" t="n">
        <x:v>97.5</x:v>
      </x:c>
    </x:row>
    <x:row r="57" ht="15" hidden="0" customHeight="1">
      <x:c r="A57" t="str">
        <x:v>cálculo de liquidación en brasil</x:v>
      </x:c>
      <x:c r="B57" t="n">
        <x:v>0</x:v>
      </x:c>
      <x:c r="C57" t="n">
        <x:v>1</x:v>
      </x:c>
      <x:c r="D57" t="n">
        <x:v>0</x:v>
      </x:c>
      <x:c r="E57" t="n">
        <x:v>3</x:v>
      </x:c>
    </x:row>
    <x:row r="58" ht="15" hidden="0" customHeight="1">
      <x:c r="A58" t="str">
        <x:v>removedor de fundo</x:v>
      </x:c>
      <x:c r="B58" t="n">
        <x:v>0</x:v>
      </x:c>
      <x:c r="C58" t="n">
        <x:v>1</x:v>
      </x:c>
      <x:c r="D58" t="n">
        <x:v>0</x:v>
      </x:c>
      <x:c r="E58" t="n">
        <x:v>4</x:v>
      </x:c>
    </x:row>
    <x:row r="59" ht="15" hidden="0" customHeight="1">
      <x:c r="A59" t="str">
        <x:v>recibo de pix</x:v>
      </x:c>
      <x:c r="B59" t="n">
        <x:v>0</x:v>
      </x:c>
      <x:c r="C59" t="n">
        <x:v>1</x:v>
      </x:c>
      <x:c r="D59" t="n">
        <x:v>0</x:v>
      </x:c>
      <x:c r="E59" t="n">
        <x:v>11</x:v>
      </x:c>
    </x:row>
    <x:row r="60" ht="15" hidden="0" customHeight="1">
      <x:c r="A60" t="str">
        <x:v>tá pronto</x:v>
      </x:c>
      <x:c r="B60" t="n">
        <x:v>0</x:v>
      </x:c>
      <x:c r="C60" t="n">
        <x:v>1</x:v>
      </x:c>
      <x:c r="D60" t="n">
        <x:v>0</x:v>
      </x:c>
      <x:c r="E60" t="n">
        <x:v>15</x:v>
      </x:c>
    </x:row>
    <x:row r="61" ht="15" hidden="0" customHeight="1">
      <x:c r="A61" t="str">
        <x:v>combinar pds</x:v>
      </x:c>
      <x:c r="B61" t="n">
        <x:v>0</x:v>
      </x:c>
      <x:c r="C61" t="n">
        <x:v>1</x:v>
      </x:c>
      <x:c r="D61" t="n">
        <x:v>0</x:v>
      </x:c>
      <x:c r="E61" t="n">
        <x:v>16</x:v>
      </x:c>
    </x:row>
    <x:row r="62" ht="15" hidden="0" customHeight="1">
      <x:c r="A62" t="str">
        <x:v>agenda de compromisso</x:v>
      </x:c>
      <x:c r="B62" t="n">
        <x:v>0</x:v>
      </x:c>
      <x:c r="C62" t="n">
        <x:v>1</x:v>
      </x:c>
      <x:c r="D62" t="n">
        <x:v>0</x:v>
      </x:c>
      <x:c r="E62" t="n">
        <x:v>30</x:v>
      </x:c>
    </x:row>
    <x:row r="63" ht="15" hidden="0" customHeight="1">
      <x:c r="A63" t="str">
        <x:v>cobrar com qr code</x:v>
      </x:c>
      <x:c r="B63" t="n">
        <x:v>0</x:v>
      </x:c>
      <x:c r="C63" t="n">
        <x:v>1</x:v>
      </x:c>
      <x:c r="D63" t="n">
        <x:v>0</x:v>
      </x:c>
      <x:c r="E63" t="n">
        <x:v>49</x:v>
      </x:c>
    </x:row>
    <x:row r="64" ht="15" hidden="0" customHeight="1">
      <x:c r="A64" t="str">
        <x:v>juntar pdf online</x:v>
      </x:c>
      <x:c r="B64" t="n">
        <x:v>0</x:v>
      </x:c>
      <x:c r="C64" t="n">
        <x:v>1</x:v>
      </x:c>
      <x:c r="D64" t="n">
        <x:v>0</x:v>
      </x:c>
      <x:c r="E64" t="n">
        <x:v>49</x:v>
      </x:c>
    </x:row>
    <x:row r="65" ht="15" hidden="0" customHeight="1">
      <x:c r="A65" t="str">
        <x:v>adjuntar pdf</x:v>
      </x:c>
      <x:c r="B65" t="n">
        <x:v>0</x:v>
      </x:c>
      <x:c r="C65" t="n">
        <x:v>1</x:v>
      </x:c>
      <x:c r="D65" t="n">
        <x:v>0</x:v>
      </x:c>
      <x:c r="E65" t="n">
        <x:v>52</x:v>
      </x:c>
    </x:row>
    <x:row r="66" ht="15" hidden="0" customHeight="1">
      <x:c r="A66" t="str">
        <x:v>combinar pdf online gratis</x:v>
      </x:c>
      <x:c r="B66" t="n">
        <x:v>0</x:v>
      </x:c>
      <x:c r="C66" t="n">
        <x:v>1</x:v>
      </x:c>
      <x:c r="D66" t="n">
        <x:v>0</x:v>
      </x:c>
      <x:c r="E66" t="n">
        <x:v>54</x:v>
      </x:c>
    </x:row>
    <x:row r="67" ht="15" hidden="0" customHeight="1">
      <x:c r="A67" t="str">
        <x:v>removedor</x:v>
      </x:c>
      <x:c r="B67" t="n">
        <x:v>0</x:v>
      </x:c>
      <x:c r="C67" t="n">
        <x:v>1</x:v>
      </x:c>
      <x:c r="D67" t="n">
        <x:v>0</x:v>
      </x:c>
      <x:c r="E67" t="n">
        <x:v>55</x:v>
      </x:c>
    </x:row>
    <x:row r="68" ht="15" hidden="0" customHeight="1">
      <x:c r="A68" t="str">
        <x:v>png remover</x:v>
      </x:c>
      <x:c r="B68" t="n">
        <x:v>0</x:v>
      </x:c>
      <x:c r="C68" t="n">
        <x:v>1</x:v>
      </x:c>
      <x:c r="D68" t="n">
        <x:v>0</x:v>
      </x:c>
      <x:c r="E68" t="n">
        <x:v>57</x:v>
      </x:c>
    </x:row>
    <x:row r="69" ht="15" hidden="0" customHeight="1">
      <x:c r="A69" t="str">
        <x:v>remover fungo png</x:v>
      </x:c>
      <x:c r="B69" t="n">
        <x:v>0</x:v>
      </x:c>
      <x:c r="C69" t="n">
        <x:v>1</x:v>
      </x:c>
      <x:c r="D69" t="n">
        <x:v>0</x:v>
      </x:c>
      <x:c r="E69" t="n">
        <x:v>58</x:v>
      </x:c>
    </x:row>
    <x:row r="70" ht="15" hidden="0" customHeight="1">
      <x:c r="A70" t="str">
        <x:v>jpg change</x:v>
      </x:c>
      <x:c r="B70" t="n">
        <x:v>0</x:v>
      </x:c>
      <x:c r="C70" t="n">
        <x:v>1</x:v>
      </x:c>
      <x:c r="D70" t="n">
        <x:v>0</x:v>
      </x:c>
      <x:c r="E70" t="n">
        <x:v>65</x:v>
      </x:c>
    </x:row>
    <x:row r="71" ht="15" hidden="0" customHeight="1">
      <x:c r="A71" t="str">
        <x:v>compress pdf online</x:v>
      </x:c>
      <x:c r="B71" t="n">
        <x:v>0</x:v>
      </x:c>
      <x:c r="C71" t="n">
        <x:v>1</x:v>
      </x:c>
      <x:c r="D71" t="n">
        <x:v>0</x:v>
      </x:c>
      <x:c r="E71" t="n">
        <x:v>66</x:v>
      </x:c>
    </x:row>
    <x:row r="72" ht="15" hidden="0" customHeight="1">
      <x:c r="A72" t="str">
        <x:v>recibo de prestação de serviço</x:v>
      </x:c>
      <x:c r="B72" t="n">
        <x:v>0</x:v>
      </x:c>
      <x:c r="C72" t="n">
        <x:v>1</x:v>
      </x:c>
      <x:c r="D72" t="n">
        <x:v>0</x:v>
      </x:c>
      <x:c r="E72" t="n">
        <x:v>66</x:v>
      </x:c>
    </x:row>
    <x:row r="73" ht="15" hidden="0" customHeight="1">
      <x:c r="A73" t="str">
        <x:v>como preencher recibo de aluguel</x:v>
      </x:c>
      <x:c r="B73" t="n">
        <x:v>0</x:v>
      </x:c>
      <x:c r="C73" t="n">
        <x:v>1</x:v>
      </x:c>
      <x:c r="D73" t="n">
        <x:v>0</x:v>
      </x:c>
      <x:c r="E73" t="n">
        <x:v>67</x:v>
      </x:c>
    </x:row>
    <x:row r="74" ht="15" hidden="0" customHeight="1">
      <x:c r="A74" t="str">
        <x:v>como funciona o saque rescisão</x:v>
      </x:c>
      <x:c r="B74" t="n">
        <x:v>0</x:v>
      </x:c>
      <x:c r="C74" t="n">
        <x:v>1</x:v>
      </x:c>
      <x:c r="D74" t="n">
        <x:v>0</x:v>
      </x:c>
      <x:c r="E74" t="n">
        <x:v>69</x:v>
      </x:c>
    </x:row>
    <x:row r="75" ht="15" hidden="0" customHeight="1">
      <x:c r="A75" t="str">
        <x:v>fgts rescisório</x:v>
      </x:c>
      <x:c r="B75" t="n">
        <x:v>0</x:v>
      </x:c>
      <x:c r="C75" t="n">
        <x:v>1</x:v>
      </x:c>
      <x:c r="D75" t="n">
        <x:v>0</x:v>
      </x:c>
      <x:c r="E75" t="n">
        <x:v>70</x:v>
      </x:c>
    </x:row>
    <x:row r="76" ht="15" hidden="0" customHeight="1">
      <x:c r="A76" t="str">
        <x:v>gerar referencia abnt</x:v>
      </x:c>
      <x:c r="B76" t="n">
        <x:v>0</x:v>
      </x:c>
      <x:c r="C76" t="n">
        <x:v>1</x:v>
      </x:c>
      <x:c r="D76" t="n">
        <x:v>0</x:v>
      </x:c>
      <x:c r="E76" t="n">
        <x:v>71</x:v>
      </x:c>
    </x:row>
    <x:row r="77" ht="15" hidden="0" customHeight="1">
      <x:c r="A77" t="str">
        <x:v>removedor de png</x:v>
      </x:c>
      <x:c r="B77" t="n">
        <x:v>0</x:v>
      </x:c>
      <x:c r="C77" t="n">
        <x:v>1</x:v>
      </x:c>
      <x:c r="D77" t="n">
        <x:v>0</x:v>
      </x:c>
      <x:c r="E77" t="n">
        <x:v>72</x:v>
      </x:c>
    </x:row>
    <x:row r="78" ht="15" hidden="0" customHeight="1">
      <x:c r="A78" t="str">
        <x:v>compress pdf</x:v>
      </x:c>
      <x:c r="B78" t="n">
        <x:v>0</x:v>
      </x:c>
      <x:c r="C78" t="n">
        <x:v>1</x:v>
      </x:c>
      <x:c r="D78" t="n">
        <x:v>0</x:v>
      </x:c>
      <x:c r="E78" t="n">
        <x:v>74</x:v>
      </x:c>
    </x:row>
    <x:row r="79" ht="15" hidden="0" customHeight="1">
      <x:c r="A79" t="str">
        <x:v>gerador referencia abnt</x:v>
      </x:c>
      <x:c r="B79" t="n">
        <x:v>0</x:v>
      </x:c>
      <x:c r="C79" t="n">
        <x:v>1</x:v>
      </x:c>
      <x:c r="D79" t="n">
        <x:v>0</x:v>
      </x:c>
      <x:c r="E79" t="n">
        <x:v>74</x:v>
      </x:c>
    </x:row>
    <x:row r="80" ht="15" hidden="0" customHeight="1">
      <x:c r="A80" t="str">
        <x:v>gerar pix</x:v>
      </x:c>
      <x:c r="B80" t="n">
        <x:v>0</x:v>
      </x:c>
      <x:c r="C80" t="n">
        <x:v>1</x:v>
      </x:c>
      <x:c r="D80" t="n">
        <x:v>0</x:v>
      </x:c>
      <x:c r="E80" t="n">
        <x:v>74</x:v>
      </x:c>
    </x:row>
    <x:row r="81" ht="15" hidden="0" customHeight="1">
      <x:c r="A81" t="str">
        <x:v>qual valor da multa rescisória</x:v>
      </x:c>
      <x:c r="B81" t="n">
        <x:v>0</x:v>
      </x:c>
      <x:c r="C81" t="n">
        <x:v>1</x:v>
      </x:c>
      <x:c r="D81" t="n">
        <x:v>0</x:v>
      </x:c>
      <x:c r="E81" t="n">
        <x:v>75</x:v>
      </x:c>
    </x:row>
    <x:row r="82" ht="15" hidden="0" customHeight="1">
      <x:c r="A82" t="str">
        <x:v>recortar fundo de imagem</x:v>
      </x:c>
      <x:c r="B82" t="n">
        <x:v>0</x:v>
      </x:c>
      <x:c r="C82" t="n">
        <x:v>1</x:v>
      </x:c>
      <x:c r="D82" t="n">
        <x:v>0</x:v>
      </x:c>
      <x:c r="E82" t="n">
        <x:v>75</x:v>
      </x:c>
    </x:row>
    <x:row r="83" ht="15" hidden="0" customHeight="1">
      <x:c r="A83" t="str">
        <x:v>conversor abnt</x:v>
      </x:c>
      <x:c r="B83" t="n">
        <x:v>0</x:v>
      </x:c>
      <x:c r="C83" t="n">
        <x:v>1</x:v>
      </x:c>
      <x:c r="D83" t="n">
        <x:v>0</x:v>
      </x:c>
      <x:c r="E83" t="n">
        <x:v>76</x:v>
      </x:c>
    </x:row>
    <x:row r="84" ht="15" hidden="0" customHeight="1">
      <x:c r="A84" t="str">
        <x:v>criar um recibo</x:v>
      </x:c>
      <x:c r="B84" t="n">
        <x:v>0</x:v>
      </x:c>
      <x:c r="C84" t="n">
        <x:v>1</x:v>
      </x:c>
      <x:c r="D84" t="n">
        <x:v>0</x:v>
      </x:c>
      <x:c r="E84" t="n">
        <x:v>77</x:v>
      </x:c>
    </x:row>
    <x:row r="85" ht="15" hidden="0" customHeight="1">
      <x:c r="A85" t="str">
        <x:v>gerador de qr code pix gratuito</x:v>
      </x:c>
      <x:c r="B85" t="n">
        <x:v>0</x:v>
      </x:c>
      <x:c r="C85" t="n">
        <x:v>1</x:v>
      </x:c>
      <x:c r="D85" t="n">
        <x:v>0</x:v>
      </x:c>
      <x:c r="E85" t="n">
        <x:v>77</x:v>
      </x:c>
    </x:row>
    <x:row r="86" ht="15" hidden="0" customHeight="1">
      <x:c r="A86" t="str">
        <x:v>gerador de recibo online</x:v>
      </x:c>
      <x:c r="B86" t="n">
        <x:v>0</x:v>
      </x:c>
      <x:c r="C86" t="n">
        <x:v>1</x:v>
      </x:c>
      <x:c r="D86" t="n">
        <x:v>0</x:v>
      </x:c>
      <x:c r="E86" t="n">
        <x:v>77</x:v>
      </x:c>
    </x:row>
    <x:row r="87" ht="15" hidden="0" customHeight="1">
      <x:c r="A87" t="str">
        <x:v>extract photo size</x:v>
      </x:c>
      <x:c r="B87" t="n">
        <x:v>0</x:v>
      </x:c>
      <x:c r="C87" t="n">
        <x:v>1</x:v>
      </x:c>
      <x:c r="D87" t="n">
        <x:v>0</x:v>
      </x:c>
      <x:c r="E87" t="n">
        <x:v>79</x:v>
      </x:c>
    </x:row>
    <x:row r="88" ht="15" hidden="0" customHeight="1">
      <x:c r="A88" t="str">
        <x:v>optimize image</x:v>
      </x:c>
      <x:c r="B88" t="n">
        <x:v>0</x:v>
      </x:c>
      <x:c r="C88" t="n">
        <x:v>1</x:v>
      </x:c>
      <x:c r="D88" t="n">
        <x:v>0</x:v>
      </x:c>
      <x:c r="E88" t="n">
        <x:v>79</x:v>
      </x:c>
    </x:row>
    <x:row r="89" ht="15" hidden="0" customHeight="1">
      <x:c r="A89" t="str">
        <x:v>cálculo exato 13 salário</x:v>
      </x:c>
      <x:c r="B89" t="n">
        <x:v>0</x:v>
      </x:c>
      <x:c r="C89" t="n">
        <x:v>1</x:v>
      </x:c>
      <x:c r="D89" t="n">
        <x:v>0</x:v>
      </x:c>
      <x:c r="E89" t="n">
        <x:v>80</x:v>
      </x:c>
    </x:row>
    <x:row r="90" ht="15" hidden="0" customHeight="1">
      <x:c r="A90" t="str">
        <x:v>tirar fundo de imagem</x:v>
      </x:c>
      <x:c r="B90" t="n">
        <x:v>0</x:v>
      </x:c>
      <x:c r="C90" t="n">
        <x:v>1</x:v>
      </x:c>
      <x:c r="D90" t="n">
        <x:v>0</x:v>
      </x:c>
      <x:c r="E90" t="n">
        <x:v>80</x:v>
      </x:c>
    </x:row>
    <x:row r="91" ht="15" hidden="0" customHeight="1">
      <x:c r="A91" t="str">
        <x:v>contador de ferias</x:v>
      </x:c>
      <x:c r="B91" t="n">
        <x:v>0</x:v>
      </x:c>
      <x:c r="C91" t="n">
        <x:v>1</x:v>
      </x:c>
      <x:c r="D91" t="n">
        <x:v>0</x:v>
      </x:c>
      <x:c r="E91" t="n">
        <x:v>81</x:v>
      </x:c>
    </x:row>
    <x:row r="92" ht="15" hidden="0" customHeight="1">
      <x:c r="A92" t="str">
        <x:v>convert photo into small size</x:v>
      </x:c>
      <x:c r="B92" t="n">
        <x:v>0</x:v>
      </x:c>
      <x:c r="C92" t="n">
        <x:v>1</x:v>
      </x:c>
      <x:c r="D92" t="n">
        <x:v>0</x:v>
      </x:c>
      <x:c r="E92" t="n">
        <x:v>81</x:v>
      </x:c>
    </x:row>
    <x:row r="93" ht="15" hidden="0" customHeight="1">
      <x:c r="A93" t="str">
        <x:v>recibo grátis</x:v>
      </x:c>
      <x:c r="B93" t="n">
        <x:v>0</x:v>
      </x:c>
      <x:c r="C93" t="n">
        <x:v>1</x:v>
      </x:c>
      <x:c r="D93" t="n">
        <x:v>0</x:v>
      </x:c>
      <x:c r="E93" t="n">
        <x:v>81</x:v>
      </x:c>
    </x:row>
    <x:row r="94" ht="15" hidden="0" customHeight="1">
      <x:c r="A94" t="str">
        <x:v>calculo de rescisão com fgts</x:v>
      </x:c>
      <x:c r="B94" t="n">
        <x:v>0</x:v>
      </x:c>
      <x:c r="C94" t="n">
        <x:v>1</x:v>
      </x:c>
      <x:c r="D94" t="n">
        <x:v>0</x:v>
      </x:c>
      <x:c r="E94" t="n">
        <x:v>84</x:v>
      </x:c>
    </x:row>
    <x:row r="95" ht="15" hidden="0" customHeight="1">
      <x:c r="A95" t="str">
        <x:v>gerador de recibos</x:v>
      </x:c>
      <x:c r="B95" t="n">
        <x:v>0</x:v>
      </x:c>
      <x:c r="C95" t="n">
        <x:v>1</x:v>
      </x:c>
      <x:c r="D95" t="n">
        <x:v>0</x:v>
      </x:c>
      <x:c r="E95" t="n">
        <x:v>84</x:v>
      </x:c>
    </x:row>
    <x:row r="96" ht="15" hidden="0" customHeight="1">
      <x:c r="A96" t="str">
        <x:v>remover fundo de imagem online grátis</x:v>
      </x:c>
      <x:c r="B96" t="n">
        <x:v>0</x:v>
      </x:c>
      <x:c r="C96" t="n">
        <x:v>1</x:v>
      </x:c>
      <x:c r="D96" t="n">
        <x:v>0</x:v>
      </x:c>
      <x:c r="E96" t="n">
        <x:v>84</x:v>
      </x:c>
    </x:row>
    <x:row r="97" ht="15" hidden="0" customHeight="1">
      <x:c r="A97" t="str">
        <x:v>simulador férias</x:v>
      </x:c>
      <x:c r="B97" t="n">
        <x:v>0</x:v>
      </x:c>
      <x:c r="C97" t="n">
        <x:v>1</x:v>
      </x:c>
      <x:c r="D97" t="n">
        <x:v>0</x:v>
      </x:c>
      <x:c r="E97" t="n">
        <x:v>84</x:v>
      </x:c>
    </x:row>
    <x:row r="98" ht="15" hidden="0" customHeight="1">
      <x:c r="A98" t="str">
        <x:v>tirar fundo da foto gratis</x:v>
      </x:c>
      <x:c r="B98" t="n">
        <x:v>0</x:v>
      </x:c>
      <x:c r="C98" t="n">
        <x:v>1</x:v>
      </x:c>
      <x:c r="D98" t="n">
        <x:v>0</x:v>
      </x:c>
      <x:c r="E98" t="n">
        <x:v>84</x:v>
      </x:c>
    </x:row>
    <x:row r="99" ht="15" hidden="0" customHeight="1">
      <x:c r="A99" t="str">
        <x:v>como calcular multa rescisória</x:v>
      </x:c>
      <x:c r="B99" t="n">
        <x:v>0</x:v>
      </x:c>
      <x:c r="C99" t="n">
        <x:v>1</x:v>
      </x:c>
      <x:c r="D99" t="n">
        <x:v>0</x:v>
      </x:c>
      <x:c r="E99" t="n">
        <x:v>85</x:v>
      </x:c>
    </x:row>
    <x:row r="100" ht="15" hidden="0" customHeight="1">
      <x:c r="A100" t="str">
        <x:v>convert a png</x:v>
      </x:c>
      <x:c r="B100" t="n">
        <x:v>0</x:v>
      </x:c>
      <x:c r="C100" t="n">
        <x:v>1</x:v>
      </x:c>
      <x:c r="D100" t="n">
        <x:v>0</x:v>
      </x:c>
      <x:c r="E100" t="n">
        <x:v>85</x:v>
      </x:c>
    </x:row>
    <x:row r="101" ht="15" hidden="0" customHeight="1">
      <x:c r="A101" t="str">
        <x:v>calculos trabalhistas fgts</x:v>
      </x:c>
      <x:c r="B101" t="n">
        <x:v>0</x:v>
      </x:c>
      <x:c r="C101" t="n">
        <x:v>1</x:v>
      </x:c>
      <x:c r="D101" t="n">
        <x:v>0</x:v>
      </x:c>
      <x:c r="E101" t="n">
        <x:v>86</x:v>
      </x:c>
    </x:row>
    <x:row r="102" ht="15" hidden="0" customHeight="1">
      <x:c r="A102" t="str">
        <x:v>como calcular aviso previo</x:v>
      </x:c>
      <x:c r="B102" t="n">
        <x:v>0</x:v>
      </x:c>
      <x:c r="C102" t="n">
        <x:v>1</x:v>
      </x:c>
      <x:c r="D102" t="n">
        <x:v>0</x:v>
      </x:c>
      <x:c r="E102" t="n">
        <x:v>87</x:v>
      </x:c>
    </x:row>
    <x:row r="103" ht="15" hidden="0" customHeight="1">
      <x:c r="A103" t="str">
        <x:v>cálculo decimo terceiro exato</x:v>
      </x:c>
      <x:c r="B103" t="n">
        <x:v>0</x:v>
      </x:c>
      <x:c r="C103" t="n">
        <x:v>1</x:v>
      </x:c>
      <x:c r="D103" t="n">
        <x:v>0</x:v>
      </x:c>
      <x:c r="E103" t="n">
        <x:v>87</x:v>
      </x:c>
    </x:row>
    <x:row r="104" ht="15" hidden="0" customHeight="1">
      <x:c r="A104" t="str">
        <x:v>tirar f</x:v>
      </x:c>
      <x:c r="B104" t="n">
        <x:v>0</x:v>
      </x:c>
      <x:c r="C104" t="n">
        <x:v>1</x:v>
      </x:c>
      <x:c r="D104" t="n">
        <x:v>0</x:v>
      </x:c>
      <x:c r="E104" t="n">
        <x:v>87</x:v>
      </x:c>
    </x:row>
    <x:row r="105" ht="15" hidden="0" customHeight="1">
      <x:c r="A105" t="str">
        <x:v>calculo de rescisão e fgts</x:v>
      </x:c>
      <x:c r="B105" t="n">
        <x:v>0</x:v>
      </x:c>
      <x:c r="C105" t="n">
        <x:v>1</x:v>
      </x:c>
      <x:c r="D105" t="n">
        <x:v>0</x:v>
      </x:c>
      <x:c r="E105" t="n">
        <x:v>88</x:v>
      </x:c>
    </x:row>
    <x:row r="106" ht="15" hidden="0" customHeight="1">
      <x:c r="A106" t="str">
        <x:v>como calcular fgts</x:v>
      </x:c>
      <x:c r="B106" t="n">
        <x:v>0</x:v>
      </x:c>
      <x:c r="C106" t="n">
        <x:v>1</x:v>
      </x:c>
      <x:c r="D106" t="n">
        <x:v>0</x:v>
      </x:c>
      <x:c r="E106" t="n">
        <x:v>88</x:v>
      </x:c>
    </x:row>
    <x:row r="107" ht="15" hidden="0" customHeight="1">
      <x:c r="A107" t="str">
        <x:v>como calcular fundo de garantia</x:v>
      </x:c>
      <x:c r="B107" t="n">
        <x:v>0</x:v>
      </x:c>
      <x:c r="C107" t="n">
        <x:v>1</x:v>
      </x:c>
      <x:c r="D107" t="n">
        <x:v>0</x:v>
      </x:c>
      <x:c r="E107" t="n">
        <x:v>88</x:v>
      </x:c>
    </x:row>
    <x:row r="108" ht="15" hidden="0" customHeight="1">
      <x:c r="A108" t="str">
        <x:v>lower picture quality</x:v>
      </x:c>
      <x:c r="B108" t="n">
        <x:v>0</x:v>
      </x:c>
      <x:c r="C108" t="n">
        <x:v>1</x:v>
      </x:c>
      <x:c r="D108" t="n">
        <x:v>0</x:v>
      </x:c>
      <x:c r="E108" t="n">
        <x:v>88</x:v>
      </x:c>
    </x:row>
    <x:row r="109" ht="15" hidden="0" customHeight="1">
      <x:c r="A109" t="str">
        <x:v>make image smaller file size</x:v>
      </x:c>
      <x:c r="B109" t="n">
        <x:v>0</x:v>
      </x:c>
      <x:c r="C109" t="n">
        <x:v>1</x:v>
      </x:c>
      <x:c r="D109" t="n">
        <x:v>0</x:v>
      </x:c>
      <x:c r="E109" t="n">
        <x:v>88</x:v>
      </x:c>
    </x:row>
    <x:row r="110" ht="15" hidden="0" customHeight="1">
      <x:c r="A110" t="str">
        <x:v>calculo de ferias calculo exato</x:v>
      </x:c>
      <x:c r="B110" t="n">
        <x:v>0</x:v>
      </x:c>
      <x:c r="C110" t="n">
        <x:v>1</x:v>
      </x:c>
      <x:c r="D110" t="n">
        <x:v>0</x:v>
      </x:c>
      <x:c r="E110" t="n">
        <x:v>89</x:v>
      </x:c>
    </x:row>
    <x:row r="111" ht="15" hidden="0" customHeight="1">
      <x:c r="A111" t="str">
        <x:v>calculo fgts com multa</x:v>
      </x:c>
      <x:c r="B111" t="n">
        <x:v>0</x:v>
      </x:c>
      <x:c r="C111" t="n">
        <x:v>1</x:v>
      </x:c>
      <x:c r="D111" t="n">
        <x:v>0</x:v>
      </x:c>
      <x:c r="E111" t="n">
        <x:v>89</x:v>
      </x:c>
    </x:row>
    <x:row r="112" ht="15" hidden="0" customHeight="1">
      <x:c r="A112" t="str">
        <x:v>como calcular multa fgts</x:v>
      </x:c>
      <x:c r="B112" t="n">
        <x:v>0</x:v>
      </x:c>
      <x:c r="C112" t="n">
        <x:v>1</x:v>
      </x:c>
      <x:c r="D112" t="n">
        <x:v>0</x:v>
      </x:c>
      <x:c r="E112" t="n">
        <x:v>89</x:v>
      </x:c>
    </x:row>
    <x:row r="113" ht="15" hidden="0" customHeight="1">
      <x:c r="A113" t="str">
        <x:v>fgts calculo multa</x:v>
      </x:c>
      <x:c r="B113" t="n">
        <x:v>0</x:v>
      </x:c>
      <x:c r="C113" t="n">
        <x:v>1</x:v>
      </x:c>
      <x:c r="D113" t="n">
        <x:v>0</x:v>
      </x:c>
      <x:c r="E113" t="n">
        <x:v>89</x:v>
      </x:c>
    </x:row>
    <x:row r="114" ht="15" hidden="0" customHeight="1">
      <x:c r="A114" t="str">
        <x:v>gerenciador de referencias abnt</x:v>
      </x:c>
      <x:c r="B114" t="n">
        <x:v>0</x:v>
      </x:c>
      <x:c r="C114" t="n">
        <x:v>1</x:v>
      </x:c>
      <x:c r="D114" t="n">
        <x:v>0</x:v>
      </x:c>
      <x:c r="E114" t="n">
        <x:v>89</x:v>
      </x:c>
    </x:row>
    <x:row r="115" ht="15" hidden="0" customHeight="1">
      <x:c r="A115" t="str">
        <x:v>calculadora do 13 salario</x:v>
      </x:c>
      <x:c r="B115" t="n">
        <x:v>0</x:v>
      </x:c>
      <x:c r="C115" t="n">
        <x:v>1</x:v>
      </x:c>
      <x:c r="D115" t="n">
        <x:v>0</x:v>
      </x:c>
      <x:c r="E115" t="n">
        <x:v>90</x:v>
      </x:c>
    </x:row>
    <x:row r="116" ht="15" hidden="0" customHeight="1">
      <x:c r="A116" t="str">
        <x:v>calcular fgts com multa</x:v>
      </x:c>
      <x:c r="B116" t="n">
        <x:v>0</x:v>
      </x:c>
      <x:c r="C116" t="n">
        <x:v>1</x:v>
      </x:c>
      <x:c r="D116" t="n">
        <x:v>0</x:v>
      </x:c>
      <x:c r="E116" t="n">
        <x:v>90</x:v>
      </x:c>
    </x:row>
    <x:row r="117" ht="15" hidden="0" customHeight="1">
      <x:c r="A117" t="str">
        <x:v>calculo da multa do fgts</x:v>
      </x:c>
      <x:c r="B117" t="n">
        <x:v>0</x:v>
      </x:c>
      <x:c r="C117" t="n">
        <x:v>1</x:v>
      </x:c>
      <x:c r="D117" t="n">
        <x:v>0</x:v>
      </x:c>
      <x:c r="E117" t="n">
        <x:v>90</x:v>
      </x:c>
    </x:row>
    <x:row r="118" ht="15" hidden="0" customHeight="1">
      <x:c r="A118" t="str">
        <x:v>calculo exato de férias clt</x:v>
      </x:c>
      <x:c r="B118" t="n">
        <x:v>0</x:v>
      </x:c>
      <x:c r="C118" t="n">
        <x:v>1</x:v>
      </x:c>
      <x:c r="D118" t="n">
        <x:v>0</x:v>
      </x:c>
      <x:c r="E118" t="n">
        <x:v>90</x:v>
      </x:c>
    </x:row>
    <x:row r="119" ht="15" hidden="0" customHeight="1">
      <x:c r="A119" t="str">
        <x:v>site para redimensionar imagem</x:v>
      </x:c>
      <x:c r="B119" t="n">
        <x:v>0</x:v>
      </x:c>
      <x:c r="C119" t="n">
        <x:v>1</x:v>
      </x:c>
      <x:c r="D119" t="n">
        <x:v>0</x:v>
      </x:c>
      <x:c r="E119" t="n">
        <x:v>90</x:v>
      </x:c>
    </x:row>
    <x:row r="120" ht="15" hidden="0" customHeight="1">
      <x:c r="A120" t="str">
        <x:v>calculadora de 13</x:v>
      </x:c>
      <x:c r="B120" t="n">
        <x:v>0</x:v>
      </x:c>
      <x:c r="C120" t="n">
        <x:v>1</x:v>
      </x:c>
      <x:c r="D120" t="n">
        <x:v>0</x:v>
      </x:c>
      <x:c r="E120" t="n">
        <x:v>91</x:v>
      </x:c>
    </x:row>
    <x:row r="121" ht="15" hidden="0" customHeight="1">
      <x:c r="A121" t="str">
        <x:v>calculadora de fgts rescisão</x:v>
      </x:c>
      <x:c r="B121" t="n">
        <x:v>0</x:v>
      </x:c>
      <x:c r="C121" t="n">
        <x:v>1</x:v>
      </x:c>
      <x:c r="D121" t="n">
        <x:v>0</x:v>
      </x:c>
      <x:c r="E121" t="n">
        <x:v>91</x:v>
      </x:c>
    </x:row>
    <x:row r="122" ht="15" hidden="0" customHeight="1">
      <x:c r="A122" t="str">
        <x:v>calcular aviso previo</x:v>
      </x:c>
      <x:c r="B122" t="n">
        <x:v>0</x:v>
      </x:c>
      <x:c r="C122" t="n">
        <x:v>1</x:v>
      </x:c>
      <x:c r="D122" t="n">
        <x:v>0</x:v>
      </x:c>
      <x:c r="E122" t="n">
        <x:v>91</x:v>
      </x:c>
    </x:row>
    <x:row r="123" ht="15" hidden="0" customHeight="1">
      <x:c r="A123" t="str">
        <x:v>calculo do aviso previo</x:v>
      </x:c>
      <x:c r="B123" t="n">
        <x:v>0</x:v>
      </x:c>
      <x:c r="C123" t="n">
        <x:v>1</x:v>
      </x:c>
      <x:c r="D123" t="n">
        <x:v>0</x:v>
      </x:c>
      <x:c r="E123" t="n">
        <x:v>91</x:v>
      </x:c>
    </x:row>
    <x:row r="124" ht="15" hidden="0" customHeight="1">
      <x:c r="A124" t="str">
        <x:v>calculo exato do fgts</x:v>
      </x:c>
      <x:c r="B124" t="n">
        <x:v>0</x:v>
      </x:c>
      <x:c r="C124" t="n">
        <x:v>1</x:v>
      </x:c>
      <x:c r="D124" t="n">
        <x:v>0</x:v>
      </x:c>
      <x:c r="E124" t="n">
        <x:v>91</x:v>
      </x:c>
    </x:row>
    <x:row r="125" ht="15" hidden="0" customHeight="1">
      <x:c r="A125" t="str">
        <x:v>calculo exato rescisão fgts</x:v>
      </x:c>
      <x:c r="B125" t="n">
        <x:v>0</x:v>
      </x:c>
      <x:c r="C125" t="n">
        <x:v>1</x:v>
      </x:c>
      <x:c r="D125" t="n">
        <x:v>0</x:v>
      </x:c>
      <x:c r="E125" t="n">
        <x:v>91</x:v>
      </x:c>
    </x:row>
    <x:row r="126" ht="15" hidden="0" customHeight="1">
      <x:c r="A126" t="str">
        <x:v>fgts cálculo</x:v>
      </x:c>
      <x:c r="B126" t="n">
        <x:v>0</x:v>
      </x:c>
      <x:c r="C126" t="n">
        <x:v>1</x:v>
      </x:c>
      <x:c r="D126" t="n">
        <x:v>0</x:v>
      </x:c>
      <x:c r="E126" t="n">
        <x:v>91</x:v>
      </x:c>
    </x:row>
    <x:row r="127" ht="15" hidden="0" customHeight="1">
      <x:c r="A127" t="str">
        <x:v>rescisão com fgts</x:v>
      </x:c>
      <x:c r="B127" t="n">
        <x:v>0</x:v>
      </x:c>
      <x:c r="C127" t="n">
        <x:v>1</x:v>
      </x:c>
      <x:c r="D127" t="n">
        <x:v>0</x:v>
      </x:c>
      <x:c r="E127" t="n">
        <x:v>91</x:v>
      </x:c>
    </x:row>
    <x:row r="128" ht="15" hidden="0" customHeight="1">
      <x:c r="A128" t="str">
        <x:v>13 calculo</x:v>
      </x:c>
      <x:c r="B128" t="n">
        <x:v>0</x:v>
      </x:c>
      <x:c r="C128" t="n">
        <x:v>1</x:v>
      </x:c>
      <x:c r="D128" t="n">
        <x:v>0</x:v>
      </x:c>
      <x:c r="E128" t="n">
        <x:v>92</x:v>
      </x:c>
    </x:row>
    <x:row r="129" ht="15" hidden="0" customHeight="1">
      <x:c r="A129" t="str">
        <x:v>calculador ferias</x:v>
      </x:c>
      <x:c r="B129" t="n">
        <x:v>0</x:v>
      </x:c>
      <x:c r="C129" t="n">
        <x:v>1</x:v>
      </x:c>
      <x:c r="D129" t="n">
        <x:v>0</x:v>
      </x:c>
      <x:c r="E129" t="n">
        <x:v>92</x:v>
      </x:c>
    </x:row>
    <x:row r="130" ht="15" hidden="0" customHeight="1">
      <x:c r="A130" t="str">
        <x:v>calculo rescisão trabalhista com fgts</x:v>
      </x:c>
      <x:c r="B130" t="n">
        <x:v>0</x:v>
      </x:c>
      <x:c r="C130" t="n">
        <x:v>1</x:v>
      </x:c>
      <x:c r="D130" t="n">
        <x:v>0</x:v>
      </x:c>
      <x:c r="E130" t="n">
        <x:v>92</x:v>
      </x:c>
    </x:row>
    <x:row r="131" ht="15" hidden="0" customHeight="1">
      <x:c r="A131" t="str">
        <x:v>como calcular fgts na rescisão</x:v>
      </x:c>
      <x:c r="B131" t="n">
        <x:v>0</x:v>
      </x:c>
      <x:c r="C131" t="n">
        <x:v>1</x:v>
      </x:c>
      <x:c r="D131" t="n">
        <x:v>0</x:v>
      </x:c>
      <x:c r="E131" t="n">
        <x:v>92</x:v>
      </x:c>
    </x:row>
    <x:row r="132" ht="15" hidden="0" customHeight="1">
      <x:c r="A132" t="str">
        <x:v>como é calculado fgts</x:v>
      </x:c>
      <x:c r="B132" t="n">
        <x:v>0</x:v>
      </x:c>
      <x:c r="C132" t="n">
        <x:v>1</x:v>
      </x:c>
      <x:c r="D132" t="n">
        <x:v>0</x:v>
      </x:c>
      <x:c r="E132" t="n">
        <x:v>92</x:v>
      </x:c>
    </x:row>
    <x:row r="133" ht="15" hidden="0" customHeight="1">
      <x:c r="A133" t="str">
        <x:v>cálculo exato fgts</x:v>
      </x:c>
      <x:c r="B133" t="n">
        <x:v>0</x:v>
      </x:c>
      <x:c r="C133" t="n">
        <x:v>1</x:v>
      </x:c>
      <x:c r="D133" t="n">
        <x:v>0</x:v>
      </x:c>
      <x:c r="E133" t="n">
        <x:v>92</x:v>
      </x:c>
    </x:row>
    <x:row r="134" ht="15" hidden="0" customHeight="1">
      <x:c r="A134" t="str">
        <x:v>calculadora de decimo</x:v>
      </x:c>
      <x:c r="B134" t="n">
        <x:v>0</x:v>
      </x:c>
      <x:c r="C134" t="n">
        <x:v>1</x:v>
      </x:c>
      <x:c r="D134" t="n">
        <x:v>0</x:v>
      </x:c>
      <x:c r="E134" t="n">
        <x:v>93</x:v>
      </x:c>
    </x:row>
    <x:row r="135" ht="15" hidden="0" customHeight="1">
      <x:c r="A135" t="str">
        <x:v>calcular 13o salário proporcional online</x:v>
      </x:c>
      <x:c r="B135" t="n">
        <x:v>0</x:v>
      </x:c>
      <x:c r="C135" t="n">
        <x:v>1</x:v>
      </x:c>
      <x:c r="D135" t="n">
        <x:v>0</x:v>
      </x:c>
      <x:c r="E135" t="n">
        <x:v>93</x:v>
      </x:c>
    </x:row>
    <x:row r="136" ht="15" hidden="0" customHeight="1">
      <x:c r="A136" t="str">
        <x:v>calcular rescisão e fgts</x:v>
      </x:c>
      <x:c r="B136" t="n">
        <x:v>0</x:v>
      </x:c>
      <x:c r="C136" t="n">
        <x:v>1</x:v>
      </x:c>
      <x:c r="D136" t="n">
        <x:v>0</x:v>
      </x:c>
      <x:c r="E136" t="n">
        <x:v>93</x:v>
      </x:c>
    </x:row>
    <x:row r="137" ht="15" hidden="0" customHeight="1">
      <x:c r="A137" t="str">
        <x:v>calculo exato de férias</x:v>
      </x:c>
      <x:c r="B137" t="n">
        <x:v>0</x:v>
      </x:c>
      <x:c r="C137" t="n">
        <x:v>1</x:v>
      </x:c>
      <x:c r="D137" t="n">
        <x:v>0</x:v>
      </x:c>
      <x:c r="E137" t="n">
        <x:v>93</x:v>
      </x:c>
    </x:row>
    <x:row r="138" ht="15" hidden="0" customHeight="1">
      <x:c r="A138" t="str">
        <x:v>calculo exato rescisão com fgts</x:v>
      </x:c>
      <x:c r="B138" t="n">
        <x:v>0</x:v>
      </x:c>
      <x:c r="C138" t="n">
        <x:v>1</x:v>
      </x:c>
      <x:c r="D138" t="n">
        <x:v>0</x:v>
      </x:c>
      <x:c r="E138" t="n">
        <x:v>93</x:v>
      </x:c>
    </x:row>
    <x:row r="139" ht="15" hidden="0" customHeight="1">
      <x:c r="A139" t="str">
        <x:v>calculo fgts rescisão</x:v>
      </x:c>
      <x:c r="B139" t="n">
        <x:v>0</x:v>
      </x:c>
      <x:c r="C139" t="n">
        <x:v>1</x:v>
      </x:c>
      <x:c r="D139" t="n">
        <x:v>0</x:v>
      </x:c>
      <x:c r="E139" t="n">
        <x:v>93</x:v>
      </x:c>
    </x:row>
    <x:row r="140" ht="15" hidden="0" customHeight="1">
      <x:c r="A140" t="str">
        <x:v>reduce image quality</x:v>
      </x:c>
      <x:c r="B140" t="n">
        <x:v>0</x:v>
      </x:c>
      <x:c r="C140" t="n">
        <x:v>1</x:v>
      </x:c>
      <x:c r="D140" t="n">
        <x:v>0</x:v>
      </x:c>
      <x:c r="E140" t="n">
        <x:v>93</x:v>
      </x:c>
    </x:row>
    <x:row r="141" ht="15" hidden="0" customHeight="1">
      <x:c r="A141" t="str">
        <x:v>calculo rescisório com fgts</x:v>
      </x:c>
      <x:c r="B141" t="n">
        <x:v>0</x:v>
      </x:c>
      <x:c r="C141" t="n">
        <x:v>1</x:v>
      </x:c>
      <x:c r="D141" t="n">
        <x:v>0</x:v>
      </x:c>
      <x:c r="E141" t="n">
        <x:v>94</x:v>
      </x:c>
    </x:row>
    <x:row r="142" ht="15" hidden="0" customHeight="1">
      <x:c r="A142" t="str">
        <x:v>como calcular o fgts</x:v>
      </x:c>
      <x:c r="B142" t="n">
        <x:v>0</x:v>
      </x:c>
      <x:c r="C142" t="n">
        <x:v>1</x:v>
      </x:c>
      <x:c r="D142" t="n">
        <x:v>0</x:v>
      </x:c>
      <x:c r="E142" t="n">
        <x:v>94</x:v>
      </x:c>
    </x:row>
    <x:row r="143" ht="15" hidden="0" customHeight="1">
      <x:c r="A143" t="str">
        <x:v>simulador de férias</x:v>
      </x:c>
      <x:c r="B143" t="n">
        <x:v>0</x:v>
      </x:c>
      <x:c r="C143" t="n">
        <x:v>1</x:v>
      </x:c>
      <x:c r="D143" t="n">
        <x:v>0</x:v>
      </x:c>
      <x:c r="E143" t="n">
        <x:v>94</x:v>
      </x:c>
    </x:row>
    <x:row r="144" ht="15" hidden="0" customHeight="1">
      <x:c r="A144" t="str">
        <x:v>calculo do fgts mensal</x:v>
      </x:c>
      <x:c r="B144" t="n">
        <x:v>0</x:v>
      </x:c>
      <x:c r="C144" t="n">
        <x:v>1</x:v>
      </x:c>
      <x:c r="D144" t="n">
        <x:v>0</x:v>
      </x:c>
      <x:c r="E144" t="n">
        <x:v>95</x:v>
      </x:c>
    </x:row>
    <x:row r="145" ht="15" hidden="0" customHeight="1">
      <x:c r="A145" t="str">
        <x:v>calculo trabalhista com fgts</x:v>
      </x:c>
      <x:c r="B145" t="n">
        <x:v>0</x:v>
      </x:c>
      <x:c r="C145" t="n">
        <x:v>1</x:v>
      </x:c>
      <x:c r="D145" t="n">
        <x:v>0</x:v>
      </x:c>
      <x:c r="E145" t="n">
        <x:v>95</x:v>
      </x:c>
    </x:row>
    <x:row r="146" ht="15" hidden="0" customHeight="1">
      <x:c r="A146" t="str">
        <x:v>cálculo rescisão com fgts e multa</x:v>
      </x:c>
      <x:c r="B146" t="n">
        <x:v>0</x:v>
      </x:c>
      <x:c r="C146" t="n">
        <x:v>1</x:v>
      </x:c>
      <x:c r="D146" t="n">
        <x:v>0</x:v>
      </x:c>
      <x:c r="E146" t="n">
        <x:v>95</x:v>
      </x:c>
    </x:row>
    <x:row r="147" ht="15" hidden="0" customHeight="1">
      <x:c r="A147" t="str">
        <x:v>calcular fgts rescisão</x:v>
      </x:c>
      <x:c r="B147" t="n">
        <x:v>0</x:v>
      </x:c>
      <x:c r="C147" t="n">
        <x:v>1</x:v>
      </x:c>
      <x:c r="D147" t="n">
        <x:v>0</x:v>
      </x:c>
      <x:c r="E147" t="n">
        <x:v>96</x:v>
      </x:c>
    </x:row>
    <x:row r="148" ht="15" hidden="0" customHeight="1">
      <x:c r="A148" t="str">
        <x:v>calculo rescisão fgts</x:v>
      </x:c>
      <x:c r="B148" t="n">
        <x:v>0</x:v>
      </x:c>
      <x:c r="C148" t="n">
        <x:v>1</x:v>
      </x:c>
      <x:c r="D148" t="n">
        <x:v>0</x:v>
      </x:c>
      <x:c r="E148" t="n">
        <x:v>96</x:v>
      </x:c>
    </x:row>
    <x:row r="149" ht="15" hidden="0" customHeight="1">
      <x:c r="A149" t="str">
        <x:v>resume compressor free</x:v>
      </x:c>
      <x:c r="B149" t="n">
        <x:v>0</x:v>
      </x:c>
      <x:c r="C149" t="n">
        <x:v>1</x:v>
      </x:c>
      <x:c r="D149" t="n">
        <x:v>0</x:v>
      </x:c>
      <x:c r="E149" t="n">
        <x:v>96</x:v>
      </x:c>
    </x:row>
    <x:row r="150" ht="15" hidden="0" customHeight="1">
      <x:c r="A150" t="str">
        <x:v>base de calculo fgts</x:v>
      </x:c>
      <x:c r="B150" t="n">
        <x:v>0</x:v>
      </x:c>
      <x:c r="C150" t="n">
        <x:v>1</x:v>
      </x:c>
      <x:c r="D150" t="n">
        <x:v>0</x:v>
      </x:c>
      <x:c r="E150" t="n">
        <x:v>97</x:v>
      </x:c>
    </x:row>
    <x:row r="151" ht="15" hidden="0" customHeight="1">
      <x:c r="A151" t="str">
        <x:v>calcular 13</x:v>
      </x:c>
      <x:c r="B151" t="n">
        <x:v>0</x:v>
      </x:c>
      <x:c r="C151" t="n">
        <x:v>1</x:v>
      </x:c>
      <x:c r="D151" t="n">
        <x:v>0</x:v>
      </x:c>
      <x:c r="E151" t="n">
        <x:v>97</x:v>
      </x:c>
    </x:row>
    <x:row r="152" ht="15" hidden="0" customHeight="1">
      <x:c r="A152" t="str">
        <x:v>calcular rescisão fgts</x:v>
      </x:c>
      <x:c r="B152" t="n">
        <x:v>0</x:v>
      </x:c>
      <x:c r="C152" t="n">
        <x:v>1</x:v>
      </x:c>
      <x:c r="D152" t="n">
        <x:v>0</x:v>
      </x:c>
      <x:c r="E152" t="n">
        <x:v>97</x:v>
      </x:c>
    </x:row>
    <x:row r="153" ht="15" hidden="0" customHeight="1">
      <x:c r="A153" t="str">
        <x:v>calculo de 13 salario</x:v>
      </x:c>
      <x:c r="B153" t="n">
        <x:v>0</x:v>
      </x:c>
      <x:c r="C153" t="n">
        <x:v>1</x:v>
      </x:c>
      <x:c r="D153" t="n">
        <x:v>0</x:v>
      </x:c>
      <x:c r="E153" t="n">
        <x:v>97</x:v>
      </x:c>
    </x:row>
    <x:row r="154" ht="15" hidden="0" customHeight="1">
      <x:c r="A154" t="str">
        <x:v>calculo de fgts rescisão</x:v>
      </x:c>
      <x:c r="B154" t="n">
        <x:v>0</x:v>
      </x:c>
      <x:c r="C154" t="n">
        <x:v>1</x:v>
      </x:c>
      <x:c r="D154" t="n">
        <x:v>0</x:v>
      </x:c>
      <x:c r="E154" t="n">
        <x:v>97</x:v>
      </x:c>
    </x:row>
    <x:row r="155" ht="15" hidden="0" customHeight="1">
      <x:c r="A155" t="str">
        <x:v>calculo do décimo terceiro</x:v>
      </x:c>
      <x:c r="B155" t="n">
        <x:v>0</x:v>
      </x:c>
      <x:c r="C155" t="n">
        <x:v>1</x:v>
      </x:c>
      <x:c r="D155" t="n">
        <x:v>0</x:v>
      </x:c>
      <x:c r="E155" t="n">
        <x:v>97</x:v>
      </x:c>
    </x:row>
    <x:row r="156" ht="15" hidden="0" customHeight="1">
      <x:c r="A156" t="str">
        <x:v>calculo exato fgts</x:v>
      </x:c>
      <x:c r="B156" t="n">
        <x:v>0</x:v>
      </x:c>
      <x:c r="C156" t="n">
        <x:v>1</x:v>
      </x:c>
      <x:c r="D156" t="n">
        <x:v>0</x:v>
      </x:c>
      <x:c r="E156" t="n">
        <x:v>97</x:v>
      </x:c>
    </x:row>
    <x:row r="157" ht="15" hidden="0" customHeight="1">
      <x:c r="A157" t="str">
        <x:v>caluladora de ferias</x:v>
      </x:c>
      <x:c r="B157" t="n">
        <x:v>0</x:v>
      </x:c>
      <x:c r="C157" t="n">
        <x:v>1</x:v>
      </x:c>
      <x:c r="D157" t="n">
        <x:v>0</x:v>
      </x:c>
      <x:c r="E157" t="n">
        <x:v>97</x:v>
      </x:c>
    </x:row>
    <x:row r="158" ht="15" hidden="0" customHeight="1">
      <x:c r="A158" t="str">
        <x:v>cauculadora de ferias</x:v>
      </x:c>
      <x:c r="B158" t="n">
        <x:v>0</x:v>
      </x:c>
      <x:c r="C158" t="n">
        <x:v>1</x:v>
      </x:c>
      <x:c r="D158" t="n">
        <x:v>0</x:v>
      </x:c>
      <x:c r="E158" t="n">
        <x:v>97</x:v>
      </x:c>
    </x:row>
    <x:row r="159" ht="15" hidden="0" customHeight="1">
      <x:c r="A159" t="str">
        <x:v>como calcular rescisão e fgts</x:v>
      </x:c>
      <x:c r="B159" t="n">
        <x:v>0</x:v>
      </x:c>
      <x:c r="C159" t="n">
        <x:v>1</x:v>
      </x:c>
      <x:c r="D159" t="n">
        <x:v>0</x:v>
      </x:c>
      <x:c r="E159" t="n">
        <x:v>97</x:v>
      </x:c>
    </x:row>
    <x:row r="160" ht="15" hidden="0" customHeight="1">
      <x:c r="A160" t="str">
        <x:v>fgts calculo exato</x:v>
      </x:c>
      <x:c r="B160" t="n">
        <x:v>0</x:v>
      </x:c>
      <x:c r="C160" t="n">
        <x:v>1</x:v>
      </x:c>
      <x:c r="D160" t="n">
        <x:v>0</x:v>
      </x:c>
      <x:c r="E160" t="n">
        <x:v>97</x:v>
      </x:c>
    </x:row>
    <x:row r="161" ht="15" hidden="0" customHeight="1">
      <x:c r="A161" t="str">
        <x:v>fundo de garantia calculo</x:v>
      </x:c>
      <x:c r="B161" t="n">
        <x:v>0</x:v>
      </x:c>
      <x:c r="C161" t="n">
        <x:v>1</x:v>
      </x:c>
      <x:c r="D161" t="n">
        <x:v>0</x:v>
      </x:c>
      <x:c r="E161" t="n">
        <x:v>97</x:v>
      </x:c>
    </x:row>
    <x:row r="162" ht="15" hidden="0" customHeight="1">
      <x:c r="A162" t="str">
        <x:v>otimizar imagens</x:v>
      </x:c>
      <x:c r="B162" t="n">
        <x:v>0</x:v>
      </x:c>
      <x:c r="C162" t="n">
        <x:v>1</x:v>
      </x:c>
      <x:c r="D162" t="n">
        <x:v>0</x:v>
      </x:c>
      <x:c r="E162" t="n">
        <x:v>97</x:v>
      </x:c>
    </x:row>
    <x:row r="163" ht="15" hidden="0" customHeight="1">
      <x:c r="A163" t="str">
        <x:v>calculadora 13</x:v>
      </x:c>
      <x:c r="B163" t="n">
        <x:v>0</x:v>
      </x:c>
      <x:c r="C163" t="n">
        <x:v>1</x:v>
      </x:c>
      <x:c r="D163" t="n">
        <x:v>0</x:v>
      </x:c>
      <x:c r="E163" t="n">
        <x:v>98</x:v>
      </x:c>
    </x:row>
    <x:row r="164" ht="15" hidden="0" customHeight="1">
      <x:c r="A164" t="str">
        <x:v>calculo fgts sobre rescisão</x:v>
      </x:c>
      <x:c r="B164" t="n">
        <x:v>0</x:v>
      </x:c>
      <x:c r="C164" t="n">
        <x:v>1</x:v>
      </x:c>
      <x:c r="D164" t="n">
        <x:v>0</x:v>
      </x:c>
      <x:c r="E164" t="n">
        <x:v>98</x:v>
      </x:c>
    </x:row>
    <x:row r="165" ht="15" hidden="0" customHeight="1">
      <x:c r="A165" t="str">
        <x:v>cálculo de fgts</x:v>
      </x:c>
      <x:c r="B165" t="n">
        <x:v>0</x:v>
      </x:c>
      <x:c r="C165" t="n">
        <x:v>1</x:v>
      </x:c>
      <x:c r="D165" t="n">
        <x:v>0</x:v>
      </x:c>
      <x:c r="E165" t="n">
        <x:v>98</x:v>
      </x:c>
    </x:row>
    <x:row r="166" ht="15" hidden="0" customHeight="1">
      <x:c r="A166" t="str">
        <x:v>calculadora salario ferias</x:v>
      </x:c>
      <x:c r="B166" t="n">
        <x:v>0</x:v>
      </x:c>
      <x:c r="C166" t="n">
        <x:v>1</x:v>
      </x:c>
      <x:c r="D166" t="n">
        <x:v>0</x:v>
      </x:c>
      <x:c r="E166" t="n">
        <x:v>99</x:v>
      </x:c>
    </x:row>
    <x:row r="167" ht="15" hidden="0" customHeight="1">
      <x:c r="A167" t="str">
        <x:v>calculadora decimo terceiro 2025</x:v>
      </x:c>
      <x:c r="B167" t="n">
        <x:v>0</x:v>
      </x:c>
      <x:c r="C167" t="n">
        <x:v>1</x:v>
      </x:c>
      <x:c r="D167" t="n">
        <x:v>0</x:v>
      </x:c>
      <x:c r="E167" t="n">
        <x:v>100</x:v>
      </x:c>
    </x:row>
    <x:row r="168" ht="15" hidden="0" customHeight="1">
      <x:c r="A168" t="str">
        <x:v>cálculo fgts</x:v>
      </x:c>
      <x:c r="B168" t="n">
        <x:v>0</x:v>
      </x:c>
      <x:c r="C168" t="n">
        <x:v>1</x:v>
      </x:c>
      <x:c r="D168" t="n">
        <x:v>0</x:v>
      </x:c>
      <x:c r="E168" t="n">
        <x:v>100</x:v>
      </x:c>
    </x:row>
    <x:row r="169" ht="15" hidden="0" customHeight="1">
      <x:c r="A169" t="str">
        <x:v>decimo terceiro calcular</x:v>
      </x:c>
      <x:c r="B169" t="n">
        <x:v>0</x:v>
      </x:c>
      <x:c r="C169" t="n">
        <x:v>1</x:v>
      </x:c>
      <x:c r="D169" t="n">
        <x:v>0</x:v>
      </x:c>
      <x:c r="E169" t="n">
        <x:v>100</x:v>
      </x:c>
    </x:row>
  </x:sheetData>
  <x:pageMargins left="0.7" right="0.7" top="0.75" bottom="0.75" header="0.3" footer="0.3"/>
</x:worksheet>
</file>