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n\Documents\school\HU-Vision-1415-Base\meetrapporten\working\"/>
    </mc:Choice>
  </mc:AlternateContent>
  <bookViews>
    <workbookView xWindow="90" yWindow="120" windowWidth="13380" windowHeight="39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3" i="1" l="1"/>
  <c r="C13" i="1"/>
  <c r="E13" i="1"/>
</calcChain>
</file>

<file path=xl/sharedStrings.xml><?xml version="1.0" encoding="utf-8"?>
<sst xmlns="http://schemas.openxmlformats.org/spreadsheetml/2006/main" count="6" uniqueCount="4">
  <si>
    <t>Bilinear</t>
  </si>
  <si>
    <t>Default</t>
  </si>
  <si>
    <t>Gemiddeld</t>
  </si>
  <si>
    <t>Nearest-neighbour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</si>
</sst>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sqref="A1:E13"/>
    </sheetView>
  </sheetViews>
  <sheetFormatPr defaultRowHeight="15" x14ac:dyDescent="0.25"/>
  <cols>
    <col min="3" max="3" width="10.85546875" bestFit="1" customWidth="1"/>
    <col min="5" max="5" width="10.85546875" bestFit="1" customWidth="1"/>
  </cols>
  <sheetData>
    <row r="1" spans="1:5" x14ac:dyDescent="0.25">
      <c r="A1" t="s">
        <v>3</v>
      </c>
      <c r="C1" t="s">
        <v>0</v>
      </c>
      <c r="E1" t="s">
        <v>1</v>
      </c>
    </row>
    <row r="2" spans="1:5" x14ac:dyDescent="0.25">
      <c r="A2">
        <v>924</v>
      </c>
      <c r="C2">
        <v>2117</v>
      </c>
      <c r="E2">
        <v>1368</v>
      </c>
    </row>
    <row r="3" spans="1:5" x14ac:dyDescent="0.25">
      <c r="A3">
        <v>899</v>
      </c>
      <c r="C3">
        <v>2079</v>
      </c>
      <c r="E3">
        <v>1268</v>
      </c>
    </row>
    <row r="4" spans="1:5" x14ac:dyDescent="0.25">
      <c r="A4">
        <v>1023</v>
      </c>
      <c r="C4">
        <v>2138</v>
      </c>
      <c r="E4">
        <v>1210</v>
      </c>
    </row>
    <row r="5" spans="1:5" x14ac:dyDescent="0.25">
      <c r="A5">
        <v>880</v>
      </c>
      <c r="C5">
        <v>2095</v>
      </c>
      <c r="E5">
        <v>1202</v>
      </c>
    </row>
    <row r="6" spans="1:5" x14ac:dyDescent="0.25">
      <c r="A6">
        <v>839</v>
      </c>
      <c r="C6">
        <v>2078</v>
      </c>
      <c r="E6">
        <v>1227</v>
      </c>
    </row>
    <row r="7" spans="1:5" x14ac:dyDescent="0.25">
      <c r="A7">
        <v>859</v>
      </c>
      <c r="C7">
        <v>2076</v>
      </c>
      <c r="E7">
        <v>1155</v>
      </c>
    </row>
    <row r="8" spans="1:5" x14ac:dyDescent="0.25">
      <c r="A8">
        <v>862</v>
      </c>
      <c r="C8">
        <v>2054</v>
      </c>
      <c r="E8">
        <v>1155</v>
      </c>
    </row>
    <row r="9" spans="1:5" x14ac:dyDescent="0.25">
      <c r="A9">
        <v>887</v>
      </c>
      <c r="C9">
        <v>2134</v>
      </c>
      <c r="E9">
        <v>1192</v>
      </c>
    </row>
    <row r="10" spans="1:5" x14ac:dyDescent="0.25">
      <c r="A10">
        <v>880</v>
      </c>
      <c r="C10">
        <v>2054</v>
      </c>
      <c r="E10">
        <v>1202</v>
      </c>
    </row>
    <row r="11" spans="1:5" x14ac:dyDescent="0.25">
      <c r="A11">
        <v>885</v>
      </c>
      <c r="C11">
        <v>2076</v>
      </c>
      <c r="E11">
        <v>1200</v>
      </c>
    </row>
    <row r="12" spans="1:5" x14ac:dyDescent="0.25">
      <c r="A12" t="s">
        <v>2</v>
      </c>
      <c r="C12" t="s">
        <v>2</v>
      </c>
      <c r="E12" t="s">
        <v>2</v>
      </c>
    </row>
    <row r="13" spans="1:5" x14ac:dyDescent="0.25">
      <c r="A13">
        <f>AVERAGE(A2:A11)</f>
        <v>893.8</v>
      </c>
      <c r="C13">
        <f>AVERAGE(C2:C11)</f>
        <v>2090.1</v>
      </c>
      <c r="E13">
        <f>AVERAGE(E2:E11)</f>
        <v>1217.9000000000001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Open</cp:lastModifiedBy>
  <dcterms:created xsi:type="dcterms:W3CDTF">2015-06-02T19:47:29Z</dcterms:created>
  <dcterms:modified xsi:type="dcterms:W3CDTF">2015-06-02T21:16:34Z</dcterms:modified>
</cp:coreProperties>
</file>